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filterPrivacy="1" defaultThemeVersion="124226"/>
  <xr:revisionPtr revIDLastSave="0" documentId="13_ncr:1_{41771CFC-7847-41AB-808D-49ADE03BF02F}" xr6:coauthVersionLast="45" xr6:coauthVersionMax="45" xr10:uidLastSave="{00000000-0000-0000-0000-000000000000}"/>
  <bookViews>
    <workbookView showSheetTabs="0" xWindow="-120" yWindow="-120" windowWidth="29040" windowHeight="15840" xr2:uid="{00000000-000D-0000-FFFF-FFFF00000000}"/>
  </bookViews>
  <sheets>
    <sheet name="Лист1" sheetId="1" r:id="rId1"/>
  </sheets>
  <definedNames>
    <definedName name="_xlnm._FilterDatabase" localSheetId="0" hidden="1">Лист1!$A$4:$N$672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42" i="1" l="1"/>
  <c r="K143" i="1"/>
</calcChain>
</file>

<file path=xl/sharedStrings.xml><?xml version="1.0" encoding="utf-8"?>
<sst xmlns="http://schemas.openxmlformats.org/spreadsheetml/2006/main" count="4507" uniqueCount="2237">
  <si>
    <t>Объявления о возбуждении дела о банкротстве и порядке заявления требовании кредиторами временному управляющему</t>
  </si>
  <si>
    <t>Фамилия, имя, отчество (если оно указано в документе, удостоверяющем личность) или наименование должника</t>
  </si>
  <si>
    <t>Индивидуальный идентификационный номер или бизнес-идентификационный номер должника</t>
  </si>
  <si>
    <t>Адрес местонахождения должника</t>
  </si>
  <si>
    <t>Наименование суда, возбудившего производство по делу о банкротстве</t>
  </si>
  <si>
    <t>Дата вынесения судом определения о возбуждении производства по делу о банкротстве</t>
  </si>
  <si>
    <t>Фамилия, имя, отчество (если оно указано в документе, удостоверяющем личность) временного управляющего</t>
  </si>
  <si>
    <t xml:space="preserve">Срок принятия требований кредиторов временным управляющим </t>
  </si>
  <si>
    <t>Адрес приема требований</t>
  </si>
  <si>
    <t>Контактные данные (телефон, электронный адрес) временного управляющего</t>
  </si>
  <si>
    <t>Дата размещения объявления</t>
  </si>
  <si>
    <t xml:space="preserve">с </t>
  </si>
  <si>
    <t>до</t>
  </si>
  <si>
    <t>СМЭС г. Алматы</t>
  </si>
  <si>
    <t>Жаксыберген Алиби Жаксыбергенұлы</t>
  </si>
  <si>
    <t xml:space="preserve">8-701-907-22-91, e-mail: zhaxybergen_alibi_koke@mail.ru </t>
  </si>
  <si>
    <t>Ахметжанов Ергазы Ерканатович</t>
  </si>
  <si>
    <t xml:space="preserve">г. Алматы, ул. Торетай 9, 3 этаж </t>
  </si>
  <si>
    <t>87004049707 ergaz90@mail.ru</t>
  </si>
  <si>
    <t>Остроушко Д.П.</t>
  </si>
  <si>
    <t>Алматинская область, Илийский район, поселок Покровка, улица Алматинская, дом 35</t>
  </si>
  <si>
    <t>040940002858</t>
  </si>
  <si>
    <t xml:space="preserve">ТОО  «Oceanic Fish 2050»                   </t>
  </si>
  <si>
    <t>140740027460</t>
  </si>
  <si>
    <t>г. Алматы, ул. Молдагуловой,д. 45, кв 59.</t>
  </si>
  <si>
    <t>Абтиев Т.Ж.</t>
  </si>
  <si>
    <t>050010 г.Алматы, ул. Байконурская, д.66, кв.3</t>
  </si>
  <si>
    <t>8-702-220-77-52 tabtiev@mail.ru</t>
  </si>
  <si>
    <t>г.Алматы, ул.Жамбыла, 114/85, оф. 201</t>
  </si>
  <si>
    <t>ТОО "UM-Pharm" (УМ-ФАРМ)</t>
  </si>
  <si>
    <t>140 440 002 939</t>
  </si>
  <si>
    <t>050000, г.Алматы, Бостандыкский район,
ул. Ходжанова, д. 13, кв. 69</t>
  </si>
  <si>
    <t>Попова Тамара Николаевна</t>
  </si>
  <si>
    <t>8-707-450-35-95   tamara-ksenz@mail.ru</t>
  </si>
  <si>
    <t>Мурзабаев Б.К.</t>
  </si>
  <si>
    <t xml:space="preserve">, г.Алматы, м/р Тастак-2 , д. 26, кв.2. </t>
  </si>
  <si>
    <t>8 701 255 64 22, 87012556422@mail.ru</t>
  </si>
  <si>
    <t xml:space="preserve"> 050012, г. Алматы, ул.Джамбула,114/85, блок А,оф.201</t>
  </si>
  <si>
    <t xml:space="preserve">ТОО "Good Food company" </t>
  </si>
  <si>
    <t>г.Алматы, ул. Нурмакова, д.160</t>
  </si>
  <si>
    <t>ТОО "VERA Сonstruction"</t>
  </si>
  <si>
    <t>Казахстан, город Алматы, Алмалинский район, улица Варламова, дом 33, кв. 180, почтовый индекс 050000</t>
  </si>
  <si>
    <t xml:space="preserve">ТОО «The Leaque»   </t>
  </si>
  <si>
    <t xml:space="preserve">;150740017168
</t>
  </si>
  <si>
    <t>Республика Казахстан, г. Алматы, ул. Чайковского 170</t>
  </si>
  <si>
    <t>ТОО "AlmaBek-KZ"</t>
  </si>
  <si>
    <t>130940023816.</t>
  </si>
  <si>
    <t>г.Алматы, ул.Зорге,д.9А</t>
  </si>
  <si>
    <t>ТОО «Дозор и К»</t>
  </si>
  <si>
    <t>г. Алматы, Шагабутдинова, д 123</t>
  </si>
  <si>
    <t>Сапаргали Арлан Сагымжанұлы</t>
  </si>
  <si>
    <t>г. Алматы, мкр. Сайран,14, офис 404/1А</t>
  </si>
  <si>
    <t>8 707 588 64 06       arlan20ts@gmail.com</t>
  </si>
  <si>
    <t>тоо "Greenstroy KZ"</t>
  </si>
  <si>
    <t>150440012176</t>
  </si>
  <si>
    <t xml:space="preserve"> г. Алматы, </t>
  </si>
  <si>
    <t>Агиева Карлыгаш Олжагуловна</t>
  </si>
  <si>
    <t>050026, г. Алматы, ул. Толе Би,156 -73</t>
  </si>
  <si>
    <t>87779074242 agieva.com@mail.ru</t>
  </si>
  <si>
    <t>ТОО "Aeroservice"</t>
  </si>
  <si>
    <t>210140036077</t>
  </si>
  <si>
    <t xml:space="preserve">г.Алматы, Турксибский район,                                                                                                                                                                                                              улица  Майлина, дом 30, кв. 16.
</t>
  </si>
  <si>
    <t>Оспанбеков Ахат Сапаргалиевич</t>
  </si>
  <si>
    <t>г.Алматы, ул. Шевченко, д.162/7, оф.309/1</t>
  </si>
  <si>
    <t>8 705 292 22 02,                       kz.bankrot@gmail.com</t>
  </si>
  <si>
    <t>ТОО "AS-Инжиниринг Констракшн"</t>
  </si>
  <si>
    <t>100740017149</t>
  </si>
  <si>
    <t>г.Алматы, ул. Торайгырова, д. 19А</t>
  </si>
  <si>
    <t>Мамутова Кристина Юрьевна</t>
  </si>
  <si>
    <t>8 702 350 41 80,                       kz.bankrot@gmail.com</t>
  </si>
  <si>
    <t>ТОО «TG TRADE» (ТИДЖИ ТРЭЙД)»</t>
  </si>
  <si>
    <t>070340014865</t>
  </si>
  <si>
    <t>г. Алматы, ул.Жандосова, д. 98, офис 507</t>
  </si>
  <si>
    <t>Ефремова Венера Сериковна</t>
  </si>
  <si>
    <t>г. Алматы, ул. Братьев Абдуллиных, 28/1 -86</t>
  </si>
  <si>
    <t>8 778 441 99 38                         venera050471@mail.ru</t>
  </si>
  <si>
    <t>дата соглашения, дата приказа ВУ</t>
  </si>
  <si>
    <t xml:space="preserve">ТОО «Dives Invest»     </t>
  </si>
  <si>
    <t xml:space="preserve">;150 540 023 224    
</t>
  </si>
  <si>
    <t>ТОО "Корпорация "Компьютерные системы (ККС)"</t>
  </si>
  <si>
    <t>020340003375.</t>
  </si>
  <si>
    <t xml:space="preserve">г Алматы,  ул. АЙТЕКЕ БИ , д. 149 кв. (офис) 1 
</t>
  </si>
  <si>
    <t>Бермаганбетова Меруерт Ибрагимовна</t>
  </si>
  <si>
    <t>г. Нур-Султан, ул.боталы 26-29</t>
  </si>
  <si>
    <t>8-775- 6044611  m.bermaganbetova@mail.ru</t>
  </si>
  <si>
    <t>ТОО "Алга Каспий Газ"</t>
  </si>
  <si>
    <t>030740002383</t>
  </si>
  <si>
    <t>ГОРОД АЛМАТЫ, АЛМАЛИНСКИЙ РАЙОН,  улица Айтиева, дом 46, кв. 43, почтовый индекс 050026</t>
  </si>
  <si>
    <t>Дюсебаев Кенес Сермагамбетович</t>
  </si>
  <si>
    <t>РК, г.Алматы, ул. Досмухамедова, д. 14, оф. 10</t>
  </si>
  <si>
    <t>тел. +77027749250 Dyusebaevkz@gmail.com</t>
  </si>
  <si>
    <t>ТОО "Торговый Дом АО «Навоийазот"</t>
  </si>
  <si>
    <t>160240026537</t>
  </si>
  <si>
    <t>город Алматы , ул. Жандосова дом 98</t>
  </si>
  <si>
    <t>Парпиев Р.М.</t>
  </si>
  <si>
    <t>г.Алматы, ул.Жандосова 21, 57 почтовое отделение, аб.ящ.№1</t>
  </si>
  <si>
    <t>8 701 053 98 88, raimg@list.ru</t>
  </si>
  <si>
    <t>ТОО "БагажТрансСервис"</t>
  </si>
  <si>
    <t>041040001512</t>
  </si>
  <si>
    <t>город Алматы , пр. Абылай Хана, д. 1</t>
  </si>
  <si>
    <t>070840001851</t>
  </si>
  <si>
    <t>Смагулов А.М.</t>
  </si>
  <si>
    <t>, г.Алматы, ул.Кыдырбекулы дом 38</t>
  </si>
  <si>
    <t>8 701 912 81 15, Myrza_aidyn@mail.ru</t>
  </si>
  <si>
    <t xml:space="preserve">г. Алматы , ул. Микрорайон МАМЫР-4 , д. 116/9 
</t>
  </si>
  <si>
    <t xml:space="preserve">ТОО «Аккорд Констракшн»   </t>
  </si>
  <si>
    <t xml:space="preserve">; 170640023767
</t>
  </si>
  <si>
    <t xml:space="preserve">Республика Казахстан, г. Алматы, ул. Февральская, 7 </t>
  </si>
  <si>
    <t xml:space="preserve">ТОО «Befico» </t>
  </si>
  <si>
    <t xml:space="preserve"> 151140003644</t>
  </si>
  <si>
    <t xml:space="preserve">г.Алматы, Алматы, ул. Монгольская, 44
</t>
  </si>
  <si>
    <t>Рустембекова Карлыгаш Амиржановна</t>
  </si>
  <si>
    <t>город Алматы, ул. Макатаева, д.137, блок Б, Оф. 208</t>
  </si>
  <si>
    <t>8-707 272 55 52 er_karla82@mail.ru</t>
  </si>
  <si>
    <t>ТОО «CapitalCompany LTD»</t>
  </si>
  <si>
    <t>101140019374</t>
  </si>
  <si>
    <t>г. Алматы, проспект ДОСТЫК, дом 535, почтовый индекс 050020</t>
  </si>
  <si>
    <t xml:space="preserve">ТОО «YILМАZLАR-ЙЫЛМАЗЛАР» </t>
  </si>
  <si>
    <t>070740003274</t>
  </si>
  <si>
    <t>Алматы қ. пр, Достык, 52/2</t>
  </si>
  <si>
    <t>Какитаев Н.А.</t>
  </si>
  <si>
    <t>г.Алматы, пр. Достык,107-16</t>
  </si>
  <si>
    <t>8-701-675-5206, sandyktas@mail.ru</t>
  </si>
  <si>
    <t>081240015001</t>
  </si>
  <si>
    <t>г.Алматы, ул. Фурманова, 118 офис 18</t>
  </si>
  <si>
    <t xml:space="preserve">ТОО «Micro Wireless (Майкро Уайрлес)» </t>
  </si>
  <si>
    <t>ТОО «Объект №8»</t>
  </si>
  <si>
    <t>160440010101</t>
  </si>
  <si>
    <t>г. Алматы, ул. Омаровой Ж, д.33, оф. 23А</t>
  </si>
  <si>
    <t xml:space="preserve">ТОО  «CountryStroy» </t>
  </si>
  <si>
    <t>г. Алматы, ул.Толе би, д.302</t>
  </si>
  <si>
    <t>Медеу Г.У.</t>
  </si>
  <si>
    <t>г.Алматы,ул.Шевченко,дом 162/7,оф 309/1</t>
  </si>
  <si>
    <t xml:space="preserve">
тел.+77019156653эл.почта: medeu.gulzhamal@mail.ru
</t>
  </si>
  <si>
    <t xml:space="preserve">ТОО «Арғымақ ТСК» </t>
  </si>
  <si>
    <t>ТОО «Ар-Абат»</t>
  </si>
  <si>
    <t>020940000223</t>
  </si>
  <si>
    <t>г.Алматы, Бостандыкский район, ул.Тимирязева, д. 42, корпус 15/1б, оф. 307, почт. индекс 050000</t>
  </si>
  <si>
    <t xml:space="preserve"> ТОО «Евразия Комир Трейд»</t>
  </si>
  <si>
    <t>100540004853</t>
  </si>
  <si>
    <t>Г.АЛМАТЫ, БОСТАНДЫКСКИЙ РАЙОН, УЛ.ЖАНДОСОВА, д. 1/1, почт. индекс 050057</t>
  </si>
  <si>
    <t>г. Алматы, ул. Братьев Абдуллиных, 28/1 -87</t>
  </si>
  <si>
    <t xml:space="preserve">ТОО «Avessa Group»  </t>
  </si>
  <si>
    <t>190440035241</t>
  </si>
  <si>
    <t xml:space="preserve">г. Алматы, Ауэзовский район, Микрорайон 1, дом 49, кв.20
</t>
  </si>
  <si>
    <t>Баякенов А.</t>
  </si>
  <si>
    <t xml:space="preserve">050046, г. Алматы, ул. К. Сатпаева 78, ГОПС  46. </t>
  </si>
  <si>
    <t>87778449920, baa-@list.ru</t>
  </si>
  <si>
    <t>ТОО "Универсал Құрылыс"</t>
  </si>
  <si>
    <t>040540000361</t>
  </si>
  <si>
    <t xml:space="preserve">г. Алматы, мкр Акжар </t>
  </si>
  <si>
    <t>ТОО «ТасМайРисорсиз»</t>
  </si>
  <si>
    <t>030640001272</t>
  </si>
  <si>
    <t>КАЗАХСТАН, Г. АЛМАТЫ, АЛМАЛИНСКИЙ РАЙОН, УЛИЦА КУРМАНГАЗЫ, дом 84 А, БИС, почтовый индекс 050000</t>
  </si>
  <si>
    <t>Аристанов Б.И.</t>
  </si>
  <si>
    <t xml:space="preserve">КАЗАХСТАН, 050057  г. Алматы, ул. Жандосова 21, №57-е почтовое  отделение, а/я №40
эл.почта: 
</t>
  </si>
  <si>
    <t>тел.: +7 707 696 69 40, bake.a@inbox.ru</t>
  </si>
  <si>
    <t xml:space="preserve">ИП «Леонов Валерий Нурахметович» </t>
  </si>
  <si>
    <t>Кантарбаев Б.Ж.</t>
  </si>
  <si>
    <t>г.Алматы, пр.Достык, д. 291/3 кв.3</t>
  </si>
  <si>
    <t xml:space="preserve">8 701 558 27 47,эл.адрес b_kantarbaev@mail.ru
</t>
  </si>
  <si>
    <t>700411300378</t>
  </si>
  <si>
    <t xml:space="preserve">г. Алматы , ул. ТОЛЕ БИ , д. 266 
</t>
  </si>
  <si>
    <t>ТОО «AYSEV Ltd» («АЙСЕВ Лтд»)</t>
  </si>
  <si>
    <t>070640005103</t>
  </si>
  <si>
    <t>г. Алматы, 
 ул. Жамакаева, дом 194</t>
  </si>
  <si>
    <t>г. Алматы, ул. К.Сатпаева 78, ГОПС-46</t>
  </si>
  <si>
    <t>ТОО "Компания Номад Сервис"</t>
  </si>
  <si>
    <t>050240010974</t>
  </si>
  <si>
    <t>г.Алматы, УЛ.БАЙЗАКОВА, дом 222</t>
  </si>
  <si>
    <t>Сарыбаева К.Ю.</t>
  </si>
  <si>
    <t>г.Алматы, ул.Байзакова, 125, оф.306</t>
  </si>
  <si>
    <t>ТОО "Строительная Компания "РИД"</t>
  </si>
  <si>
    <t>930940000749</t>
  </si>
  <si>
    <t>Алматы, Бостандыкский район, улица Габдуллина, дом 63, кв. 1,</t>
  </si>
  <si>
    <t>ИП Дуйсекеева Н.У</t>
  </si>
  <si>
    <t>570303401752</t>
  </si>
  <si>
    <t xml:space="preserve">г. Алматы, АЛАТАУСКИЙ РАЙОН, МИКР. Улжан-2, ул. Керегетас, дом.15
</t>
  </si>
  <si>
    <t>110640019996</t>
  </si>
  <si>
    <t>СМЭС г.Алматы</t>
  </si>
  <si>
    <t xml:space="preserve">г. Алматы,ул. Жамакаева, дом 194
</t>
  </si>
  <si>
    <t xml:space="preserve">ТОО «INSISTO»  </t>
  </si>
  <si>
    <t>г.Алматы,</t>
  </si>
  <si>
    <t>Кыдыралиев Айтымбет Усерович</t>
  </si>
  <si>
    <t>г.Алматы, ул. Ерулик 19 А</t>
  </si>
  <si>
    <t xml:space="preserve">ТОО "«МАДИстрой-2007»" 
</t>
  </si>
  <si>
    <t>8 7028227948 kydyraliev_79@mail.ru</t>
  </si>
  <si>
    <t xml:space="preserve">ТОО «Зумрад»  </t>
  </si>
  <si>
    <t>941140001475</t>
  </si>
  <si>
    <t xml:space="preserve">г. Алматы., ул.  ЖАМАКАЕВА, дом 194
</t>
  </si>
  <si>
    <t>ТОО "Эталон ГидроКорм"</t>
  </si>
  <si>
    <t xml:space="preserve">091240003288
</t>
  </si>
  <si>
    <t>Алматинская область, Талгарский район, Бельбулакский сельский округ, село Бельбулак,
улица Қ.Әбдіғұлов, дом 119</t>
  </si>
  <si>
    <t>Казахстан, город Алматы, Алатауский район, Микрорайон Коккайнар, улица Заречная, дом 4,
почтовый индекс 050047</t>
  </si>
  <si>
    <t>Ким Светлана Владимировна</t>
  </si>
  <si>
    <t>18.03 2022</t>
  </si>
  <si>
    <t>Алматинская обл.,Илийский р.п.Боралдай ул.Советская 5</t>
  </si>
  <si>
    <t>87012230984 kimsveta69@mail.ru</t>
  </si>
  <si>
    <t>ТОО "АЛИМПИЕВ"</t>
  </si>
  <si>
    <t xml:space="preserve">ТОО «Фрегат Профит»  </t>
  </si>
  <si>
    <t>191140002039</t>
  </si>
  <si>
    <t>г. Алматы, ул.Монгольская, дом, 44</t>
  </si>
  <si>
    <t>ТОО  "Октан Real Estate"</t>
  </si>
  <si>
    <t>040440002205</t>
  </si>
  <si>
    <t xml:space="preserve">г. Алматы,  улица Амангелди, д. 59 А, этаж 10 </t>
  </si>
  <si>
    <t xml:space="preserve">ТОО ««Альпина XXI»  </t>
  </si>
  <si>
    <t>010940000579</t>
  </si>
  <si>
    <t>г. Алматы,  пр. Достык, д.278, кв.10</t>
  </si>
  <si>
    <t xml:space="preserve">ТОО «МАНЫЗ»  </t>
  </si>
  <si>
    <t>970940001398</t>
  </si>
  <si>
    <t>г. Алматы,  ул. О.Кошевого, д.5</t>
  </si>
  <si>
    <t>ТОО "Черное море KZ"</t>
  </si>
  <si>
    <t>130740012450</t>
  </si>
  <si>
    <t>Алматы қаласы, Медеу ауданы, Тулебаев көшесi, 38/61үй, 306 к</t>
  </si>
  <si>
    <t>Ахметов Канат Альбертович</t>
  </si>
  <si>
    <t>Алматы қаласы, Сыпатаев көшесі/Мынбаев көшесі, 121/50-үй</t>
  </si>
  <si>
    <t>8-701-555-49-72
5554972@mail.ru</t>
  </si>
  <si>
    <t>Казахстан, город Алматы, Алмалинский район, Проспект Сейфуллина, дом 472, н.п. 90,
почтовый индекс 050012</t>
  </si>
  <si>
    <t>ТОО "ALKENT
"</t>
  </si>
  <si>
    <t xml:space="preserve">ТОО  «Объединенная Медицинская Компания» </t>
  </si>
  <si>
    <t xml:space="preserve">г. Алматы, ул.Байзакова 302 </t>
  </si>
  <si>
    <t xml:space="preserve">ТОО  «Город здоровья» </t>
  </si>
  <si>
    <t xml:space="preserve">г. Алматы, ул.Байзакова,д.202 </t>
  </si>
  <si>
    <t>Республика Казахстан, город Алматы, Алмалинский район, улица Курмангазы, дом 84 А, БИС, почтовый индекс 050000</t>
  </si>
  <si>
    <t>Шаинидзе Бадри Тамазович</t>
  </si>
  <si>
    <t>г. Алматы, ул. Исаева, д. 159 оф. 40.</t>
  </si>
  <si>
    <t>77078251676 kk.shainidze.b@gmail.com</t>
  </si>
  <si>
    <t>150240025597</t>
  </si>
  <si>
    <t>ТОО "Top Bet"</t>
  </si>
  <si>
    <t>ТОО "SK Mobil Stroy"</t>
  </si>
  <si>
    <t>070240010056</t>
  </si>
  <si>
    <t>г.Алматы, Алатауский район, микрорайон Коккайнар, д. 44</t>
  </si>
  <si>
    <t>ТОО "УЛҒАС құрылыс"</t>
  </si>
  <si>
    <t>060340000833</t>
  </si>
  <si>
    <t>г.Алматы, Бостандыкский район, ул. 20 линия, д. 42, кв. 105</t>
  </si>
  <si>
    <t xml:space="preserve">ТОО «Байрам Астык» </t>
  </si>
  <si>
    <t>060640011919</t>
  </si>
  <si>
    <t xml:space="preserve">г.Алматы, Ауэзовский район, мкр. Мамыр 1, дом 18 , офис 7  
</t>
  </si>
  <si>
    <t>ТОО "ALI GROUP SERVIS"</t>
  </si>
  <si>
    <t>161140027198</t>
  </si>
  <si>
    <t>г.Алматы Жетысуский р-н пр.Райымбека, д.217</t>
  </si>
  <si>
    <t>Бегманова Майра Туребековна</t>
  </si>
  <si>
    <t>г.Алматы Ауэзовский р-н мкр.Жетысу-1 д.24 кв.56</t>
  </si>
  <si>
    <t>8-747-222-09-86 Mbegmanova@gmail.com</t>
  </si>
  <si>
    <t>18.001.2022</t>
  </si>
  <si>
    <t>ТОО "M&amp;C Инжиниринг"</t>
  </si>
  <si>
    <t>070540010681</t>
  </si>
  <si>
    <t>город Алматы , МИКРОРАЙОН ТАУГУЛЬ, дом 44, оф. 15, почтовый индекс 050052</t>
  </si>
  <si>
    <t>Назаров Р.С.</t>
  </si>
  <si>
    <t>nazarov.rashidin@gmail.com, +7 (775) 9-888-555</t>
  </si>
  <si>
    <t>ТОО «Object»</t>
  </si>
  <si>
    <t>070840006931</t>
  </si>
  <si>
    <t xml:space="preserve">г.Алматы ул.Байзакова 221/155
индекс 041609
</t>
  </si>
  <si>
    <t>Акимбеков А.У.</t>
  </si>
  <si>
    <t>г. Алматы, пр.Назарбаева 231, кв. 19.</t>
  </si>
  <si>
    <t>87079132222, iaidar8@gmail.com</t>
  </si>
  <si>
    <t>ТОО "Логистик Консалтинг"</t>
  </si>
  <si>
    <t>г. Алматы, мкр. Атамекен, д.212</t>
  </si>
  <si>
    <t>Акашева Б.Б.</t>
  </si>
  <si>
    <t xml:space="preserve">г. Алматы, ул. Навои, 66 </t>
  </si>
  <si>
    <t>87017180117, a.bahita@mail.ru</t>
  </si>
  <si>
    <t>ТОО "CAD SYSTEMS"</t>
  </si>
  <si>
    <t xml:space="preserve">151240011847
</t>
  </si>
  <si>
    <t>Казахстан, город Алматы, район Алмалинский, улица Манаса, дом 12, кв. 1, 
157 б, почтовый адрес 050028</t>
  </si>
  <si>
    <t>01.03.2022</t>
  </si>
  <si>
    <t>Касенов М.М.</t>
  </si>
  <si>
    <t xml:space="preserve"> г. Алматы, Медеуский район, ул.Байшева д. 28, корпус 1, кв. 59</t>
  </si>
  <si>
    <t>тел: +7 747 051 91 44, 
e-mail: mer.kassenov@gmail.com</t>
  </si>
  <si>
    <t xml:space="preserve">ТОО "MG Holding" </t>
  </si>
  <si>
    <t xml:space="preserve">г. Алматы , ул. ТОЛЕ БИ , д. 55 </t>
  </si>
  <si>
    <t>ТОО "Сандия"</t>
  </si>
  <si>
    <t xml:space="preserve">г.Алматы, ул. Александров, д.17 </t>
  </si>
  <si>
    <t>ТОО «SmartBuildTechnologies» (СмартБилдТехнолоджис)</t>
  </si>
  <si>
    <t>060440005233</t>
  </si>
  <si>
    <t>г. Алматы, ул. Макатаева, 127 Б</t>
  </si>
  <si>
    <t>02.03.2022</t>
  </si>
  <si>
    <t>Джумабаев И.Н.</t>
  </si>
  <si>
    <t>РК, Мангистауская обл., г. Актау, 3 мкр., 211 здание, (гостиница "Зеленая"), 101 офис.</t>
  </si>
  <si>
    <t>8(7292)50-35-00, 8777 631 96 66 e-mail: iskander.west@mail.ru</t>
  </si>
  <si>
    <t>ТОО "B-Construction"</t>
  </si>
  <si>
    <t>060940002792</t>
  </si>
  <si>
    <t>г .АЛМАТЫ, ЖЕТЫСУСКИЙ район, ул. РАЙЫМБЕКА, д. 221 Г</t>
  </si>
  <si>
    <t>Баядилова Жанар Жолдангаровна</t>
  </si>
  <si>
    <t>г.Нур-Султан, ул.Петрова, д.8/1, оф.16</t>
  </si>
  <si>
    <t>7(705) 757 52 48;            bankrotstvob@gmail.com</t>
  </si>
  <si>
    <t>160140015151</t>
  </si>
  <si>
    <t>981040001092</t>
  </si>
  <si>
    <t>201040027888</t>
  </si>
  <si>
    <t xml:space="preserve">ТОО «Petro Qazaq» </t>
  </si>
  <si>
    <t>г.Алматы пр, Достык, 128 кв. 24</t>
  </si>
  <si>
    <t>040640010729</t>
  </si>
  <si>
    <t>ТОО "Cronos Development"</t>
  </si>
  <si>
    <t>г. Алматы, улица Абылый хана 58А</t>
  </si>
  <si>
    <t xml:space="preserve">ТОО «Интерстрой НС Транс»  </t>
  </si>
  <si>
    <t>070440011091</t>
  </si>
  <si>
    <t>г. Алматы, ул.Ходжанова, дом, 58 А</t>
  </si>
  <si>
    <t>ТОО "НБК-Строй"</t>
  </si>
  <si>
    <t xml:space="preserve">050062,г. Алматы , ул. Микрорайон 2 , д. 21 кв. (офис) 27 
</t>
  </si>
  <si>
    <t>Бисенова Гулмира Амангелдикызы</t>
  </si>
  <si>
    <t>050000, г. Алматы, пр-т Абылай хана, д. 93/95, каб.334</t>
  </si>
  <si>
    <t>261-36-15, 87011430002</t>
  </si>
  <si>
    <t>ТОО "BG Coffee"</t>
  </si>
  <si>
    <t xml:space="preserve">121140018240 </t>
  </si>
  <si>
    <t xml:space="preserve">050059, г. Алматы, ул. мкр Самал-2, д. 36 офис 32 </t>
  </si>
  <si>
    <t>Канайбекова Динара Ринатовна</t>
  </si>
  <si>
    <t>272-17-86, 8747-655-37-01</t>
  </si>
  <si>
    <t>ТОО "ARENA BLITZ"</t>
  </si>
  <si>
    <t>200840025392</t>
  </si>
  <si>
    <t>г. Алматы  Микр, дом 15/5</t>
  </si>
  <si>
    <t>08.002.2022</t>
  </si>
  <si>
    <t>ТОО "АЛЕКС"</t>
  </si>
  <si>
    <t xml:space="preserve">г.Алматы, ул. Павлодарская, дом 82
</t>
  </si>
  <si>
    <t>Джомартов Алмат Амирханович</t>
  </si>
  <si>
    <t>г. Алматы, ул. Толе би, 189/3 корпус 2, блок 3В, кв.37.</t>
  </si>
  <si>
    <t>8 705 651 99 29, 8 701 915 51 86 Almat_ramza@mail.ru</t>
  </si>
  <si>
    <t>110540004598</t>
  </si>
  <si>
    <t xml:space="preserve">ТОО «Строительная компания КС»  </t>
  </si>
  <si>
    <t>Алматы, Аэзовский район, микрораон 8, дом 78, квартира (офис) 87</t>
  </si>
  <si>
    <t>Турлыбаев А.Н.</t>
  </si>
  <si>
    <t>050036, город Алматы, Ауэзовский район, микрорайон Мамыр-1, дом 29, офис 103</t>
  </si>
  <si>
    <t>8 (701) 096-10-10,  taldykorgan@anticrisis.kz</t>
  </si>
  <si>
    <t>АО "Қазақстан жолдары"</t>
  </si>
  <si>
    <t>930840000091</t>
  </si>
  <si>
    <t xml:space="preserve"> Казахстан, город Алматы, Алмалинский район, улица Гоголя, дом 86, почтовый индекс 050000</t>
  </si>
  <si>
    <t xml:space="preserve">ТОО «Шинторг Плюс»
</t>
  </si>
  <si>
    <t xml:space="preserve">090840014679
</t>
  </si>
  <si>
    <t xml:space="preserve"> Казахстан, город Алматы, Алмалинский район, улица Васнецова, дом 4/93, почтовый индекс 050009</t>
  </si>
  <si>
    <t>17.03.2022</t>
  </si>
  <si>
    <t xml:space="preserve"> г. Алматы, Медеуский район, ул.Баишева д. 28, корпус 1, кв 59</t>
  </si>
  <si>
    <t>тел: +7 747 051 91 44 
e-mail: mer.kassenov@gmail.com</t>
  </si>
  <si>
    <t>ТОО «Kazakh trade and industrial company»</t>
  </si>
  <si>
    <t>081240009821</t>
  </si>
  <si>
    <t>г. Алматы, ул. Сатпаева д.29д</t>
  </si>
  <si>
    <t>г.Алматы, Алмалинский район, Айтиева, дом № 42\2, 2 этаж</t>
  </si>
  <si>
    <t xml:space="preserve"> ТОО «Ленко Групп»</t>
  </si>
  <si>
    <t>060540008678</t>
  </si>
  <si>
    <t>г.Алматы, Бостандыкский район, ул. Жарокова, д. 217 Б</t>
  </si>
  <si>
    <t>г. Алматы, ул. Шевченко, д.162/7, оф. 501/2;</t>
  </si>
  <si>
    <t>ТОО "TORO Construction" (Торо Констракшн)</t>
  </si>
  <si>
    <t>г. Алматы, ул. Умбетбаева, д.73, н.п.26</t>
  </si>
  <si>
    <t xml:space="preserve">СМЭС г. Алматы </t>
  </si>
  <si>
    <t>ТОО "Құрылыс жабдықтау-К"</t>
  </si>
  <si>
    <t>010240004764</t>
  </si>
  <si>
    <t>КАЗАХСТАН, ГОРОД АЛМАТЫ, АЛМАЛИНСКИЙ
РАЙОН, ПРОСПЕКТ СЕЙФУЛЛИНА, дом 458-460/95,
оф. 506</t>
  </si>
  <si>
    <t>г.Алматы, ул.Джамбула, дом 114/85, блок А, оф. 205</t>
  </si>
  <si>
    <t>ТОО "Seven Keys Construction"</t>
  </si>
  <si>
    <t>111040016685</t>
  </si>
  <si>
    <t>г. Алматы, ул. Жандосова, дом 82, офис 37, 40</t>
  </si>
  <si>
    <t>Мукатаев Ардак Махмутсафаевич</t>
  </si>
  <si>
    <t>г.Алматы, пр. Абая, 143, оф.337</t>
  </si>
  <si>
    <t>8 777 444 85 36
mucataev@mail.ru</t>
  </si>
  <si>
    <t xml:space="preserve"> ОО "ШКОЛА ДЕМОКРАТИИ И ПРОСВЕЩЕНИЯ "РУХАНИЯТ"» </t>
  </si>
  <si>
    <t>000340009162</t>
  </si>
  <si>
    <t xml:space="preserve">г. Алматы, ОРБИТА 4, 33
</t>
  </si>
  <si>
    <t xml:space="preserve"> ТОО «INNOCLOUD»</t>
  </si>
  <si>
    <t>190440025571</t>
  </si>
  <si>
    <t xml:space="preserve">г. Алматы , ул. 20 Линия, 194
 </t>
  </si>
  <si>
    <t>050046, Алматы қ. Сатбаев К 78 үй ГОПС 46.</t>
  </si>
  <si>
    <t>87778449920 baa-@list.ru</t>
  </si>
  <si>
    <t>ТОО «ПСК Азия Строй»</t>
  </si>
  <si>
    <t>020940004028</t>
  </si>
  <si>
    <t>г. Алматы, ул. Манаса, дом 32, офис 1</t>
  </si>
  <si>
    <t>ТОО "Корпорация Ақ-Ауыл"</t>
  </si>
  <si>
    <t>060940004759</t>
  </si>
  <si>
    <t>РК,  г. Алматы,  мкр. Таугуль-2, д. 25, кв. 10</t>
  </si>
  <si>
    <t>Утебаев Болатбай Кожабаевич</t>
  </si>
  <si>
    <t>г.Алматы, ул Толеби, д. 301 Б, оф. 4</t>
  </si>
  <si>
    <t>8-701-737-30-72   bolat67@bk.ru</t>
  </si>
  <si>
    <t>ТОО "АРТ ПРИМА МАТЕРИЯ"</t>
  </si>
  <si>
    <t>г. Алматы, Медеуский район, мкр. Самал-1, д. 1, офис 1</t>
  </si>
  <si>
    <t>ТОО «K-Power»</t>
  </si>
  <si>
    <t>170140003526</t>
  </si>
  <si>
    <t>г.Алматы,Алатауский район, Микрорайон Болашақ, дом 34</t>
  </si>
  <si>
    <t>Аскарулы А.</t>
  </si>
  <si>
    <t>г. Алматы, пр. Гагарина 41, а/я 11</t>
  </si>
  <si>
    <t>87772757577, ashat7577@mail.ru</t>
  </si>
  <si>
    <t xml:space="preserve">ТОО «Пекарня-Кондитерская «ECLAIR» </t>
  </si>
  <si>
    <t xml:space="preserve"> Казахстан, город Алматы, Турксибский район, улица Гете, дом 175А, почтовый индекс 050011</t>
  </si>
  <si>
    <t xml:space="preserve"> 091040009755</t>
  </si>
  <si>
    <t>ТОО «Дворец бракосочетания «Жас Отау»</t>
  </si>
  <si>
    <t>город Алматы, Алмалинский район, Проспект Абая дом 101 А</t>
  </si>
  <si>
    <t>Большанова Камшат Сериковна</t>
  </si>
  <si>
    <t>г. Алматы, ул. Рыскулбекова, 28/3, оф.40</t>
  </si>
  <si>
    <t xml:space="preserve">8-701-222-41-50                           kb.kz@mail.ru </t>
  </si>
  <si>
    <t xml:space="preserve">100640020353 </t>
  </si>
  <si>
    <t xml:space="preserve">ТОО «SHAH - treading Distribution» </t>
  </si>
  <si>
    <t>город Алматы, Жетысуский район, улица Ратушного Ю., дом 70</t>
  </si>
  <si>
    <t>Дәркенбаев Б.Н.</t>
  </si>
  <si>
    <t>8 (701) 756-31-04,  taldykorgan@anticrisis.kz</t>
  </si>
  <si>
    <t>ИП «Есіркеп Қ.Ә.»</t>
  </si>
  <si>
    <t xml:space="preserve">660212300148 </t>
  </si>
  <si>
    <t>г.Алматы, ул. Байтурсынова, д. 9</t>
  </si>
  <si>
    <t>ТОО «ДАУКА»</t>
  </si>
  <si>
    <t>080540015941</t>
  </si>
  <si>
    <t>г.Алматы, Ауэзовский район, микр-он 5, дом 22</t>
  </si>
  <si>
    <t>ТОО «ProfTechStyle "</t>
  </si>
  <si>
    <t>г. Алматы,</t>
  </si>
  <si>
    <t xml:space="preserve"> город Алматы , улица Шелихова 187 а,кв.32</t>
  </si>
  <si>
    <t>8 (701) 4601771,  mariyash_2004@mail.ru</t>
  </si>
  <si>
    <t>ТОО «Kossay Group Corporation»</t>
  </si>
  <si>
    <t>980240002154</t>
  </si>
  <si>
    <t>Казахстан,  г. Алматы ул. Байтурсынова д. 9 кв. (офис) ч/а</t>
  </si>
  <si>
    <t>Омашева Айнур Касымбековна</t>
  </si>
  <si>
    <t>Республика Казахстан, 050014, г. Алматы, Жетысуский район,  улица Есенова 138 Б, офис 8</t>
  </si>
  <si>
    <t>ТОО «Ферекс-Казахсан  "</t>
  </si>
  <si>
    <t>ТОО «Промышленно-cтроительная группа «КАРО»</t>
  </si>
  <si>
    <t>010940000599</t>
  </si>
  <si>
    <t>г. Алматы, ул.Карасай батыра дом 128 оф.35</t>
  </si>
  <si>
    <t>Копбаев Жандос Абдиказахович</t>
  </si>
  <si>
    <t>г. Алматы, мкр.Жетысу 3 дом 66 кв.64</t>
  </si>
  <si>
    <t>8 775 846 30 35                       zhandos_k@mail.ru</t>
  </si>
  <si>
    <t>ТОО «Жаңасу Құрылыс»</t>
  </si>
  <si>
    <t>070640009919</t>
  </si>
  <si>
    <t>город Алматы, Жетысуский район, улица Самырсын, дом 78В</t>
  </si>
  <si>
    <t xml:space="preserve">Кабикенова Марияш Майрмбаевна </t>
  </si>
  <si>
    <t>1103400153348</t>
  </si>
  <si>
    <t xml:space="preserve">ТОО «Believe bulding»(Белив балдинг)   </t>
  </si>
  <si>
    <t>г.Алматы, Ауэзовский район  МИКРОРАЙОН 1, 47, КВ 46</t>
  </si>
  <si>
    <t>Ковалева Татьяна Талгатовна</t>
  </si>
  <si>
    <t>г. Алматы, ул. Мик-н 5, д.7, кв.32</t>
  </si>
  <si>
    <t xml:space="preserve"> +7-707-666-74-60; E-mail: Akcent_@inbox.ru</t>
  </si>
  <si>
    <t xml:space="preserve">ТОО «ТермоТрансСервис»  </t>
  </si>
  <si>
    <t xml:space="preserve">110540004439
</t>
  </si>
  <si>
    <t>РК, город Алматы,Жетысуский район, ул Февральская, д 7</t>
  </si>
  <si>
    <t>ТОО "А-САН"</t>
  </si>
  <si>
    <t>971040002326</t>
  </si>
  <si>
    <t>КАЗАХСТАН, ГОРОД АЛМАТЫ, АЛМАЛИНСКИЙ
РАЙОН, УЛИЦА ЖЕЛТОКСАН, дом 111 А, оф. офис
28, почтовый индекс 050000</t>
  </si>
  <si>
    <t>ТОО «Астана Мұнай Ресурс»</t>
  </si>
  <si>
    <t>130440024807</t>
  </si>
  <si>
    <t>г. Алматы ул. Тимирязева д. 42 кв. (офис) корпус 23,офис 107</t>
  </si>
  <si>
    <t>тоо "Amir &amp; Co"</t>
  </si>
  <si>
    <t>000540006879</t>
  </si>
  <si>
    <t>ТОО «OPTIMUSE TECHNOLOGY»</t>
  </si>
  <si>
    <t xml:space="preserve">050240011922 </t>
  </si>
  <si>
    <t>город Алматы, Алмалинский район, улица Богенбай батыра 221, офис 208</t>
  </si>
  <si>
    <t xml:space="preserve">ИП «Бектемирова С.К.» </t>
  </si>
  <si>
    <t xml:space="preserve"> Казахстан, город Алматы, Бостандыкский район, улица Розабакиева, дом 250, кв.54</t>
  </si>
  <si>
    <t>СМЭС города Алматы</t>
  </si>
  <si>
    <t>ТОО «А-ТА СТРОЙ»</t>
  </si>
  <si>
    <t>030440003023</t>
  </si>
  <si>
    <t>г.Алматы, пр.Аль-Фараби, дом 7, кв.98</t>
  </si>
  <si>
    <t>г.Алматы, пр.Сейфуллина, д.597а, оф.501</t>
  </si>
  <si>
    <t>ТОО "АК Building Group"</t>
  </si>
  <si>
    <t xml:space="preserve"> 140840024529</t>
  </si>
  <si>
    <t>Казахстан, город Алматы, Бостандыкский район, улица 20 линия, дом 194, 3 этаж, офис 33, почтовый индекс 050046</t>
  </si>
  <si>
    <t>12.05 2022</t>
  </si>
  <si>
    <t>"Techno Trade-2006" ТОО</t>
  </si>
  <si>
    <t>061140008606</t>
  </si>
  <si>
    <t>КАЗАХСТАН, ГОРОД АЛМАТЫ, БОСТАНДЫКСКИЙ РАЙОН, УЛИЦА ОЗТЮРКА М, дом 11 А, почтовый индекс 050057</t>
  </si>
  <si>
    <t>ТОО "WELT"</t>
  </si>
  <si>
    <t>080540009243</t>
  </si>
  <si>
    <t>Казахстан, город Алматы, Бостандыкский район, улица Жарокова, дом 273А, почтовый индекс 050060</t>
  </si>
  <si>
    <t>ТОО"Арман-Тррейд"</t>
  </si>
  <si>
    <t>КАЗАХСТАН, ГОРОД АЛМАТЫ, БОСТАНДЫКСКИЙ РАЙОН, УЛИЦА ДЕКАРТА, УЛИЦА ЩЕПКИНА, дом 34/66, кв. 1, почтовый индекс 050060</t>
  </si>
  <si>
    <t>ТОО "Вистром"</t>
  </si>
  <si>
    <t>131140018262</t>
  </si>
  <si>
    <t>Казахстан, город Алматы, Бостандыкский район, улица Байтурсынулы, дом 147а, почтовый индекс 050013</t>
  </si>
  <si>
    <t>ТОО "НУР Строй Казахстан"</t>
  </si>
  <si>
    <t>140540000144</t>
  </si>
  <si>
    <t>КАЗАХСТАН, ГОРОД АЛМАТЫ, БОСТАНДЫКСКИЙ РАЙОН, УЛИЦА УТЕПОВА, дом 13/206Ж, помещение ч/А1, почтовый индекс 050002</t>
  </si>
  <si>
    <t>ТОО "Сентал"</t>
  </si>
  <si>
    <t>051140016497</t>
  </si>
  <si>
    <t>КАЗАХСТАН, ГОРОД АЛМАТЫ, БОСТАНДЫКСКИЙ РАЙОН, УЛИЦА САТПАЕВА, дом 30а/3, оф. 145, почтовый индекс 050000</t>
  </si>
  <si>
    <t xml:space="preserve">ТОО «АлматыИнертПром»  </t>
  </si>
  <si>
    <t>100440016883</t>
  </si>
  <si>
    <t>г. Алматы, переулок 20-линия, д.14</t>
  </si>
  <si>
    <t>040440002017</t>
  </si>
  <si>
    <t>ТОО "СЕНІМ ҚҰРЫЛЫС-А"</t>
  </si>
  <si>
    <t>г.Алматы, Ауэзовский Район, Микрорайон Жетысу 2, 85, Кв 109</t>
  </si>
  <si>
    <t xml:space="preserve">ТОО «Керемет Жан Ltd» </t>
  </si>
  <si>
    <t>200140025694</t>
  </si>
  <si>
    <t>г.Алматы, Алатауский район, Микрорайон Алгабас, улица Кайсар, дом 10</t>
  </si>
  <si>
    <t>г.Алматы, ул. Шевченко, д.162/7, офис 501-2</t>
  </si>
  <si>
    <t>nazarov.rashidin@gmail.com, 8/775/9888555</t>
  </si>
  <si>
    <t>ТОО «АлемСтройОпт»</t>
  </si>
  <si>
    <t>171140020043</t>
  </si>
  <si>
    <t>г. Алматы, ул. Бекмаханова, дом 94</t>
  </si>
  <si>
    <t>Костина Н. В.</t>
  </si>
  <si>
    <t>г.Алматы, ул. Шагабутдинова, д 135, кв. 41</t>
  </si>
  <si>
    <t>8-707-832-1425, kostina-n@mail.ru</t>
  </si>
  <si>
    <t>ТОО "EL-Trade"</t>
  </si>
  <si>
    <t>040640002361</t>
  </si>
  <si>
    <t>г. Алматы, ул. Толе би, 189/3 корпус 2, кв.37.</t>
  </si>
  <si>
    <t>ТОО «Petroleum invest group»</t>
  </si>
  <si>
    <t xml:space="preserve">  г. Алматы, Бостандыкский район, ул. Байтурсынулы, д.122/22</t>
  </si>
  <si>
    <t>Юлдашев Фуркат Турабекович</t>
  </si>
  <si>
    <t>г. Нур-Султан, ул. Рыскулбекова 16, кв.204</t>
  </si>
  <si>
    <t xml:space="preserve"> 87757002006, furkat_3233@mail.ru</t>
  </si>
  <si>
    <t>ТОО «Web content»</t>
  </si>
  <si>
    <t>СМЭС по г.Алматы.</t>
  </si>
  <si>
    <t xml:space="preserve">  г. Алматы, Медеуский район, ул. Ибрагимова, д.9</t>
  </si>
  <si>
    <t xml:space="preserve"> г.Алматы, ул.Кыдырбекулы дом 38</t>
  </si>
  <si>
    <t>170340007744</t>
  </si>
  <si>
    <t>г.Алматы, ул.Жамбыла, 114/85, блок А.оф. 205</t>
  </si>
  <si>
    <t xml:space="preserve">г. Алматы, Бостандыкский район,
улица Тимирязева, дом 28В, БЦ "Алатау Гранд"офис
№101 и №102,  050060
</t>
  </si>
  <si>
    <t>18.05.022</t>
  </si>
  <si>
    <t xml:space="preserve"> ИП «Кереева Надежда Андреевна» </t>
  </si>
  <si>
    <t>871119403010</t>
  </si>
  <si>
    <t xml:space="preserve">г. Алматы, Аксай 4, 93д. 3 кв.
</t>
  </si>
  <si>
    <t xml:space="preserve">050000, г. Алматы пр.Назарбаева 231, 19 кв. </t>
  </si>
  <si>
    <t xml:space="preserve">ТОО «Инженерингстройпроектсервис» </t>
  </si>
  <si>
    <t>000440000816</t>
  </si>
  <si>
    <t>г.Алматы, м-он 8 д. 4а</t>
  </si>
  <si>
    <t>Ербитпаев Нурлан Мырзаканович</t>
  </si>
  <si>
    <t>г. Алматы м-н Куаныш, ул.Тепличная, дом 66</t>
  </si>
  <si>
    <t>87779888891 bankrotstvo_i_reabilitaciy@mail.ru</t>
  </si>
  <si>
    <t>840905400932</t>
  </si>
  <si>
    <t>г. Алматы, ул. Вильямса, д. 88-А</t>
  </si>
  <si>
    <t>ИП "Шахизада "</t>
  </si>
  <si>
    <t>г. Алматы, ул. Макатаева, д.137, блок Б, Оф. 208</t>
  </si>
  <si>
    <t>ТОО "ATAKENT PRODUCT TRANSCOM"</t>
  </si>
  <si>
    <t xml:space="preserve">г. Алматы , ул. Тимирязева , д. 42 кв. (офис) павильон 10, Блок "С", 9 этаж, 906 кабинет </t>
  </si>
  <si>
    <t>г.Алматы, пр. Достык 107-16</t>
  </si>
  <si>
    <t>sandyktas@mail.ru</t>
  </si>
  <si>
    <t>ТОО "Global Holiday"</t>
  </si>
  <si>
    <t>г.Алматы, Медеуский р-он, ул.
Гоголя, д.39, оф.216</t>
  </si>
  <si>
    <t>Казтаев Аягоз Балкаевич</t>
  </si>
  <si>
    <t xml:space="preserve">г.Нур-Султан, ул. Кажымукана, д.10 оф - 3
</t>
  </si>
  <si>
    <t xml:space="preserve">8-747-260-9706, k.ayagoz_1989@mail.ru                                                               </t>
  </si>
  <si>
    <t xml:space="preserve">ТОО «КазСпецЭнергоснаб»  </t>
  </si>
  <si>
    <t>151040021609</t>
  </si>
  <si>
    <t xml:space="preserve">г. Алматы, ул. НУРЛЫ ЖОЛ д. 189/1 кв. (офис) 2
</t>
  </si>
  <si>
    <t>ТОО "Befico"</t>
  </si>
  <si>
    <t>ТОО "ÉCLAIR-САМАЛ"</t>
  </si>
  <si>
    <t xml:space="preserve">130940027019 </t>
  </si>
  <si>
    <t>г.Алматы, ул. Досмухамедова, д. 14, оф. 10</t>
  </si>
  <si>
    <t xml:space="preserve"> 19.05.2022 </t>
  </si>
  <si>
    <t>г.Алматы, Алмалинский район, улица Монгольская, дом 44, офис 101, почтовый индекс 050026</t>
  </si>
  <si>
    <t xml:space="preserve"> г.Алматы, Алмалинский район, улица Шевченко, дом 112/70, н.п. 83, почтовый индекс 050000</t>
  </si>
  <si>
    <t xml:space="preserve">
ТОО "  «Строительная компания «Build Estate
Corporation»</t>
  </si>
  <si>
    <t xml:space="preserve">г. Алматы , ул. Бухаржырау , д. 66 </t>
  </si>
  <si>
    <t>СМЭс г. Алматы</t>
  </si>
  <si>
    <t>ТОО "Береке Азия құрылыс"</t>
  </si>
  <si>
    <t>110340015427</t>
  </si>
  <si>
    <t>г. Алматы, ул. Ратушного, дом 88А</t>
  </si>
  <si>
    <t>СМЭС по г.Алматы</t>
  </si>
  <si>
    <t>010740002944</t>
  </si>
  <si>
    <t xml:space="preserve">г.Алматы, ул. Жандосова, д. 60А, офис 401-2
</t>
  </si>
  <si>
    <t>Данышбаев Бахытжан Баймаханович</t>
  </si>
  <si>
    <t>город Алматы, улица Сыпатаева, дом 121</t>
  </si>
  <si>
    <t>+7-702-166-60-66; E-mail: bahytjan.b@mail.ru</t>
  </si>
  <si>
    <t xml:space="preserve">ТОО «СП «Компания смазочных материалов «РОСС-ОЙЛ» </t>
  </si>
  <si>
    <t xml:space="preserve">ТОО "AVIATION TECHNICAL CENTRE OF ALMATY
INTERNATIONAL AIRPORT" </t>
  </si>
  <si>
    <t>40740008265.</t>
  </si>
  <si>
    <t xml:space="preserve">г.АЛМАТЫ, Турксибский
район, ЗАКАРПАТСКАЯ, 21/31
</t>
  </si>
  <si>
    <t xml:space="preserve">СМЭс г. Алматы </t>
  </si>
  <si>
    <t>ТОО «Тосол Центр»</t>
  </si>
  <si>
    <t>050940005587</t>
  </si>
  <si>
    <t xml:space="preserve">г.Алматы, г.Алматы, пр. Рыскулова, д. 52
</t>
  </si>
  <si>
    <t>город Алматы, улица Мынбаева, дом 50</t>
  </si>
  <si>
    <t>ТОО "КазТяжДорстрой"</t>
  </si>
  <si>
    <t xml:space="preserve">080940006283  </t>
  </si>
  <si>
    <t>г. Алматы, пр-т Абылай хана, д. 93/95, каб.334</t>
  </si>
  <si>
    <t xml:space="preserve"> ТОО "ВИНЗАВОД "СЕМИРЕЧЬЕ"</t>
  </si>
  <si>
    <t>970440000551</t>
  </si>
  <si>
    <t xml:space="preserve">г. Алматы, ПР. СУЮНБАЯ, 461 "А"
</t>
  </si>
  <si>
    <t xml:space="preserve">ТОО «КСС - Инвест» </t>
  </si>
  <si>
    <t xml:space="preserve">030540001586 </t>
  </si>
  <si>
    <t>Алматы, Турксибский район, проспект Сейфуллина, дом 51</t>
  </si>
  <si>
    <t>ТОО «Тризол Плюс»</t>
  </si>
  <si>
    <t>170240018320</t>
  </si>
  <si>
    <t>город Алматы, Жетысуский район, улица Суюнбая, дом 43</t>
  </si>
  <si>
    <t xml:space="preserve"> г. Алматы, ул. К. Сатпаева 78, ГОПС  46. </t>
  </si>
  <si>
    <t xml:space="preserve"> г. Алматы, ул. Абылай Хана, д. 123 кв. (офис) 41 
</t>
  </si>
  <si>
    <t>город Алматы, Ауэзовский район, микрорайон Мамыр-1, дом 29, офис 103</t>
  </si>
  <si>
    <t xml:space="preserve"> город Алматы, Ауэзовский район, микрорайон Мамыр-1, дом 29, офис 103</t>
  </si>
  <si>
    <t>14/04/20222</t>
  </si>
  <si>
    <t>ТОО "МВТ"</t>
  </si>
  <si>
    <t>040540003852</t>
  </si>
  <si>
    <t xml:space="preserve">г. Алматы, Турксибский р-н, Тракт Красногвардейская, дом 499
</t>
  </si>
  <si>
    <t>г. Алматы, пр. Сейфуллина, д.597а, оф.501</t>
  </si>
  <si>
    <t>8 705 292 22 02,                       kz.bankrot@mail.ru</t>
  </si>
  <si>
    <t>ТОО «Бельтерек LTD»</t>
  </si>
  <si>
    <t>070340020443</t>
  </si>
  <si>
    <t>город Алматы, Жетысуский район, улица Казыбаева, дом 294</t>
  </si>
  <si>
    <t>020540000239</t>
  </si>
  <si>
    <t>ТОО «ТРАНСКОМ ГРУПП»</t>
  </si>
  <si>
    <t xml:space="preserve">г.Алматы, г.Алматы, пр. Достык, д. 118
</t>
  </si>
  <si>
    <t>ТОО «Октан Real Estate»</t>
  </si>
  <si>
    <t xml:space="preserve">г.Алматы, г.Алматы, ул. Амангелды, д. 59/А
</t>
  </si>
  <si>
    <t>ТОО «Алматинский завод 3-Е»</t>
  </si>
  <si>
    <t>160240007799</t>
  </si>
  <si>
    <t>г. Алматы, Турксибский район, улица Багратиона, дом 26, кв 2</t>
  </si>
  <si>
    <t>Ефремов Владимир Гаврильевич</t>
  </si>
  <si>
    <t>г. Алматы, ул. Братьев Абдуллиных, 28/1-86</t>
  </si>
  <si>
    <t>8 708 103 15 46 vladimir080772@gmail.com</t>
  </si>
  <si>
    <t>ТОО «KazCargoTrans»</t>
  </si>
  <si>
    <t>г. Алматы, Турксибский район, улица Физули, дом 64</t>
  </si>
  <si>
    <t>31.03.2022</t>
  </si>
  <si>
    <t>9 708 103 15 46 vladimir080772@gmail.com</t>
  </si>
  <si>
    <t xml:space="preserve">ТОО "С.К. TST Group (С.К. ТСТ Групп)" </t>
  </si>
  <si>
    <t>070 940 000 529</t>
  </si>
  <si>
    <t xml:space="preserve">050035, г.Алматы, Бостандыкский район Бульвар Бухар Жырау, дом 62, этаж 9
</t>
  </si>
  <si>
    <t>ТОО «Energy Investments Corporation»</t>
  </si>
  <si>
    <t xml:space="preserve">070340013649 </t>
  </si>
  <si>
    <t>г. Алматы, улица Богенбай батыра, дом 132</t>
  </si>
  <si>
    <t>Митрофанова Ю.А</t>
  </si>
  <si>
    <t>г. Алматы, пр. Сейфуллина, д.597а, оф.606</t>
  </si>
  <si>
    <t>ТОО "БизнесСтройАлматы"</t>
  </si>
  <si>
    <t>050740007843</t>
  </si>
  <si>
    <t>г.Алматы, ул.Аносова д.14</t>
  </si>
  <si>
    <t>Солдатова Татьяна Владимировна</t>
  </si>
  <si>
    <t>г.Алматы, пр.Сейфуллина, д.597А, оф.606</t>
  </si>
  <si>
    <t>7 707 777 27 97,                       kz.bankrot@gmail.com</t>
  </si>
  <si>
    <t>тоо "Элит Инвест Компани"</t>
  </si>
  <si>
    <t xml:space="preserve">050030, г. Алматы, Турксибский район, ул. Бекмаханова, дом 93, оф. 12 </t>
  </si>
  <si>
    <t>РК, г. Алматы, мик-н 5, д.7, кв.32</t>
  </si>
  <si>
    <t>ТОО «Айнер CITY»</t>
  </si>
  <si>
    <t>040640002926</t>
  </si>
  <si>
    <t>город Алматы, Бостандыкский район, улица Жандосова, дом 58</t>
  </si>
  <si>
    <t>ТОО «Alash invest»</t>
  </si>
  <si>
    <t>110840017481</t>
  </si>
  <si>
    <t>г. Алматы, ул. Шевченко, дом 162 ж, оф. комн. 106 а, индекс 050008</t>
  </si>
  <si>
    <t>Ефремова Салтанат Владимировна</t>
  </si>
  <si>
    <t>8 707 470 07 27 для звонков, только уотсап 8 701 421 75 56, saltanatlawyer@mail.ru</t>
  </si>
  <si>
    <t>ТОО "КАЗАЛКОПАК"</t>
  </si>
  <si>
    <t>981240000359</t>
  </si>
  <si>
    <t>г. Алматы, ул. Толе би, дом 190, оф. 80, индекс 050009</t>
  </si>
  <si>
    <t>ТОО "ТЕЛЕФОНСТРОЙПРОЕКТ"</t>
  </si>
  <si>
    <t>РНН 600700516131</t>
  </si>
  <si>
    <t>нет данных</t>
  </si>
  <si>
    <t>ТОО "Consulting Business Centre"</t>
  </si>
  <si>
    <t>030540000161</t>
  </si>
  <si>
    <t>г. Алматы, ул. Толе би, д. 210, кв.79</t>
  </si>
  <si>
    <t>ТОО "САНТЕХМОНТАЖ"</t>
  </si>
  <si>
    <t>901240000136</t>
  </si>
  <si>
    <t>г. Алматы, ул. Карасай батыра, д. 156, кв.170</t>
  </si>
  <si>
    <t xml:space="preserve">ТОО "ФОРМАТ» </t>
  </si>
  <si>
    <t xml:space="preserve">г. Алматы </t>
  </si>
  <si>
    <t>Есжанова Ляйля Муратовна</t>
  </si>
  <si>
    <t xml:space="preserve">г. Алматы, пр.Абая 150/230 ЖК Гаухартас, блок 7, офис 956 </t>
  </si>
  <si>
    <t>8-702-888-40-17 lyailya.77@mail.ru</t>
  </si>
  <si>
    <t>ТОО "ФИНЭК"</t>
  </si>
  <si>
    <t>600700191793</t>
  </si>
  <si>
    <t>г.Алматы, ул.Карасай батыра, д.191А</t>
  </si>
  <si>
    <t>7 707 777 27 97                       kz.bankrot@gmail.com</t>
  </si>
  <si>
    <t xml:space="preserve">УЧРЕЖДЕНИЕ “УМИТ” </t>
  </si>
  <si>
    <t xml:space="preserve">РНН 600700189054 </t>
  </si>
  <si>
    <t>г. Алматы, улица Гоголя, дом 86, кв. 30</t>
  </si>
  <si>
    <t xml:space="preserve">ТОО “Производственная студия “Stan-Production” (“Стан-Продакшн”) </t>
  </si>
  <si>
    <t>080840004689</t>
  </si>
  <si>
    <t>г. Алматы, улица Айтеке би, дом 121 А, кв. (офис) 28, 29</t>
  </si>
  <si>
    <t>20.04.2022</t>
  </si>
  <si>
    <t>ТОО "VIRTUS-7"</t>
  </si>
  <si>
    <t xml:space="preserve">060540006285
</t>
  </si>
  <si>
    <t xml:space="preserve">КАЗАХСТАН, ГОРОД АЛМАТЫ, БОСТАНДЫКСКИЙ РАЙОН, УЛИЦА АЙМАНОВА, дом 194, кв. 34, почтовый индекс 050037
</t>
  </si>
  <si>
    <t>СМЭС по г. Алматы</t>
  </si>
  <si>
    <t>19.04.2022</t>
  </si>
  <si>
    <t>05.05.2022</t>
  </si>
  <si>
    <t>05.06.2022</t>
  </si>
  <si>
    <t>ТОО "Медап Азия"</t>
  </si>
  <si>
    <t xml:space="preserve">060240004486
</t>
  </si>
  <si>
    <t>Казахстан, город Алматы, Бостандыкский район, улица Мынбаева, дом 46, 408, почтовый индекс 050057</t>
  </si>
  <si>
    <t>ТОО «Жасыл Белес Сервис»</t>
  </si>
  <si>
    <t>140640006840*</t>
  </si>
  <si>
    <t xml:space="preserve"> Республика Казахстан, г.Алматы, Медеуский р-н, пр.Достык, 91/2;</t>
  </si>
  <si>
    <t>ТОО «ДиМ Трэйдинг»</t>
  </si>
  <si>
    <t>140540011576</t>
  </si>
  <si>
    <t>город Алматы, микрорайон  Достык, улица Толстого, дом 15</t>
  </si>
  <si>
    <t xml:space="preserve">ТОО
"WORLD INTERIORS"
</t>
  </si>
  <si>
    <t>ТОО "Mer Telecom Kazakhstan (Мер Телеком Казахстан)"</t>
  </si>
  <si>
    <t xml:space="preserve">130740010810
</t>
  </si>
  <si>
    <t>Казахстан, город Алматы, Бостандыкский район, улица Егизбаева, дом 13, почтовый индекс 050047</t>
  </si>
  <si>
    <t xml:space="preserve">  ИП «Оразбакова А.А.»</t>
  </si>
  <si>
    <t>720217402022</t>
  </si>
  <si>
    <t>г.Алматы, ул. Панфилова, д.85 кв.65</t>
  </si>
  <si>
    <t>Сыдихов Д.Ш.</t>
  </si>
  <si>
    <t>г. Алматы, ул. Шевченко, д.162/7, оф.501-1</t>
  </si>
  <si>
    <t>sadykd@mail.ru, 87017134190</t>
  </si>
  <si>
    <t>06.06.2022</t>
  </si>
  <si>
    <t>ТОО «Рукодел-профи»</t>
  </si>
  <si>
    <t>061240003311</t>
  </si>
  <si>
    <t>город Алматы, улица Абиш Кекилбайулы, дом 38А, квартира 111</t>
  </si>
  <si>
    <t xml:space="preserve">ТОО «Недра Сибири LGC» 
</t>
  </si>
  <si>
    <t>ТОО «AIKO-GROUP» (АЙКО-ГРУП)</t>
  </si>
  <si>
    <t>070640012740</t>
  </si>
  <si>
    <t>город Алматы, улица Жарокова, дом 37/2, квартира 7</t>
  </si>
  <si>
    <t xml:space="preserve">ТОО «Агентство безопасности «Атлант-С 2» </t>
  </si>
  <si>
    <t>041240002518</t>
  </si>
  <si>
    <t>город Алматы, улица Абиш Кекилбайулы, дом 28, квартира 23</t>
  </si>
  <si>
    <t>ТОО «Алатау Логистика»</t>
  </si>
  <si>
    <t xml:space="preserve">070140011536 </t>
  </si>
  <si>
    <t>город Алматы, проспект Сейфуллина, дом 531, квартира 216</t>
  </si>
  <si>
    <t>ТОО «Агентство «Ал Авиа Экспресс»</t>
  </si>
  <si>
    <t>971240000436</t>
  </si>
  <si>
    <t>город Алматы, микрорйаон Орбита-1, дом 35, квартира 3</t>
  </si>
  <si>
    <t>ТОО "Global Building Contract"</t>
  </si>
  <si>
    <t xml:space="preserve">080340008149 </t>
  </si>
  <si>
    <t>г.Алматы, пр. Аль-Фараби, д. 7, БЦ "Нурлы Тау" блок 4А, 5 этаж, офис 14</t>
  </si>
  <si>
    <t>ТОО «ДУОС-КАРТ»</t>
  </si>
  <si>
    <t>080840009393</t>
  </si>
  <si>
    <t>г. Алматы, Алмалинский район, ул. Айманова, д. 53</t>
  </si>
  <si>
    <t>Медпром.kz</t>
  </si>
  <si>
    <t>050140010316</t>
  </si>
  <si>
    <t>г.Алматы, Жетысуский район, пр. Суюнбая, дом 19</t>
  </si>
  <si>
    <t>г.Алматы, пр.Сейфуллина, д.597а, офис 501</t>
  </si>
  <si>
    <t>ТОО "MATA ltd"</t>
  </si>
  <si>
    <t xml:space="preserve">г.Алматы, ул. Тополевская, дом 157К, оф. 4420
</t>
  </si>
  <si>
    <t>г. Алматы, ул. Толе би, 189/3 корпус 2, блок 3A, кв.37.</t>
  </si>
  <si>
    <t>ТОО «A-CORP»</t>
  </si>
  <si>
    <t>060840005218</t>
  </si>
  <si>
    <t>г.Алматы, улица Курмангалиева, д.7</t>
  </si>
  <si>
    <t xml:space="preserve">    +7 702 350 4180,                       mamutovakr@yandex.ru</t>
  </si>
  <si>
    <t>ТОО "Ар-Мунай Сауда"</t>
  </si>
  <si>
    <t>ТОО "ANTARES PLATINUM"</t>
  </si>
  <si>
    <t>001240000584</t>
  </si>
  <si>
    <t>г.Алматы, Медеуский р-н, Проспект Достық, 291/23, 5-Й Этаж</t>
  </si>
  <si>
    <t>Юсупбаев Марат Анатольевич</t>
  </si>
  <si>
    <t>г.Алматы, пр. Аль-Фараби 15, блок 4В, офис 1805</t>
  </si>
  <si>
    <t>8 707 761 4315, sovetnikmbk@gmail.com</t>
  </si>
  <si>
    <t>ТОО «AirDosTrans»</t>
  </si>
  <si>
    <t>г. Алматы, Пушкина, дом 83</t>
  </si>
  <si>
    <t>г. Алматы, мкр. Сайран,14, офис 404/1В</t>
  </si>
  <si>
    <t xml:space="preserve">ТОО «Vincom-Азия» </t>
  </si>
  <si>
    <t xml:space="preserve"> КАЗАХСТАН, ГОРОД АЛМАТЫ, ТУРКСИБСКИЙ РАЙОН, УЛИЦА ГЁТЕ, дом 375, почтовый индекс 050000</t>
  </si>
  <si>
    <t>РК,г. Алматы, ул. Тулебаева 38, БЦ Жетису, 5 этаж (офис КазинвестБанк)</t>
  </si>
  <si>
    <t xml:space="preserve"> 070440006646</t>
  </si>
  <si>
    <t>600700554101</t>
  </si>
  <si>
    <t xml:space="preserve">ТОО «Aman Carbon»  </t>
  </si>
  <si>
    <t>130140001512</t>
  </si>
  <si>
    <t xml:space="preserve">г. Алматы ул. Тимирязева д. 15 Б кв. (офис) 4-этаж
</t>
  </si>
  <si>
    <t>090940017161</t>
  </si>
  <si>
    <t>ТОО "Саржал"</t>
  </si>
  <si>
    <t xml:space="preserve">г. Алматы , ул. Гоголя , д. 86 кв. (офис) 507 </t>
  </si>
  <si>
    <t xml:space="preserve"> ТОО «Sky Log Central Asia»</t>
  </si>
  <si>
    <t>160840016670</t>
  </si>
  <si>
    <t>г.Алматы, Алатауский район, мкр. Самгау, ул. Жанаарка, дом 7/2, офис 208</t>
  </si>
  <si>
    <t>г. Алматы, ул. Шевченко, д.162/7, оф.501/1</t>
  </si>
  <si>
    <t>ТОО «JMK (Джей Эм Кей)» »</t>
  </si>
  <si>
    <t>080640002547</t>
  </si>
  <si>
    <t>г. Алматы, пр.Суюнбая дом 66 В</t>
  </si>
  <si>
    <t>ИП «Самойлова Ирина Дмитриевна»</t>
  </si>
  <si>
    <t>670403401688</t>
  </si>
  <si>
    <t>г. Алматы, мкр.Айнабулак-2 ул.Палладина 40 б, кв 43</t>
  </si>
  <si>
    <t>050063, Г.АЛМАТЫ, АУЭЗОВСКИЙ РАЙОН, МКР. ЖЕТЫСУ 3, д. 55, оф. 178</t>
  </si>
  <si>
    <t>ТОО  "ТРЕЙДПРОДУКТ"</t>
  </si>
  <si>
    <t xml:space="preserve">ТОО «Everest trade standard» </t>
  </si>
  <si>
    <t>г.Алматы, ул. Бухар жырау, д.66</t>
  </si>
  <si>
    <t>Мусин Алмас Башарович</t>
  </si>
  <si>
    <t>г.Алматы, ул.Кабанбай батыра, 174 кв.6</t>
  </si>
  <si>
    <t>8-701-217 217 4, mussinalmas@bk.ru</t>
  </si>
  <si>
    <t>ТОО «Consulting plus»</t>
  </si>
  <si>
    <t>090940016936</t>
  </si>
  <si>
    <t>Республика Казахстан, город Алматы, Ауэзовский район, микрорайон Мамыр 1, дом 29, кв. 5, почтовый индекс 050036</t>
  </si>
  <si>
    <t xml:space="preserve">ТОО «НТБ РадиоКом» </t>
  </si>
  <si>
    <t>г.Алматы, ул. Радостовца, д. 255</t>
  </si>
  <si>
    <t>ТОО «BI AsiaTrade»</t>
  </si>
  <si>
    <t>г. Алматы,Кунаева, дом 18/2</t>
  </si>
  <si>
    <t xml:space="preserve">ТОО «GLOBAL MONITORING»  </t>
  </si>
  <si>
    <t>111040015895</t>
  </si>
  <si>
    <t>г. Алматы,  ул. Сахариева, 61Б</t>
  </si>
  <si>
    <t xml:space="preserve">ТОО "Круида Техно Плюс»  </t>
  </si>
  <si>
    <t>110840014803</t>
  </si>
  <si>
    <t>г. Алматы,  ул. Нусупбекова, 5, кв.32</t>
  </si>
  <si>
    <t xml:space="preserve">ТОО «WEST&amp;E» </t>
  </si>
  <si>
    <t>020340005699</t>
  </si>
  <si>
    <t>г. Алматы,  мкр Коктобе, ул. Суюнбая,19</t>
  </si>
  <si>
    <t>ТОО «KazConcrete»</t>
  </si>
  <si>
    <t>120540007128</t>
  </si>
  <si>
    <t xml:space="preserve">Казахстан, город Алматы, Бостандыкский район, проспект АЛЬ-ФАРАБИ, дом 7, кв. 30, почтовый индекс 050059
</t>
  </si>
  <si>
    <t>060240005474</t>
  </si>
  <si>
    <t>Казахстан, город Алматы, Бостандыкский район, улица МАРКОВА, дом 28, почтовый индекс 050040</t>
  </si>
  <si>
    <t>ТОО "Kazbiolab "</t>
  </si>
  <si>
    <t>070440005949</t>
  </si>
  <si>
    <t xml:space="preserve">г.Алматы,ул. Жібек жолы, 50  офис 730 </t>
  </si>
  <si>
    <t xml:space="preserve">ТОО 
"Kadar One Group"
</t>
  </si>
  <si>
    <t xml:space="preserve">ТОО 
"CAPITAL ROOF"
</t>
  </si>
  <si>
    <t>ТОО "Рассвет AL"</t>
  </si>
  <si>
    <t>020840003764</t>
  </si>
  <si>
    <t>РК,  г. Алматы,  ул. Кабилова, д. 81</t>
  </si>
  <si>
    <t>ТОО «KENDALA SERVICES»</t>
  </si>
  <si>
    <t>140740028598</t>
  </si>
  <si>
    <t>г.Алматы, улица Хаджи Мукана, дом 86</t>
  </si>
  <si>
    <t xml:space="preserve">ТОО «Символ-А»  </t>
  </si>
  <si>
    <t>020240006584</t>
  </si>
  <si>
    <t xml:space="preserve">г. Алматы ул. Космодемьянская, 81
</t>
  </si>
  <si>
    <t>ТОО «СОВМЕСТНОЕ ПРЕДПРИЯТИЕ АСЕМТАС-АЛСЕТ»</t>
  </si>
  <si>
    <t>070740010847</t>
  </si>
  <si>
    <t xml:space="preserve">г. Алматы Улица Орманова , 10А
</t>
  </si>
  <si>
    <t>ТОО "ЛЮКС СТРОЙ ЛТД"</t>
  </si>
  <si>
    <t>050240001112</t>
  </si>
  <si>
    <t xml:space="preserve">ТОО «LABOTRIX GROUP KAZAKHSTAN»
               </t>
  </si>
  <si>
    <t>180340004018</t>
  </si>
  <si>
    <t>г. Алматы, ул. а Масанчи, дом 23/1, кв. 5</t>
  </si>
  <si>
    <t xml:space="preserve">ТОО «KERUEN GROUP»
               </t>
  </si>
  <si>
    <t>190140006702</t>
  </si>
  <si>
    <t>ТОО  "ТОРГОВЫЙ ЦЕНТР ЖЕТЫСУ"</t>
  </si>
  <si>
    <t xml:space="preserve">050063, Г.АЛМАТЫ, АУЭЗОВСКИЙ РАЙОН, </t>
  </si>
  <si>
    <t>600300500526</t>
  </si>
  <si>
    <t>ТОО "IKAR TRANS COMPANY"</t>
  </si>
  <si>
    <t>г. Алматы, ул. Бестужева, 13</t>
  </si>
  <si>
    <t>ТОО «Каменистое-Нефть»</t>
  </si>
  <si>
    <t>г. Алматы, мкр-н Мирас д.99.</t>
  </si>
  <si>
    <t>Оспанов М.Б.</t>
  </si>
  <si>
    <t>г. Алматы, ул. Казыбаева д.266.</t>
  </si>
  <si>
    <t>+77072504433
omb69@bk.ru</t>
  </si>
  <si>
    <t xml:space="preserve">ТОО «Eurasia Trade Line»  </t>
  </si>
  <si>
    <t>140440002781</t>
  </si>
  <si>
    <t>г. Алматы, ул. Толе би,  д.155А, офис 403</t>
  </si>
  <si>
    <t>ТОО "Дагаз-Строй"</t>
  </si>
  <si>
    <t>011240008284</t>
  </si>
  <si>
    <t>г. Алматы, Бостандыкский р.,
пр. Гагарина, д. 311, офис/кв.213</t>
  </si>
  <si>
    <t>ТОО "StarInterCom"</t>
  </si>
  <si>
    <t>110640000797</t>
  </si>
  <si>
    <t xml:space="preserve">г.Алматы,ул. Казбек би, 40 кв. 8 </t>
  </si>
  <si>
    <t xml:space="preserve">ТОО «AYSEV Ltd ("АЙСЕВ Лтд")» </t>
  </si>
  <si>
    <t xml:space="preserve"> 741227400245</t>
  </si>
  <si>
    <t>ТОО "ЕВРАКОР-Казахстан"</t>
  </si>
  <si>
    <t xml:space="preserve">111140017924 </t>
  </si>
  <si>
    <t xml:space="preserve">г. Алматы , ул. ПРОСПЕКТ ДОСТЫК , д. 240 кв. (офис) офис205 </t>
  </si>
  <si>
    <t>Кекчебаев Е.С.</t>
  </si>
  <si>
    <t>г.Нурсултан, ул. Чингиса Айтматова ,27-36</t>
  </si>
  <si>
    <t xml:space="preserve"> 87076814737, azho79@mai.ru</t>
  </si>
  <si>
    <t>ТОО "Алау-Атырау"</t>
  </si>
  <si>
    <t>081240014439</t>
  </si>
  <si>
    <t>РК,  г. Алматы,  пр. Достык, д. 105, офис 2</t>
  </si>
  <si>
    <t xml:space="preserve">ТОО «Asia Trans Service Ltd» </t>
  </si>
  <si>
    <t xml:space="preserve">ТОО «Лобия»  </t>
  </si>
  <si>
    <t>110840006664</t>
  </si>
  <si>
    <t>г. Алматы,  ул. Нусупбекова, уг. Ул. Янушкеевича, д.23/14, кв.41</t>
  </si>
  <si>
    <t>ТОО «МИРАНТИ АЗИЯ»</t>
  </si>
  <si>
    <t>090440016422</t>
  </si>
  <si>
    <t>город Алматы, улица  Щепкина, дом 37 квартира (офис) 8</t>
  </si>
  <si>
    <t xml:space="preserve">ТОО «Инфосистемы Джет»  </t>
  </si>
  <si>
    <t>051140003782</t>
  </si>
  <si>
    <t>г. Алматы, улица Тимирязева дом 42, офис №15/1А,3 этаж</t>
  </si>
  <si>
    <t>ТОО «УниверсалСтрой-service»</t>
  </si>
  <si>
    <t>050042, г.Алматы,                                                          Ауэзовский р-он, мкр.Таугуль, д.20А, кв.26</t>
  </si>
  <si>
    <t>Бактыгалиев Елдар Кайратович</t>
  </si>
  <si>
    <t>г.Нур-Султан ул.Кажымукана д.10 оф-3</t>
  </si>
  <si>
    <t xml:space="preserve">8-778-100-5957, bek_nsn@mail.ru                                                                    </t>
  </si>
  <si>
    <t>ТОО "TENGRI TREAVELSYSTEM"</t>
  </si>
  <si>
    <t>071040013472</t>
  </si>
  <si>
    <t>г.Алматы, ул.Муканова, д. 241, офис 40</t>
  </si>
  <si>
    <t>ТОО "ЦветМетТрейд 2009"</t>
  </si>
  <si>
    <t>090640021684</t>
  </si>
  <si>
    <t>г.Алматы, ул.Наурызбай батыра, дом 58</t>
  </si>
  <si>
    <t>091240011128</t>
  </si>
  <si>
    <t xml:space="preserve">КАЗАХСТАН, ГОРОД АЛМАТЫ, БОСТАНДЫКСКИЙ РАЙОН, УЛИЦА ТИМИРЯЗЕВА, дом 99/1, оф. 17, почтовый индекс 050060
</t>
  </si>
  <si>
    <t xml:space="preserve">ТОО
"АРАЙ-Альянс"
</t>
  </si>
  <si>
    <t>ТОО Радж и Ко</t>
  </si>
  <si>
    <t>070140017961</t>
  </si>
  <si>
    <t>г.Алматы, ул.Калкаман, д.1 кв (оф) 34</t>
  </si>
  <si>
    <t>Ахметова Алия Даулеткалиевна</t>
  </si>
  <si>
    <t>г.Алматы, ул.Ислама Каримова 164 оф.315</t>
  </si>
  <si>
    <t>8-701-505-22-15, почта: bankrot.pravo.888@gmail.com</t>
  </si>
  <si>
    <t>090340003259</t>
  </si>
  <si>
    <t>ТОО
«FORM CONSTRUCTION &amp; PROJECT» (ФОРМ КОНСТРАКШН &amp;
ПРОЕКТ)»</t>
  </si>
  <si>
    <t xml:space="preserve">г. Алматы ул.ДОСТЫК, 105, КВ 729
</t>
  </si>
  <si>
    <t>ТОО «Cider House»</t>
  </si>
  <si>
    <t>г.Алматы, мкр.Самал-2, д.111, офис.ТРЦ «Dostyk Plaza» пом.№47</t>
  </si>
  <si>
    <t>ИП Ибрагимов Мейримхан Авезханович (Абдурахмонова Лена Алпамысовна)</t>
  </si>
  <si>
    <t>720101416765</t>
  </si>
  <si>
    <t xml:space="preserve"> г. Алматы , ул. Мкр."Тау жолы" , д. 292 </t>
  </si>
  <si>
    <t>050640005170</t>
  </si>
  <si>
    <t xml:space="preserve"> ТОО "Qazaq Road Construction" ЖШС</t>
  </si>
  <si>
    <t xml:space="preserve"> г. Алматы , ул. Пр. АБАЯ , д. 52в </t>
  </si>
  <si>
    <t xml:space="preserve">Нуржанова Айгуль Женесовна  </t>
  </si>
  <si>
    <t xml:space="preserve"> г.Нур-Султан, ул. Ж.Ташенова, д.8, н.п. 1</t>
  </si>
  <si>
    <t xml:space="preserve"> тел.:+7-701-7827934, e-mail: adalsolution@mail.ru </t>
  </si>
  <si>
    <t>ТОО "Всегда вместе"</t>
  </si>
  <si>
    <t>110440014096</t>
  </si>
  <si>
    <t>РК,  г. Алматы,  ул. Казыбек би, д. 119</t>
  </si>
  <si>
    <t>ТОО «AsiaColorMax»</t>
  </si>
  <si>
    <t xml:space="preserve">100340019110 </t>
  </si>
  <si>
    <t>город Алматы, проспект Гагарина, дом 278, квартира 86</t>
  </si>
  <si>
    <t>ИП «Кайыпова М.С.»</t>
  </si>
  <si>
    <t>841128400357</t>
  </si>
  <si>
    <t>г.Алматы, мкр.Жас Канат,  д.1/17, кв 44</t>
  </si>
  <si>
    <t>8 (775)9888555, nazarov.rashidin@gmail.com</t>
  </si>
  <si>
    <t xml:space="preserve">ТОО «ЕрМин» </t>
  </si>
  <si>
    <t>180940001907</t>
  </si>
  <si>
    <t>г.Алматы, ул.Минина, 24, кв 162</t>
  </si>
  <si>
    <t>02.06.2022</t>
  </si>
  <si>
    <t>ТОО "Строй Инвест НС"</t>
  </si>
  <si>
    <t>140140019616</t>
  </si>
  <si>
    <t>РК,  г. Алматы, мкр Ожет, 6/1</t>
  </si>
  <si>
    <t>ТОО "NUR-ALEM CITY"</t>
  </si>
  <si>
    <t>111140000985</t>
  </si>
  <si>
    <t>г.Алматы, ул.Навои, д.7 кв.216</t>
  </si>
  <si>
    <t xml:space="preserve">ТОО «Eclair-Жастар» </t>
  </si>
  <si>
    <t xml:space="preserve"> 130940024997</t>
  </si>
  <si>
    <t xml:space="preserve"> Казахстан, город Алматы, Алмалинский район,
улица Шевченко, дом 112/70, н.п. 83, почтовый
индекс 050000</t>
  </si>
  <si>
    <t xml:space="preserve"> 06.07.2022 </t>
  </si>
  <si>
    <t>РК,г. Алматы, ул. Тулебаева 38, БЦ Жетысу, 5 этаж (офис КазинвестБанк)</t>
  </si>
  <si>
    <t>ТОО "Bravo Service Group"</t>
  </si>
  <si>
    <t>город Алматы, Алмалинский район, ул.Айтеке би, дом 187, кв. 218, почтовый индекс 050026
оф.214, почтовый индекс 050061</t>
  </si>
  <si>
    <t>Жалгасбаев Арман Бердигалиевич</t>
  </si>
  <si>
    <t>город Алматы, Жетысуский район, Микрорайон Кулагер, дом 28,
кв.25, почтовый индекс 050066</t>
  </si>
  <si>
    <t>8-701-600-65-77                            e-mail: arman-zhalgas@mail.ru</t>
  </si>
  <si>
    <t>ТОО «LIGHT HOUSE»</t>
  </si>
  <si>
    <t>040140016313</t>
  </si>
  <si>
    <t>ТОО «Прионежская горная компания»</t>
  </si>
  <si>
    <t>140640018428</t>
  </si>
  <si>
    <t xml:space="preserve"> 07.07.2022</t>
  </si>
  <si>
    <t>ТОО «CountryStroy»</t>
  </si>
  <si>
    <t>121140016432</t>
  </si>
  <si>
    <t>город Алматы, улица Толе Би, дом 302, квартира 2</t>
  </si>
  <si>
    <t xml:space="preserve"> ТОО «Fantasia-A»</t>
  </si>
  <si>
    <t>140740009096</t>
  </si>
  <si>
    <t>г.Алматы, Медеуский район, ул. Богенбай батыра, 86/47</t>
  </si>
  <si>
    <t>Бегайдаров Е.М.</t>
  </si>
  <si>
    <t xml:space="preserve"> г. Алматы, ул. Монгольская, 44, оф. 614</t>
  </si>
  <si>
    <t>atameken_007@mail.ru; 87476142037</t>
  </si>
  <si>
    <t xml:space="preserve"> ТОО «AДВАНТАЖ»</t>
  </si>
  <si>
    <t>050840007502</t>
  </si>
  <si>
    <t>г.Алматы, Бостандыкский район, Мкр. Орбита 1, 35, оф.3</t>
  </si>
  <si>
    <t>ТОО "ТРТ Сити Логистик"</t>
  </si>
  <si>
    <t>110640006382</t>
  </si>
  <si>
    <t>г.Алматы, Бостандыкский район, Площадь Республики, 15, офис 467</t>
  </si>
  <si>
    <t>Ибраев Тулеген Шинтемирович</t>
  </si>
  <si>
    <t>г.Алматы, пр-т Абая,24,32</t>
  </si>
  <si>
    <t>8-777-666-21-21, ibraevtulegen@gmail.com</t>
  </si>
  <si>
    <t xml:space="preserve"> ТОО «DDI&amp;Company» (ДиДиАй энд Компани)</t>
  </si>
  <si>
    <t>140640023533</t>
  </si>
  <si>
    <t>г.Алматы, ул. Жандосова, 58, оф. 316</t>
  </si>
  <si>
    <t xml:space="preserve">г. Алматы , ул. ЖЕТЫСУ 3 , д. 67 кв. (офис) 36 </t>
  </si>
  <si>
    <t>ТОО "СтройТехМонтаж 2030"</t>
  </si>
  <si>
    <t>041240006937</t>
  </si>
  <si>
    <t>г.Алматы, ул.Северное кольцо д.41А</t>
  </si>
  <si>
    <t>г.Алматы, пр.Сейфуллина, д.597А, оф.501</t>
  </si>
  <si>
    <t>7 707 292 22 02,                       kz.bankrot@mail.ru</t>
  </si>
  <si>
    <t>ПКСК «Кереге тас»</t>
  </si>
  <si>
    <t xml:space="preserve">061040010703 </t>
  </si>
  <si>
    <t>город Алматы, Жетысуский район, улица Досмухамедова, дом 11, офис 59</t>
  </si>
  <si>
    <t xml:space="preserve"> ТОО «Керама Ф»</t>
  </si>
  <si>
    <t>г.Алматы, Медеуский район, ул. Толе би, 42, оф.3</t>
  </si>
  <si>
    <t xml:space="preserve">ТОО «Сервисная компания "SMART» </t>
  </si>
  <si>
    <t>131040014771</t>
  </si>
  <si>
    <t>Алматы қ. ул. Кажымукана, 12 кв.6</t>
  </si>
  <si>
    <t>ТОО "SaleUnit (СалеЮнит)"</t>
  </si>
  <si>
    <t>110840009242</t>
  </si>
  <si>
    <t>г.Алматы, микрорайон Таугуль, 14А</t>
  </si>
  <si>
    <t>ТОО "Жібек Жолы Құрылыс Сервис"</t>
  </si>
  <si>
    <t>030840001339</t>
  </si>
  <si>
    <t xml:space="preserve">г. Алматы, Алмалинский район, пр.Райымбека, дом 150, кв. 61 
</t>
  </si>
  <si>
    <t>7 707 777 27 97,                       kz.bankrot@mail.ru</t>
  </si>
  <si>
    <t xml:space="preserve">ТОО "ДК Кардинал" </t>
  </si>
  <si>
    <t>г.Алматы, пр. Сейфуллина д. 434А н.п 6</t>
  </si>
  <si>
    <t>СМЭс г.Алматы</t>
  </si>
  <si>
    <t xml:space="preserve">ТОО "«GeoLinkConsulting»" 
</t>
  </si>
  <si>
    <t>ТОО "Әділет Отау"</t>
  </si>
  <si>
    <t>070440011517</t>
  </si>
  <si>
    <t>050030, г. Алматы, Алмалинский район ПРОСПЕКТ АБАЯ/ПРОСПЕКТ ГАГАРИНА, 143/93</t>
  </si>
  <si>
    <t>ТОО «САМД Казахстан»</t>
  </si>
  <si>
    <t>110140013493</t>
  </si>
  <si>
    <t>г. Алматы, ул.Желтоксан 148</t>
  </si>
  <si>
    <t>ТОО «НовоГрад»</t>
  </si>
  <si>
    <t>110240011014</t>
  </si>
  <si>
    <t>г. Алматы, ул.Нурмакова дом 1/1 оф.210</t>
  </si>
  <si>
    <t xml:space="preserve">ТОО «Inter Oil Expert» (Интер Ойл Эксперт) </t>
  </si>
  <si>
    <t>100840004130</t>
  </si>
  <si>
    <t>Г.АЛМАТЫ, БОСТАНДЫКСКИЙ РАЙОН, МИКРОРАЙОН МИРАС, 65</t>
  </si>
  <si>
    <t xml:space="preserve"> ТОО «Сильвер Тау»</t>
  </si>
  <si>
    <t>100640014894</t>
  </si>
  <si>
    <t>г.Алматы, Алмалинский район, ул. Гоголя, 140/92</t>
  </si>
  <si>
    <t xml:space="preserve"> г. Алматы, ул. Казыбек би, 189, оф. 12</t>
  </si>
  <si>
    <t xml:space="preserve"> ТОО «RAS-2007»</t>
  </si>
  <si>
    <t>070940005907</t>
  </si>
  <si>
    <t>г.Алматы, Алмалинский район, пр. Сейфуллина, 458/1, оф.332</t>
  </si>
  <si>
    <t xml:space="preserve"> ТОО «RDM kz engineering»</t>
  </si>
  <si>
    <t>120240000873</t>
  </si>
  <si>
    <t>г.Алматы, Ауэзовский район, Мкр. 12, 16, оф.60</t>
  </si>
  <si>
    <t>ТОО "West Services"</t>
  </si>
  <si>
    <t>Абилкайыров А.Н.</t>
  </si>
  <si>
    <t>г. Алматы, ул.Керуентау,д.12А, корпус "б"</t>
  </si>
  <si>
    <t>87079697479 alpeke-962@mai</t>
  </si>
  <si>
    <t>Алматы қ,.Казыбек би көш, 50 үй, 33 кеңсе</t>
  </si>
  <si>
    <t>ИП «Standart Snab»</t>
  </si>
  <si>
    <t xml:space="preserve">г.Алматы, ул. Затаевича, д. 55
</t>
  </si>
  <si>
    <t>ТОО "Корпорация "MAG"</t>
  </si>
  <si>
    <t>051140000163</t>
  </si>
  <si>
    <t>Алматы қ. МАЭС</t>
  </si>
  <si>
    <t>Жуманов Бауржан Айдарханович</t>
  </si>
  <si>
    <t>г.Алматы, ул.Джамбула 48 кв.31</t>
  </si>
  <si>
    <t>zhumanov_b_84@mail.ru с.т. 87777776577.</t>
  </si>
  <si>
    <t>ТОО «GREEN HOUSE BEST»(ГРИН ХАУЗ БЕСТ)</t>
  </si>
  <si>
    <t>г. Алматы, ул. Курмангазы, дом 178/82</t>
  </si>
  <si>
    <t>ТОО «Porus»</t>
  </si>
  <si>
    <t>110240003093</t>
  </si>
  <si>
    <t>г. Алматы, ул.Толеби 189 оф.402</t>
  </si>
  <si>
    <t>ТОО  "НПЦ Құрылыс- XXI"</t>
  </si>
  <si>
    <t>030840011207</t>
  </si>
  <si>
    <t>ТОО  "Казэкосфера"</t>
  </si>
  <si>
    <t>Г.АЛМАТЫ, АЛМАЛИНСКИЙ РАЙОН ПРОСПЕКТ АБЫЛАЙ ХАНА, 58-А</t>
  </si>
  <si>
    <t>ТОО "Научно-технический центр Казахстанско-Британского технического университета"</t>
  </si>
  <si>
    <t>040340015471</t>
  </si>
  <si>
    <t>город Алматы, Алмалинский район, улица Толе би, дом 59</t>
  </si>
  <si>
    <t>ТОО  "ФЭНИСТРОТ"</t>
  </si>
  <si>
    <t>Г.АЛМАТЫ, АЛМАЛИНСКИЙ РАЙОН, ПРОСПЕКТ НҰРСҰЛТАН НАЗАРБАЕВ, 175</t>
  </si>
  <si>
    <t>Алматы қаласы, Бостандық ауданы, Аль-Фараби даңғылы, үй 13, БО "Нурлы Тау", сектор 1В, 2 кабат, А37 п.</t>
  </si>
  <si>
    <t> Г.Алматы, алмалинский район улица Наурызбай Батыра, 49/61.</t>
  </si>
  <si>
    <t xml:space="preserve">150 540 023 224    
</t>
  </si>
  <si>
    <t>020440001075</t>
  </si>
  <si>
    <t xml:space="preserve">ТОО "АК-ТрансКомпаниясы" </t>
  </si>
  <si>
    <t>г.Алматы, ул.Шевченко, д.146, кв.11</t>
  </si>
  <si>
    <t>Давлеткалиев А.Х.</t>
  </si>
  <si>
    <t>г.Алматы, ул.Жамбыла, 114/85, офис 205</t>
  </si>
  <si>
    <t>8-701-766-60-15
d.abat@mail.ru</t>
  </si>
  <si>
    <t>ТОО
«ЮРТА-КАЗ»</t>
  </si>
  <si>
    <t>031240008486</t>
  </si>
  <si>
    <t xml:space="preserve">г. Алматы ул.Нусупбекова, 15/8
</t>
  </si>
  <si>
    <t>г.Алматы Турксибский р-н ул.Гете, д.175Б</t>
  </si>
  <si>
    <t>060540001303</t>
  </si>
  <si>
    <t>ТОО "IC group service"</t>
  </si>
  <si>
    <t>ТОО "IC pro"</t>
  </si>
  <si>
    <t>070740017438</t>
  </si>
  <si>
    <t>г.Алматы Турксибский р-н пр.Суюнбая, д.407</t>
  </si>
  <si>
    <t>ТОО "Tengri Logistics" (Тенгри Логистикс)"</t>
  </si>
  <si>
    <t>170940034565</t>
  </si>
  <si>
    <t xml:space="preserve"> г.Алматы, Бостандыкский р-н, ул.Мынбаева, д.43</t>
  </si>
  <si>
    <t>Пономарев Ю. М.</t>
  </si>
  <si>
    <t>г.Алматы, ул. Исаева, д. 159 оф. 40</t>
  </si>
  <si>
    <t>8 701 518 85 87, yurkenkz@mail.ru</t>
  </si>
  <si>
    <t>ТОО "БИОСА"</t>
  </si>
  <si>
    <t xml:space="preserve">020840003343 </t>
  </si>
  <si>
    <t xml:space="preserve">г. Алматы , ул. Вахтангова , д. 1А </t>
  </si>
  <si>
    <t>ТОО "Lion Invest"</t>
  </si>
  <si>
    <t>030240003234</t>
  </si>
  <si>
    <t>г.Алматы, ул.Северное кольцо, 53а</t>
  </si>
  <si>
    <t>ТОО «Service Favor»</t>
  </si>
  <si>
    <t>030640007370</t>
  </si>
  <si>
    <t>город Алматы, улица Байзакова, дом 222, квартира 24а</t>
  </si>
  <si>
    <t xml:space="preserve">ТОО «Eclair-БЦ» </t>
  </si>
  <si>
    <t xml:space="preserve"> 130940026715</t>
  </si>
  <si>
    <t>Казахстан, город Алматы, Бостандыкский район,
Проспект Аль-Фараби, дом 19, Блок 1Б, оф. 406,
почтовый индекс 050000</t>
  </si>
  <si>
    <t xml:space="preserve"> 21.07.2022 </t>
  </si>
  <si>
    <t>ТОО «СП «Арман-Бетон »</t>
  </si>
  <si>
    <t xml:space="preserve">600700582173 </t>
  </si>
  <si>
    <t>г.Алматы, улица Джамбула, д.163а, кв.1</t>
  </si>
  <si>
    <t>Алматинская обл., г. Алматы, ул. Жандосова, д. 58 кв. (офис) ком.520</t>
  </si>
  <si>
    <t>Каримов А.А.</t>
  </si>
  <si>
    <t xml:space="preserve">г. Актау, 3 мкр., 211 зд, 101 офис </t>
  </si>
  <si>
    <t xml:space="preserve"> тел: 8 (7292) 503-500  aomatg1@mail.ru tito_b_13@mail.ru</t>
  </si>
  <si>
    <t>ТОО"Компания Дукат"</t>
  </si>
  <si>
    <t>150740015469</t>
  </si>
  <si>
    <t xml:space="preserve">город Алматы, Бостандыкский район,
Садоводческое товарищество Ремизовка,
дом 150
</t>
  </si>
  <si>
    <t>город Алматы, улица Сыпатаева/улица Мынбаева, дом 121/50</t>
  </si>
  <si>
    <t xml:space="preserve">ТОО «PUANTO» </t>
  </si>
  <si>
    <t>120940003417</t>
  </si>
  <si>
    <t>г. Алматы , ул. Тургут Озала, д. 187</t>
  </si>
  <si>
    <t xml:space="preserve">ТОО «СтройЛенд и Ко» </t>
  </si>
  <si>
    <t>РНН 600900589365</t>
  </si>
  <si>
    <t>г. Алматы , ул. Достык д.105 фоис 700</t>
  </si>
  <si>
    <t xml:space="preserve">ТОО «Триумф 2003» </t>
  </si>
  <si>
    <t>030740004617</t>
  </si>
  <si>
    <t>г. Алматы, ул. ФУЧИКА, дом 113</t>
  </si>
  <si>
    <t>ТОО «GLOBAL TRANS»</t>
  </si>
  <si>
    <t>011240001227</t>
  </si>
  <si>
    <t>Республика Казахстан, город Алматы, Ауэзовский район, улица Отеген Батыра, дом 7/2, почтовый индекс 050061</t>
  </si>
  <si>
    <t xml:space="preserve">ТОО «Sun Line House»  </t>
  </si>
  <si>
    <t>150140020166</t>
  </si>
  <si>
    <t>г. Алматы,  ул. Богенбай батыра, д.80, оф.308</t>
  </si>
  <si>
    <t>ТОО " Шаған Тау"</t>
  </si>
  <si>
    <t>111240002880.</t>
  </si>
  <si>
    <t xml:space="preserve">г. Алматы , ул. Микрорайон АЛТЫН БЕСИК , Улица ЖЕКСЕНБАЕВА , д. 24 </t>
  </si>
  <si>
    <t>г.Алматы, ул.Жамбыла, 114/85, оф. 205</t>
  </si>
  <si>
    <t xml:space="preserve">ТОО «ALLIANCE GROUP»  </t>
  </si>
  <si>
    <t>980940000564</t>
  </si>
  <si>
    <t xml:space="preserve">г. Алматы ул. УЛИЦА РЕЧКА КАЗАЧКА, 173/3
</t>
  </si>
  <si>
    <t>ТОО "FACTOR LTD"</t>
  </si>
  <si>
    <t>-</t>
  </si>
  <si>
    <t>13.05.2022</t>
  </si>
  <si>
    <t>27.06.2022</t>
  </si>
  <si>
    <t>27.07.2022</t>
  </si>
  <si>
    <t xml:space="preserve">ТОО «Тенре-Аэролайф» </t>
  </si>
  <si>
    <t>г.Алматы, ул.Казыбаева, д.272 В</t>
  </si>
  <si>
    <t>ТОО "БЭТА Трейд"</t>
  </si>
  <si>
    <t>200140011466</t>
  </si>
  <si>
    <t xml:space="preserve">г.Алматы,ул. Павлодарская ,82 </t>
  </si>
  <si>
    <t>011140005880</t>
  </si>
  <si>
    <t>КАЗАХСТАН, ГОРОД АЛМАТЫ, АУЭЗОВСКИЙ РАЙОН, дом 5 а, оф. 52, почтовый индекс 050036</t>
  </si>
  <si>
    <t xml:space="preserve"> 050012, г. Алматы, ул.Джамбула,114/85, блок А,оф.205</t>
  </si>
  <si>
    <t>ТОО  "Эко-спецстрой ЛТД"</t>
  </si>
  <si>
    <t>ТОО "Лами-Риал"</t>
  </si>
  <si>
    <t>080240006288</t>
  </si>
  <si>
    <t>г.Алматы, Ауэзовский, ул.Саина, 4, кв.4</t>
  </si>
  <si>
    <t xml:space="preserve">150840005198 </t>
  </si>
  <si>
    <t>ТОО "МТ-СнабСервис "</t>
  </si>
  <si>
    <t xml:space="preserve">г. Алматы , ул. Микрорайон АКСАЙ-1А , д. 30а </t>
  </si>
  <si>
    <t>ТОО "Компания "Техснабконтракт"</t>
  </si>
  <si>
    <t xml:space="preserve">г. Алматы , ул. Саина , д. 18 </t>
  </si>
  <si>
    <t>ТОО «Алматинский завод гнутых материалов»</t>
  </si>
  <si>
    <t>060740004977</t>
  </si>
  <si>
    <t>г. Алматы, ул. Стасова, д. 102А</t>
  </si>
  <si>
    <t>ТОО "TARLAN Construction"</t>
  </si>
  <si>
    <t>010640005231</t>
  </si>
  <si>
    <t>ТОО "АРТ"</t>
  </si>
  <si>
    <t>931140000435</t>
  </si>
  <si>
    <t xml:space="preserve">г. Алматы , ул. УТЕГЕН БАТЫРА , д. 112 кв. </t>
  </si>
  <si>
    <t>Беркимбаев Асылбек</t>
  </si>
  <si>
    <t>050034, г.Алматы, ул.Чаплыгина, дом 5</t>
  </si>
  <si>
    <t>87478758977, asberkimbai@mail.ru</t>
  </si>
  <si>
    <t xml:space="preserve">ТОО СпецМашГрупп ЛТД» </t>
  </si>
  <si>
    <t xml:space="preserve">030340000510 </t>
  </si>
  <si>
    <t>город Алматы, Бостандыский район, проспект Абая, дом 26 А, квартира 514</t>
  </si>
  <si>
    <t>ТОО "Global Print Distribution"</t>
  </si>
  <si>
    <t>160840021317</t>
  </si>
  <si>
    <t>г. Алматы,  ул. Есенберлина, д. 199</t>
  </si>
  <si>
    <t>090940003706</t>
  </si>
  <si>
    <t>05.07 2022</t>
  </si>
  <si>
    <t xml:space="preserve">ТОО "АгроФрукт" </t>
  </si>
  <si>
    <t xml:space="preserve">ТОО "Interactive Management System" (Интерактив Менеджмент Систем)" </t>
  </si>
  <si>
    <t xml:space="preserve">г. Алматы , ул. Наурызбай Батыра , д. 152 </t>
  </si>
  <si>
    <t>ТОО "Нур -Адис"</t>
  </si>
  <si>
    <t>110440004099</t>
  </si>
  <si>
    <t>Г.АЛМАТЫ, БОСТАНДЫКСКИЙ РАЙОН, ПРОСПЕКТ ГАГАРИНА, 236Б</t>
  </si>
  <si>
    <t>Нурбеков Ерлан Нуржанович</t>
  </si>
  <si>
    <t>г. Алматы , мкрн. Мамыр 4, дом 197 а, Офис 402</t>
  </si>
  <si>
    <t>Тел. 8 777 511 85 63                      Эл. почта    erlanski@mail.ru</t>
  </si>
  <si>
    <t>ТОО "ГАС-Энергосбережение"</t>
  </si>
  <si>
    <t>110340003394</t>
  </si>
  <si>
    <t>Г.АЛМАТЫ, АЛМАЛИНСКИЙ РАЙОН, УЛИЦА БАЙШЕШЕК, 3</t>
  </si>
  <si>
    <t>АО  "Казахско-Австрийское Совместное предприятие "Рахат""</t>
  </si>
  <si>
    <t>920640000805</t>
  </si>
  <si>
    <t>Г.АЛМАТЫ, БОСТАНДЫКСКИЙ РАЙОН, УЛИЦА САТПАЕВА, 29/6</t>
  </si>
  <si>
    <t xml:space="preserve">ТОО "Alpha-bet» (Альфа-Бэт) </t>
  </si>
  <si>
    <t>150240031016</t>
  </si>
  <si>
    <t xml:space="preserve">г. Алматы, Ауэзовский район, микрорайон Мамыр-4, дом 76А 
</t>
  </si>
  <si>
    <t>тоо "Рейтинг стандарт Казахстан"</t>
  </si>
  <si>
    <t>080940007340</t>
  </si>
  <si>
    <t xml:space="preserve">ТОО               «Петпо-Сервис»   </t>
  </si>
  <si>
    <t>БИН 021040000481</t>
  </si>
  <si>
    <t>г.Алматы,   ул.Навои 308/6</t>
  </si>
  <si>
    <t>Мираманов Ильяс Убайдуллаевич</t>
  </si>
  <si>
    <t>г.Алматы, мкр. "Мамыр",ул.Спортивная 12 кв.39</t>
  </si>
  <si>
    <t>Тел. 87754508586 zhangakty@mail.ru</t>
  </si>
  <si>
    <t xml:space="preserve">ТОО             «Shinbolat Construction»   </t>
  </si>
  <si>
    <t>БИН 101240016660</t>
  </si>
  <si>
    <t>г.Алматы     Бостандыкский р-н</t>
  </si>
  <si>
    <t>г.Алматы,мкр. "Мамыр",ул.Спортивная 12 кв.39</t>
  </si>
  <si>
    <t>Тел.                  87754508586,  zhangakty@mail.ru</t>
  </si>
  <si>
    <t xml:space="preserve">ИП  “Федунец С.В.»  </t>
  </si>
  <si>
    <t>ИИН  761020403074</t>
  </si>
  <si>
    <t>г.Алматы,    ул.Тимирязева 59</t>
  </si>
  <si>
    <t>г.Алматы,    мкр."Мамыр",    ул.Спортивная    12 кв.39</t>
  </si>
  <si>
    <t>87754508586 zhangakty@mail.ru</t>
  </si>
  <si>
    <t xml:space="preserve">ТОО "Телерадиокомпания ТАН" </t>
  </si>
  <si>
    <t xml:space="preserve"> г. Алматы, Микрорайон 3, дом 40Б</t>
  </si>
  <si>
    <t>Наганбаева Суюмжан Галиповна</t>
  </si>
  <si>
    <t>050005, г.Алматы, ул. Брусиловского, д. 163, кв.306.</t>
  </si>
  <si>
    <t>8 707 288 95 16, naganbaeva@mail.ru</t>
  </si>
  <si>
    <t xml:space="preserve">ТОО "Big Apple" </t>
  </si>
  <si>
    <t>041040006890</t>
  </si>
  <si>
    <t xml:space="preserve">г. Алматы,  ул. Желтоксан, дом 74, кв.11
</t>
  </si>
  <si>
    <t>ТОО "Aquilonis"</t>
  </si>
  <si>
    <t>г.Алматы, мкр. Кок Тобе, ул.Азербаева 1Б</t>
  </si>
  <si>
    <t>04.07.2022</t>
  </si>
  <si>
    <t>Иманкулов Толеухан Галымович</t>
  </si>
  <si>
    <t>г.Костанай, пр.Аль-Фараби, 74 каб.304</t>
  </si>
  <si>
    <t xml:space="preserve"> 8 700-570-17-07 эл.адрес: OriB16@mail.ru</t>
  </si>
  <si>
    <t>ТОО «QADAM Industries»</t>
  </si>
  <si>
    <t>140240028272</t>
  </si>
  <si>
    <t>г.Алматы,пр. Абылай хана,135</t>
  </si>
  <si>
    <t xml:space="preserve">ТОО «Building Company 2021»  </t>
  </si>
  <si>
    <t>210440030683</t>
  </si>
  <si>
    <t>г. Алматы, улица Жамбыла, дом 114/85</t>
  </si>
  <si>
    <t>ТОО  "Интерлифт Корпорациясы"</t>
  </si>
  <si>
    <t xml:space="preserve">г. Алматы , ул. Сулейменова , д. 42 кв. (офис) 4 </t>
  </si>
  <si>
    <t>ТОО "Универсал Строй Ltd"</t>
  </si>
  <si>
    <t>020840003165</t>
  </si>
  <si>
    <t>г. Алматы, ул. Клочкова, д. 23, кв. 91</t>
  </si>
  <si>
    <t>ТОО «ANTARA STEEL»</t>
  </si>
  <si>
    <t>081040014076</t>
  </si>
  <si>
    <t>070740000255</t>
  </si>
  <si>
    <t>ТОО "Отырар" құрылыс компаниясы"</t>
  </si>
  <si>
    <t>140740001536</t>
  </si>
  <si>
    <t>Республика Казахстан, город Алматы, Ауэзовский район,  МИКРОРАЙОН 8, дом 74, квартира 60, почтовый индекс 050000</t>
  </si>
  <si>
    <t>ТОО "Intell Service"</t>
  </si>
  <si>
    <t>020640000748.</t>
  </si>
  <si>
    <t>г.Алматы,м/р Кок Тобе, ул.Суюнбая, д.19.</t>
  </si>
  <si>
    <t>, г.Алматы, м/р Тастак-2, д.26, кв.2.</t>
  </si>
  <si>
    <t>87012556422, 87012556422@mail.ru</t>
  </si>
  <si>
    <t xml:space="preserve"> ТОО «Трансинкон ЛТД»</t>
  </si>
  <si>
    <t>030640000323</t>
  </si>
  <si>
    <t>г.Алматы, Аэузовский район, мкр. 10, 12, оф. 122</t>
  </si>
  <si>
    <t xml:space="preserve"> ТОО «EC Restaurants»</t>
  </si>
  <si>
    <t>180140007658</t>
  </si>
  <si>
    <t>г.Алматы, Медеуский район, улица
Оспанова, дом 24</t>
  </si>
  <si>
    <t>060640010891</t>
  </si>
  <si>
    <t>г.Алматы, Достық д-лы, 89/1 37 пәтер</t>
  </si>
  <si>
    <t>г.Алматы, Достық д-лы,107-16</t>
  </si>
  <si>
    <t>ТОО «Спектросервис»</t>
  </si>
  <si>
    <t>140840022354</t>
  </si>
  <si>
    <t>г.Алматы,улица Черноморская, дом 38</t>
  </si>
  <si>
    <t xml:space="preserve">ТОО «PerfectLogistics Company»   </t>
  </si>
  <si>
    <t>АО «Альтернативные финансы»</t>
  </si>
  <si>
    <t>030340001023</t>
  </si>
  <si>
    <t>г.Алматы, пр. Аль-Фараби, 19, Бизнес-центр "Нурлы Тау", Блок 1 Б, 4 этаж, офис 402</t>
  </si>
  <si>
    <t>Митрофанова Юлия Александровна</t>
  </si>
  <si>
    <t>8 707 292 22 02,                       kz.bankrot@mail.ru</t>
  </si>
  <si>
    <t xml:space="preserve">ТОО   «RIY Advertising and Production Company»   </t>
  </si>
  <si>
    <t>БИН  120240018211</t>
  </si>
  <si>
    <t>г.Алматы</t>
  </si>
  <si>
    <t>г.Алматы,           мкр. "Мамыр", ул.Спортивная 12 кв.39</t>
  </si>
  <si>
    <t>8 775 450 85 86 zhangakty@mail.ru</t>
  </si>
  <si>
    <t>ТОО "PAK&amp;KOREA International" (ПАК ЭНД КОРЕЯ Интернэшнл)"</t>
  </si>
  <si>
    <t>080640000154</t>
  </si>
  <si>
    <t>г.Алматы, ул Ташкентская,484</t>
  </si>
  <si>
    <t>Есенгулова А.Ж.</t>
  </si>
  <si>
    <t>081240001933</t>
  </si>
  <si>
    <t xml:space="preserve"> Казахстан,Алматинская обл., г. Алматы, ул. ПРОСПЕКТ АБАЯ д. 60, кв. (офис) оф.5
</t>
  </si>
  <si>
    <t xml:space="preserve">ТОО 
"Казахстанские ветроэнергетические технологии"
</t>
  </si>
  <si>
    <t>Специализированный межрайонный экомический суд г. Алматы</t>
  </si>
  <si>
    <t>070440021910</t>
  </si>
  <si>
    <t>ТОО "Компания ДМК"</t>
  </si>
  <si>
    <t>Г.АЛМАТЫ, НАУРЫЗБАЙСКИЙ РАЙОН, УЛ. КАЛКАМАН, Д 3.</t>
  </si>
  <si>
    <t>Тел. 8 777 021 6129                       Эл. почта    erlanski@mail.ru</t>
  </si>
  <si>
    <t>ТОО "Фактор Капитал Лимитед энд Сервис"</t>
  </si>
  <si>
    <t>080840000667</t>
  </si>
  <si>
    <t>г. Алматы, пр. Аль-Фараби, дом 7, БЦ "Нурлы Тау" блок
5А, кв. 103</t>
  </si>
  <si>
    <t xml:space="preserve">г. Алматы, ул. Амангельды 59А, 10 этаж, БЦ "Шартас" </t>
  </si>
  <si>
    <t>ТОО "АлматыСитиСтрой"</t>
  </si>
  <si>
    <t>г.Алматы,мкр.Таугуль, д.19,кв.112</t>
  </si>
  <si>
    <t>ТОО "Тау Сервис Компаниясы"</t>
  </si>
  <si>
    <t>051040006268</t>
  </si>
  <si>
    <t>г.Алматы, пр. Райымбека, д. 160А, 410</t>
  </si>
  <si>
    <t xml:space="preserve"> ТОО «Мунайлы Казахстан»</t>
  </si>
  <si>
    <t>060940000469</t>
  </si>
  <si>
    <t>г.Алматы, Аэузовский район, мкр. 1, 61/1, оф. 202</t>
  </si>
  <si>
    <t>Бегайдаров Едил Мусаевич</t>
  </si>
  <si>
    <t>ТОО "Корпорация Интерлифт"</t>
  </si>
  <si>
    <t>071240000140</t>
  </si>
  <si>
    <t>г.Алматы, ул.Сулейменова, д.42 кв.4</t>
  </si>
  <si>
    <t xml:space="preserve">8-701-505-22-15, почта: aliyaahmetova77@mail.ru </t>
  </si>
  <si>
    <t>ТОО "Best Craft"</t>
  </si>
  <si>
    <t>ТОО «AKRA Con»</t>
  </si>
  <si>
    <t>160140008793</t>
  </si>
  <si>
    <t>Алматы, АБАЙ, д. 150/230, оф. 962</t>
  </si>
  <si>
    <t xml:space="preserve"> ТОО "Golden China" </t>
  </si>
  <si>
    <t>БИН 150140023517</t>
  </si>
  <si>
    <t>г. Алматы ,  Садоводческое товарищество АРМАН 5 , Улица ДОСТЫК  д. 33</t>
  </si>
  <si>
    <t xml:space="preserve">ТОО  «ГЛОБАЛ-СЕРВИС»  </t>
  </si>
  <si>
    <t>ТОО "Букмекерская контора "OLIMP KZ"</t>
  </si>
  <si>
    <t>060240004139</t>
  </si>
  <si>
    <t>Жаппаров Ербол Орынбекович</t>
  </si>
  <si>
    <t>7 705 292 22 02,                       kz.bankrot@mail.ru</t>
  </si>
  <si>
    <t>ТОО "SAMAY MACHINERY"</t>
  </si>
  <si>
    <t>020840013083</t>
  </si>
  <si>
    <t>г.Алматы Жетысуский р-н ул.Коммунальная, д.4</t>
  </si>
  <si>
    <t>ТОО «QAZAQ Construction»</t>
  </si>
  <si>
    <t>030240009848</t>
  </si>
  <si>
    <t>Республика Казахстан, город Алматы, Ауэзовский район, улица Жубанова, дом 94А, почтовый индекс 050000</t>
  </si>
  <si>
    <t>г. Алматы, ул. Исаева, д. 159 оф. 50.</t>
  </si>
  <si>
    <t xml:space="preserve"> ТОО «Elite Stroy Engineering»</t>
  </si>
  <si>
    <t>070340000637</t>
  </si>
  <si>
    <t>Алматы, Медеуский район, улица Толе би, дом 40</t>
  </si>
  <si>
    <t>г. Алматы, ул. Карасай Батыра, д.152/1, Блок-С, оф. 502</t>
  </si>
  <si>
    <t xml:space="preserve"> ТОО «Дабыл Тан»</t>
  </si>
  <si>
    <t>130340023075</t>
  </si>
  <si>
    <t>Алматы, Медеуский район, улица Радлова, дом 65, офис 21</t>
  </si>
  <si>
    <t>ТОО "Капитал сауда"</t>
  </si>
  <si>
    <t>091240015777</t>
  </si>
  <si>
    <t>г.Алматы, ул. ЖАЗЫЛБЕКА, дом 20, пом.218</t>
  </si>
  <si>
    <t xml:space="preserve">г. Алматы, пр.Сейфуллина, дом 51, кв. 19. ЖК Теремки. </t>
  </si>
  <si>
    <t>ТОО "Oil Stream"</t>
  </si>
  <si>
    <t>110340001229</t>
  </si>
  <si>
    <t>город Алматы , пр. Достык, дом, 91/2</t>
  </si>
  <si>
    <t>8 707 872 22 21, raimg@list.ru</t>
  </si>
  <si>
    <t>070740002112</t>
  </si>
  <si>
    <t xml:space="preserve"> ТОО «KazTransZholLogictics»</t>
  </si>
  <si>
    <t xml:space="preserve"> г.Алматы,6 мкр-н, 23 дом, 8 квартира</t>
  </si>
  <si>
    <t>22.08.2022 б/н</t>
  </si>
  <si>
    <t>Есенгалиева Дамира Курмашевна</t>
  </si>
  <si>
    <t>г.Атырау, проспект Азаттык, 113, офис 414</t>
  </si>
  <si>
    <t>тел. 87015432912эл. почта  d_eseng@mail.ru</t>
  </si>
  <si>
    <t xml:space="preserve">ТОО "NwCompSolar" (ЭнВиКомп Солар) </t>
  </si>
  <si>
    <t>141140014876</t>
  </si>
  <si>
    <t>г. Алматы, ул. Хаджи Мукана, д.10А</t>
  </si>
  <si>
    <t xml:space="preserve">г. Алматы, ул. Амангельды, д.59А, БЦ Шартас, 10 этаж  </t>
  </si>
  <si>
    <t>101240000723</t>
  </si>
  <si>
    <t>ТОО "AVANT EXPRESS"</t>
  </si>
  <si>
    <t xml:space="preserve">г.Алматы,ул. Исаева , 159,4 </t>
  </si>
  <si>
    <t>ТОО "BS TRADE"</t>
  </si>
  <si>
    <t>140740018643</t>
  </si>
  <si>
    <t xml:space="preserve">г.Алматы, улица Айманова, д.193, кв.1 </t>
  </si>
  <si>
    <t>090940017419</t>
  </si>
  <si>
    <t>г.Алматы, мкр.Таугуль-1, дом 34, оф. 23</t>
  </si>
  <si>
    <t>ТОО "ИНФОДОМ"</t>
  </si>
  <si>
    <t>ТОО "Actual Systems"</t>
  </si>
  <si>
    <t>080440017954</t>
  </si>
  <si>
    <t>г.Алматы, мкр - 2, дом 37, оф. 30</t>
  </si>
  <si>
    <t>Мусурманкулова Гульшат Ануаровна</t>
  </si>
  <si>
    <t>г. Алматы, ул. Жандосова, д.32, кв.2</t>
  </si>
  <si>
    <t>8 777 455 27 29,                       Gulshat69@inbox.ru</t>
  </si>
  <si>
    <t>ТОО "AlexNill-OIL"</t>
  </si>
  <si>
    <t>071140003924</t>
  </si>
  <si>
    <t>г.Алматы, пр. Райымбека, д. 239</t>
  </si>
  <si>
    <t xml:space="preserve">ТОО  «ИНВОЛЬТ»» </t>
  </si>
  <si>
    <t xml:space="preserve">ТОО   «KZ Trade.com»  </t>
  </si>
  <si>
    <t xml:space="preserve">г. Алматы, ул.Достык, д33 </t>
  </si>
  <si>
    <t>ТОО «Green House - Зеленый Дом»</t>
  </si>
  <si>
    <t>030640000988</t>
  </si>
  <si>
    <t xml:space="preserve">г. Алматы , ул. КУНАЕВА , д. 21Б </t>
  </si>
  <si>
    <t>caia1976@mail.ru</t>
  </si>
  <si>
    <t>87768857788</t>
  </si>
  <si>
    <t>Щудро Александр Александрович</t>
  </si>
  <si>
    <t xml:space="preserve">ТОО «КаВитАл»  </t>
  </si>
  <si>
    <t>120740012290</t>
  </si>
  <si>
    <t xml:space="preserve"> г. Алматы, ул. Серикова, д. 6</t>
  </si>
  <si>
    <t xml:space="preserve">ТОО "«Erka-dmh»" 
</t>
  </si>
  <si>
    <t>15.06.2022.</t>
  </si>
  <si>
    <t>20.06.2022.</t>
  </si>
  <si>
    <t>24.06.2022.</t>
  </si>
  <si>
    <t>27.06.2022.</t>
  </si>
  <si>
    <t>11.07.2022.</t>
  </si>
  <si>
    <t>13.07.2022.</t>
  </si>
  <si>
    <t>22.08.2022.</t>
  </si>
  <si>
    <t>03.08.2022.</t>
  </si>
  <si>
    <t>27.07.2022.</t>
  </si>
  <si>
    <t>15.08.2022.</t>
  </si>
  <si>
    <t>09.08.2022.</t>
  </si>
  <si>
    <t>26.07.2022.</t>
  </si>
  <si>
    <t>ТОО "Alex Joldari"</t>
  </si>
  <si>
    <t>200340026411</t>
  </si>
  <si>
    <t>г.Алматы, ул.Чокана Валиханова, д. 4/3</t>
  </si>
  <si>
    <t>Кантарбаев Бакыт Жаксыбекович</t>
  </si>
  <si>
    <t xml:space="preserve">8 701 558 27 47 b_kantarbaev@mail.ru
</t>
  </si>
  <si>
    <t>г.Алматы, ул.Садовникова 22А</t>
  </si>
  <si>
    <t>Байтурсунов А.Б.</t>
  </si>
  <si>
    <t>г.Алматы, ул.Байзакова, 125, оф.801</t>
  </si>
  <si>
    <t xml:space="preserve"> Данышбаев Бахытжан Баймаханович</t>
  </si>
  <si>
    <t xml:space="preserve">г.Алматы, пр. Рыскулова, д. 52
</t>
  </si>
  <si>
    <t xml:space="preserve"> +7 702 1666066
bahytjan.b@mail.ru</t>
  </si>
  <si>
    <t xml:space="preserve">ТОО «Тенгиз Сервис» </t>
  </si>
  <si>
    <t xml:space="preserve">051140006122 </t>
  </si>
  <si>
    <t>город Алматы, Медеуский район, улица Кунаева 181 А</t>
  </si>
  <si>
    <t>ТОО «Safe logistics"</t>
  </si>
  <si>
    <t>111040005530</t>
  </si>
  <si>
    <t>140740013748</t>
  </si>
  <si>
    <t xml:space="preserve">171040033091 </t>
  </si>
  <si>
    <t xml:space="preserve">г. Алматы , ул. Микрорайон КАЛКАМАН , д. 22 </t>
  </si>
  <si>
    <t>ТОО «BillboardVideo Digital Broadcast»</t>
  </si>
  <si>
    <t>160140019124</t>
  </si>
  <si>
    <t>город Алматы,Бостандыкский район, улица Жандосова, дом 36, н.п. 105</t>
  </si>
  <si>
    <t xml:space="preserve">Остроушко Д.П. </t>
  </si>
  <si>
    <t>ул.Алматинская, дом 35</t>
  </si>
  <si>
    <t xml:space="preserve">г.Алматы, мкрн. Калкаман, ул. Казыбек би, д.3 </t>
  </si>
  <si>
    <t>Агибаева Жаннат Буркитовна</t>
  </si>
  <si>
    <t>г. Алматы, пр. Сейфуллина, д.597а, оф.604</t>
  </si>
  <si>
    <t>8 702 680 90 16, pbu.zhannat@mail.ru</t>
  </si>
  <si>
    <t xml:space="preserve">АО «Казахско-Австрийское Совместное предприятие «Рахат»  </t>
  </si>
  <si>
    <t>г.Алматы,   ул.Сатпаева 29/6</t>
  </si>
  <si>
    <t xml:space="preserve">
ТОО «ГАС-Энергосбережение», 
</t>
  </si>
  <si>
    <t xml:space="preserve"> ТОО «Каргалинский» </t>
  </si>
  <si>
    <t>990540001179</t>
  </si>
  <si>
    <t>г.Алмты, Наурызбайский район, мкр. Каргалы, ул. Кенесары Хан, д. 145</t>
  </si>
  <si>
    <t>г. Алматы, ул. Карасай батыра, 152/1, блок С, оф.502</t>
  </si>
  <si>
    <t>ТОО «СПС Строй»</t>
  </si>
  <si>
    <t>070540017669</t>
  </si>
  <si>
    <t>г.Алматы,Ауэзовский район, улица Толе би, дом 299, 313</t>
  </si>
  <si>
    <t>ТОО «Мотивация»</t>
  </si>
  <si>
    <t>г.Алматы, проспект Достык, д.433, оф.2</t>
  </si>
  <si>
    <t>Абдрешов Айдос Куанышевич</t>
  </si>
  <si>
    <t>8 701 771 71 30       abdreshov1590@list.ru</t>
  </si>
  <si>
    <t>ТОО "Айс Жаз"</t>
  </si>
  <si>
    <t>100940012998</t>
  </si>
  <si>
    <t>г.Алматы, мкрн. Аксай-4, д.29А, кв (офис) 32</t>
  </si>
  <si>
    <t>ТОО "Алтын-Бидай 2000"</t>
  </si>
  <si>
    <t>991140005655</t>
  </si>
  <si>
    <t>г.Алматы, Бостандыкский район, пр.  Аль-Фараби, дом 97, н.п. 133.</t>
  </si>
  <si>
    <t xml:space="preserve">ТОО «АСК СтройМонтаж» </t>
  </si>
  <si>
    <t xml:space="preserve">061240000842 </t>
  </si>
  <si>
    <t>город Алматы, микрорайон Аксай 4, дом 8</t>
  </si>
  <si>
    <t>ТОО "KEMKI GROUP"</t>
  </si>
  <si>
    <t>080240017233</t>
  </si>
  <si>
    <t xml:space="preserve">г.Алматы, МКР.АКСАЙ 5, ДОМ 16, КВ. 24 </t>
  </si>
  <si>
    <t>ТОО "Tanser"</t>
  </si>
  <si>
    <t>050640018280</t>
  </si>
  <si>
    <t>г.Алматы, мкр. Жетысу-2, д. 36, кв. 17</t>
  </si>
  <si>
    <t>8 777 455 27 29, 8 707 755 27 29                       Gulshat69@inbox.ru</t>
  </si>
  <si>
    <t xml:space="preserve">ТОО «ЭНЕРГО ПРОЕКТ»  </t>
  </si>
  <si>
    <t>120840008970</t>
  </si>
  <si>
    <t xml:space="preserve">г. Алматы ул. Чайковского д. 170
</t>
  </si>
  <si>
    <t>ТОО «AsiaPromResources»</t>
  </si>
  <si>
    <t>130240027564</t>
  </si>
  <si>
    <t>город Алматы, Бостандыкский район, улица Богенбая батыра дом 150</t>
  </si>
  <si>
    <t>ТОО "CTC KZ"</t>
  </si>
  <si>
    <t>151140019115</t>
  </si>
  <si>
    <t>г.Алматы, ул.Манаса, д. 61А</t>
  </si>
  <si>
    <t xml:space="preserve">г.Нур-Султан, пр.Сарыарка, д.8/1, н.п.7
</t>
  </si>
  <si>
    <t xml:space="preserve">  920640000805</t>
  </si>
  <si>
    <t xml:space="preserve"> 110340003394</t>
  </si>
  <si>
    <t>ТОО "FED GROUP"</t>
  </si>
  <si>
    <t>130940004000</t>
  </si>
  <si>
    <t>ТОО "KazBuildGroup"</t>
  </si>
  <si>
    <t>030740023465</t>
  </si>
  <si>
    <t xml:space="preserve">Ауэзовский район, улица Толе би, дом 299, 312, </t>
  </si>
  <si>
    <t>г.Алматы, Жетысуский район, ул.Самырсын, д. 78В</t>
  </si>
  <si>
    <t>ТОО "ЖАҢАСУ ҚҰРЫЛЫС"</t>
  </si>
  <si>
    <t>ТОО "ATAKENT PRODUCT TRANSCOM "</t>
  </si>
  <si>
    <t>970340000754</t>
  </si>
  <si>
    <t>Алматы, Бостандыкский район, улица Тимирязева, дом 42, павильон 10, Блок "С", 9 этаж, 906 кабинет</t>
  </si>
  <si>
    <t>ТОО "Восток Спектр"</t>
  </si>
  <si>
    <t>100640004430</t>
  </si>
  <si>
    <t>г.Алматы, мкр. Таусамалы, ул. Гроза д. 154</t>
  </si>
  <si>
    <t xml:space="preserve"> </t>
  </si>
  <si>
    <t>ТОО "ASUDA"</t>
  </si>
  <si>
    <t>171140025956</t>
  </si>
  <si>
    <t>г.Алматы, Жетысуский район, МКР. КОКЖИЕК, Д. 3 кв. (офис) 49</t>
  </si>
  <si>
    <t>ТОО "KazUniSystems"</t>
  </si>
  <si>
    <t>130240010119</t>
  </si>
  <si>
    <t>г.Алматы, мкр. Карагайлы, д. 116</t>
  </si>
  <si>
    <t>ТОО «ИНКОМ»</t>
  </si>
  <si>
    <t>901140000093</t>
  </si>
  <si>
    <t>г.Алматы, Турксибский район, улица Фаворского, дом 19</t>
  </si>
  <si>
    <t>ТОО «Мойнақ Коммерц»</t>
  </si>
  <si>
    <t>050640001622</t>
  </si>
  <si>
    <t>г. Алматы , ул. 3,  д. 31 кв. (офис) 17</t>
  </si>
  <si>
    <t>990240000487</t>
  </si>
  <si>
    <t xml:space="preserve">ТОО "Казвторресурсы" </t>
  </si>
  <si>
    <t>г.Алматы, ул.Майлина, д. 85</t>
  </si>
  <si>
    <t>АО "БЕК ЭЙР"</t>
  </si>
  <si>
    <t>150640009738</t>
  </si>
  <si>
    <t>г.Алматы, ул.Майлина , д.32, кв. 10</t>
  </si>
  <si>
    <t>ТОО "Vinkom-Азия"</t>
  </si>
  <si>
    <t>070440006646</t>
  </si>
  <si>
    <t>г.Алматы, ул.Гёте , д.375</t>
  </si>
  <si>
    <t>ТОО «IZ-PLAST 2001»</t>
  </si>
  <si>
    <t>010240003111</t>
  </si>
  <si>
    <t>г. Алматы, Жетысуский район,
проспект Суюнбая, 66/2</t>
  </si>
  <si>
    <t>г. Алматы, Алмалинский район, улица Айтиева, дом 42/2, 2 этаж</t>
  </si>
  <si>
    <t>05.06.2023</t>
  </si>
  <si>
    <t>ТОО «TEHKAZ»</t>
  </si>
  <si>
    <t xml:space="preserve"> г. Алматы , ул. Микрорайон АКБУЛАК , Улица СУЛЕЙМЕНОВА , д. 14</t>
  </si>
  <si>
    <t>Щудро А.А.</t>
  </si>
  <si>
    <t>Жамбыл обл, г.Тараз, ул. Айтеке би, дом 11, кв.48</t>
  </si>
  <si>
    <t>87768857788, caia1976@mail.ru</t>
  </si>
  <si>
    <t>170340009999</t>
  </si>
  <si>
    <t>ТОО "Team Invest"</t>
  </si>
  <si>
    <t>161140028166</t>
  </si>
  <si>
    <t>04.010.2022</t>
  </si>
  <si>
    <t>ТОО "Euroengineering"</t>
  </si>
  <si>
    <t>170140025110</t>
  </si>
  <si>
    <t>г.Алматы, ул.Мынбаева, д.43</t>
  </si>
  <si>
    <t>04.010.2023</t>
  </si>
  <si>
    <t>город Алматы, Ауэзовский район, улица Ташкентская, дом 348/1, 110</t>
  </si>
  <si>
    <t>ТОО "Строй Основа"</t>
  </si>
  <si>
    <t>030740007949</t>
  </si>
  <si>
    <t xml:space="preserve">г.Алматы,ул. Пушкина, 13 корпус Г, офис 320 </t>
  </si>
  <si>
    <t xml:space="preserve">ТОО «ВИАВТО» </t>
  </si>
  <si>
    <t>051140001489</t>
  </si>
  <si>
    <t>Алматы қ. ул. Толе би, 23А</t>
  </si>
  <si>
    <t>77073760359 gpatayeva@mail.ru</t>
  </si>
  <si>
    <t>г. Алматы, Бостандыкский р/н, ул. Желтоксан, дом 8в</t>
  </si>
  <si>
    <t xml:space="preserve">Патаева Гульнара Калдановна </t>
  </si>
  <si>
    <t>г.Алматы,Алатауский район, мкр Коккайнар, ул Мамбетова , 226</t>
  </si>
  <si>
    <t>ТОО "Каз Высот Строй"</t>
  </si>
  <si>
    <t>ТОО "КазЭнергоТранс"</t>
  </si>
  <si>
    <t>г.Алматы, Алмалинский район, ул.Панфилова, 75/81, офис 14</t>
  </si>
  <si>
    <t>130140001592</t>
  </si>
  <si>
    <t>г. Алматы, Бостандыкский р/н, ул. Ходжанова, дом 48.</t>
  </si>
  <si>
    <t>ТОО  " Keden Adviser Terminal "</t>
  </si>
  <si>
    <t>г.Алматы,мкр.Таусамалы,ул.Грозы,д.154</t>
  </si>
  <si>
    <t>Нурсейтов С.Б.</t>
  </si>
  <si>
    <t>г.Алматы,ул.Садвакасова д.94</t>
  </si>
  <si>
    <t>salim.nurs1962@mail.ru</t>
  </si>
  <si>
    <t>г.Алматы,ул.мкр.Карагайлы,д.116</t>
  </si>
  <si>
    <t>ТОО "Алтын-ТЕТ"</t>
  </si>
  <si>
    <t>031140008204</t>
  </si>
  <si>
    <t>Казахстан, город Алматы, Бостандыкский район, улица Тимирязева, дом 15Б, 5-этаж, почтовый индекс 050009</t>
  </si>
  <si>
    <t>ТОО "Алматы Техносервис ЛТД"</t>
  </si>
  <si>
    <t>010940001091</t>
  </si>
  <si>
    <t>Казахстан, город Алматы, Бостандыкский район, улица ИВАНОВА-СОКОЛЬСКОГО, улица РАДОСТОВЦА, дом 213, почтовый индекс 050060</t>
  </si>
  <si>
    <t>ТОО "Шаруа-39"</t>
  </si>
  <si>
    <t>990940001123</t>
  </si>
  <si>
    <t>г.Алматы, Красногвардейский тракт, д. 294</t>
  </si>
  <si>
    <t>Ахметова Айгерим Болатбековна</t>
  </si>
  <si>
    <t>г.Алматы, мкр. Нуркент, д. 5/9, кв. 120</t>
  </si>
  <si>
    <t>8 702 938 88 87,                       aigera.88888@mail.ru</t>
  </si>
  <si>
    <t>ТОО "Безеки"</t>
  </si>
  <si>
    <t>100640012888</t>
  </si>
  <si>
    <t>г. Алматы, Красногвардейский тракт, д. 182, кв. 1</t>
  </si>
  <si>
    <t>ТОО "CUMBRE CONSTRUCTION" (КАМБРЕ КОНСТРАКШН)</t>
  </si>
  <si>
    <t>070940023023</t>
  </si>
  <si>
    <t>г.Алматы, Бостандыкский район, пр. Аль-Фараби, 45, кв. 26</t>
  </si>
  <si>
    <t>г. Алматы, ул. Карасай батыра, д.152/1, блок С, оф.502</t>
  </si>
  <si>
    <t>ТОО «A and A Group»</t>
  </si>
  <si>
    <t>130940011816</t>
  </si>
  <si>
    <t>г.Алматы ул. Толе Би, д. 50/54</t>
  </si>
  <si>
    <t>г.Алматы, ул. Шагабутдинова д. 135, кв.41</t>
  </si>
  <si>
    <t>ТОО "Деловой Дом Недвижимости"</t>
  </si>
  <si>
    <t>050140013340</t>
  </si>
  <si>
    <t xml:space="preserve">г. Алматы , ул. Астана , д. 16 </t>
  </si>
  <si>
    <t>город Актау, 3 микрорайон, 211 здание (гостиница «Зеленая»), 101 офис</t>
  </si>
  <si>
    <t>8(7292)50-35-00</t>
  </si>
  <si>
    <t xml:space="preserve">ТОО "МЕХСТРОЙТРАНС" </t>
  </si>
  <si>
    <t>180540025008</t>
  </si>
  <si>
    <t>210240033759</t>
  </si>
  <si>
    <t>ТОО "Vencedor Logistic"</t>
  </si>
  <si>
    <t>город Алматы, Алатауский район, Микрорайон Теректи, улица Айналмалы, сооружение 4, почтовый индекс 05007</t>
  </si>
  <si>
    <t>06.10.2022</t>
  </si>
  <si>
    <t>29.09.2022</t>
  </si>
  <si>
    <t>Кудайбергенова С.С.</t>
  </si>
  <si>
    <t>г. Павлодар, ул. Мәшһүр Жүсіп, 189 (бизнес центр со стороны Толстого), каб.309</t>
  </si>
  <si>
    <t>8 - 747 - 447 - 77 - 30  Samalik_01@mail.ru</t>
  </si>
  <si>
    <t>Алматы қаласы, Алмалы ауданы, Жамбыл көшесi, үй 114/85, кабинет ЛА-120</t>
  </si>
  <si>
    <t xml:space="preserve">ТОО "DL Logistics" </t>
  </si>
  <si>
    <t>город Алматы, Алмалинский район, улица Казыбек би, дом 117/86</t>
  </si>
  <si>
    <t xml:space="preserve">ТОО «ДЕМЕУ КУРЫЛЫС ГРУПП» </t>
  </si>
  <si>
    <t xml:space="preserve">090740014823 </t>
  </si>
  <si>
    <t xml:space="preserve">город Алматы, Бостандыкский район, улица Радостовца, дом 193, офис 43. </t>
  </si>
  <si>
    <t>ТОО "ДельтаСтрой"</t>
  </si>
  <si>
    <t>180740001781</t>
  </si>
  <si>
    <t>Г.АЛМАТЫ, ТУРКСИБСКИЙ РАЙОН, ПРОСПЕКТ СЕЙФУЛЛИНА, ДОМ 180</t>
  </si>
  <si>
    <t>120340016813</t>
  </si>
  <si>
    <t>г.Алматы, Алатауский район, пр.Рыскулова, д. 143В, ТЦ "DOMILLION", пом.А3-41</t>
  </si>
  <si>
    <t>110540008055</t>
  </si>
  <si>
    <t>ТОО "ALMATY TRADING AND INVESTMENT COMPANY"</t>
  </si>
  <si>
    <t>г.Алматы, пр.Рыскулова, дом 103/21, кв. (офис) 23</t>
  </si>
  <si>
    <t>160640009363</t>
  </si>
  <si>
    <t>87079132222, 
iaidar8@gmail.ru</t>
  </si>
  <si>
    <t xml:space="preserve">ТОО «WISMAN (Висман)»  </t>
  </si>
  <si>
    <t xml:space="preserve">г. Алматы., ул. Байтурсынова д. 147 кв. (офис) А
</t>
  </si>
  <si>
    <t>050000, г. Алматы, ул. Ходжанова, 76-39л</t>
  </si>
  <si>
    <t xml:space="preserve">ТОО «Экспортно-импортная компания Азия Логистика» </t>
  </si>
  <si>
    <t xml:space="preserve">г.Алматы, пр.ЖибекЖолы, д.64/47; </t>
  </si>
  <si>
    <t>110540002889</t>
  </si>
  <si>
    <t>ТОО "D &amp; K сompany"</t>
  </si>
  <si>
    <t>030440001582</t>
  </si>
  <si>
    <t>Алматы қ, Медеу ауд. Жібек жолы к., 50 үй,514 оф</t>
  </si>
  <si>
    <t>Патаева Гульнара Калдановна</t>
  </si>
  <si>
    <t>Алматы қал.,Алатау аудан, Коккайнар шағын.ауд., Мәмбетов  к-сі,227</t>
  </si>
  <si>
    <t>ТОО "КЕТЕ-НҰР"</t>
  </si>
  <si>
    <t>060640007128</t>
  </si>
  <si>
    <t>г.Алматы, Бостандыкский район, мкрн Казахфильм, д. 35, кв.(офис) 3</t>
  </si>
  <si>
    <t>ТОО «ФИН БЕТ» (FIN BET)</t>
  </si>
  <si>
    <t>160940027243</t>
  </si>
  <si>
    <t xml:space="preserve">г.Алматы, Мкр. Аксай-3А, д. 88, кв. (офис) 9  </t>
  </si>
  <si>
    <t>ТОО ФИРМА СОЛИДЭЙ</t>
  </si>
  <si>
    <t>600900588983</t>
  </si>
  <si>
    <t>г.Алматы, ул. Кунаева, д.99А, офис 418</t>
  </si>
  <si>
    <t>мкр.Нуркент, д 5/9, кв 120</t>
  </si>
  <si>
    <t>87029388887 aigera.88888@mail.ru</t>
  </si>
  <si>
    <t>ТОО «ПРОТЕХ»</t>
  </si>
  <si>
    <t>060540005504</t>
  </si>
  <si>
    <t xml:space="preserve">г.Алматы, проспект Райымбека, д. 348  </t>
  </si>
  <si>
    <t xml:space="preserve">ТОО «ЖД СнабСервис» </t>
  </si>
  <si>
    <t>180640007787</t>
  </si>
  <si>
    <t>г.Алматы, ул.Саина, 30</t>
  </si>
  <si>
    <t xml:space="preserve"> ТОО «КиКо Строй Сервис»</t>
  </si>
  <si>
    <t>070340011880</t>
  </si>
  <si>
    <t>г.Алматы, Аэузовский район, мкр. 6, 56, кв.(офис) 78</t>
  </si>
  <si>
    <t xml:space="preserve">ТОО «Tempoil» (Тэмпойл) </t>
  </si>
  <si>
    <t>080940000879</t>
  </si>
  <si>
    <t>г.Алматы, Медеуский район, ул. Жамал Омаровой, д. 25, подв.пом. 1а</t>
  </si>
  <si>
    <t xml:space="preserve">ТОО  «Vektor-DMJ» </t>
  </si>
  <si>
    <t xml:space="preserve">г. Алматы, мкр.Самал-1,дом, 9А </t>
  </si>
  <si>
    <t>ТОО "Инновация-Г.Д"</t>
  </si>
  <si>
    <t>111040002982</t>
  </si>
  <si>
    <t>Алматы қ, Ауэзов ауд. 9 шағ.аудан.21 үй,64 кв.</t>
  </si>
  <si>
    <t>ТОО "КазИмпэксСтрой"</t>
  </si>
  <si>
    <t>070740002452</t>
  </si>
  <si>
    <t>Алматы қ, Ауэзов ауд. Мамыр шағ. Ауд., Керуентау көш, 2/1 үй.</t>
  </si>
  <si>
    <t>ТОО «Нур-Адис»</t>
  </si>
  <si>
    <t>г.Алматы, проспект Гагарина д.236Б</t>
  </si>
  <si>
    <t xml:space="preserve">ТОО «"RRK Company" ("РРК Компания")» </t>
  </si>
  <si>
    <t>101040001299</t>
  </si>
  <si>
    <t>г.Алматы ул. Энергия-2, д.20</t>
  </si>
  <si>
    <t>31.11.2022</t>
  </si>
  <si>
    <t>г.Алматы, мкр.Нуркент, д 5/9, кв 120</t>
  </si>
  <si>
    <t xml:space="preserve">ТОО «Sell Asia Group»  </t>
  </si>
  <si>
    <t>171040031095</t>
  </si>
  <si>
    <t>г. Алматы, ул. Құрманғазы 178/82</t>
  </si>
  <si>
    <t xml:space="preserve">ТОО   «For premium build»  </t>
  </si>
  <si>
    <t xml:space="preserve">г. Алматы, пр.Рыскулова,73А,офис литер В,20 </t>
  </si>
  <si>
    <t xml:space="preserve">ТОО «Кайнар Люкс Капитал» </t>
  </si>
  <si>
    <t>081040014363</t>
  </si>
  <si>
    <t>г.Алматы ул. Масанчи, д.98 б кв 169</t>
  </si>
  <si>
    <t>АО «Казахско-Австрийское Совместное предприятие «Рахат»</t>
  </si>
  <si>
    <t xml:space="preserve"> БИН 920640000805</t>
  </si>
  <si>
    <t>г.Алматы,  ул.Сатпаева,  29/6</t>
  </si>
  <si>
    <t>г.Алматы,  мкр."Мамыр", ул.Спортивная  12 кв.39</t>
  </si>
  <si>
    <t>тел.                    +7 775 450 8586   zhangakty@mail.ru</t>
  </si>
  <si>
    <t>ТОО        «International  Accounting  Consulting»</t>
  </si>
  <si>
    <t xml:space="preserve"> БИН 100840017405</t>
  </si>
  <si>
    <t xml:space="preserve">г.Алматы,  Бостандыкский район  </t>
  </si>
  <si>
    <t>ТОО                  "ГАС-Энергосбережение"</t>
  </si>
  <si>
    <t xml:space="preserve"> БИН 110340003394</t>
  </si>
  <si>
    <t xml:space="preserve">г.Алматы,  ул.Байшешек 3, </t>
  </si>
  <si>
    <t>ТОО "VDA Company"</t>
  </si>
  <si>
    <t xml:space="preserve">070340003681
</t>
  </si>
  <si>
    <t>Казахстан,  г. Алматы, Алмалинский р-н, ул. Курмангазы, дом 145, почтовый индекс 050008</t>
  </si>
  <si>
    <t>01.11.2022</t>
  </si>
  <si>
    <t>02.11.2022</t>
  </si>
  <si>
    <t>02.12.2022</t>
  </si>
  <si>
    <t>ТОО «DELTA-K»</t>
  </si>
  <si>
    <t>011040007754</t>
  </si>
  <si>
    <t>Республика Казахстан, город Алматы, Ауэзовский район, микрорайон Аксай 1А, дом 28А, оф. 96, почтовый индекс 050000</t>
  </si>
  <si>
    <t>ТОО «Мегаснаб Казахстан»</t>
  </si>
  <si>
    <t>080840018025</t>
  </si>
  <si>
    <t>г.Алматы, Наурызбайский  район, мкр. Таусамалы, ул. Кажымукана, д. 51</t>
  </si>
  <si>
    <t>ТОО                  «Kaspi Trade Enterprise»</t>
  </si>
  <si>
    <t xml:space="preserve"> БИН  090840014153</t>
  </si>
  <si>
    <t>ТОО            «Blameless  stroy»</t>
  </si>
  <si>
    <t xml:space="preserve"> БИН 111240000051</t>
  </si>
  <si>
    <t>ТОО                  «Shamsun Trade»</t>
  </si>
  <si>
    <t xml:space="preserve"> БИН 121240000747</t>
  </si>
  <si>
    <t>ТОО "НЕОЛАБ"</t>
  </si>
  <si>
    <t>100240002452</t>
  </si>
  <si>
    <t>г.Алматы, Ауэзовский район, ул.Толе би, д.291-291А</t>
  </si>
  <si>
    <t xml:space="preserve">ПК «Кокжиек» </t>
  </si>
  <si>
    <t>971040009561</t>
  </si>
  <si>
    <t>г.Алматы ул. 2Вишневская, д.1-35а</t>
  </si>
  <si>
    <t xml:space="preserve">ТОО «РАУҒАШ-СЕРВИС 29» </t>
  </si>
  <si>
    <t>081140003420</t>
  </si>
  <si>
    <t>г.Алматы ул. Брусиловского , д.256</t>
  </si>
  <si>
    <t>ТОО "Inter Expo Group"</t>
  </si>
  <si>
    <t>110940004681</t>
  </si>
  <si>
    <t>г. Алматы, проспект Рыскулова, дом 61 Е</t>
  </si>
  <si>
    <t xml:space="preserve"> ТОО «QAZAQ Construction»</t>
  </si>
  <si>
    <t>г.Алматы, Аэузовский район, ул. Жубанова, 94а</t>
  </si>
  <si>
    <t xml:space="preserve">ТОО «Научно-производственный центр «Экомониторинг» </t>
  </si>
  <si>
    <t>050440000280</t>
  </si>
  <si>
    <t>г.Алматы, Ауэзовский район, ул.Отеген Батыра, д. 76 Д, офис 506</t>
  </si>
  <si>
    <t xml:space="preserve"> ТОО «ЭГЛЕТ»</t>
  </si>
  <si>
    <t>191140006488</t>
  </si>
  <si>
    <t>г.Алматы, Алмалинский район, пр. Сейфуллина, д. 500/79</t>
  </si>
  <si>
    <t>г.Алматы, ул. Жамбыла, д.175, кв.7</t>
  </si>
  <si>
    <t>ТОО PSK International</t>
  </si>
  <si>
    <t xml:space="preserve">050000 , Казахстан , г. Алматы , ул. Микрорайон ТАУГУЛЬ 1 , д. 14 А кв. (офис) 311 </t>
  </si>
  <si>
    <t>Сарыбеков Талгат Намазбекович</t>
  </si>
  <si>
    <t>г, Алматы ул Муратбаева 211.</t>
  </si>
  <si>
    <t>77020000356. businesscub@mail.ru</t>
  </si>
  <si>
    <t>ТОО VVK Transport Tehnology</t>
  </si>
  <si>
    <t xml:space="preserve">050063 , Казахстан ,  г. Алматы , ул. Брусиловского , д. 87 кв. (офис) 34 </t>
  </si>
  <si>
    <t>140540026049</t>
  </si>
  <si>
    <t>151240016055</t>
  </si>
  <si>
    <t xml:space="preserve">ПК «Арай» </t>
  </si>
  <si>
    <t>001040000636</t>
  </si>
  <si>
    <t>г.Алматы ул. Райымбека , д.206  Б кв 48</t>
  </si>
  <si>
    <t>ТОО «НПФ ЭНЕРГОЭКСПЕРТСЕРВИС»</t>
  </si>
  <si>
    <t>020240000624</t>
  </si>
  <si>
    <t xml:space="preserve">г.Алматы, ул. Сайран, д. 6А  </t>
  </si>
  <si>
    <t>ТОО "OXSER  Goup KZ"</t>
  </si>
  <si>
    <t xml:space="preserve">ПК  «ТҰРМЫС» </t>
  </si>
  <si>
    <t>941240002279</t>
  </si>
  <si>
    <t>г.Алматы  мкр Мамыр, ул. Кассина , д.2/2</t>
  </si>
  <si>
    <t xml:space="preserve"> ТОО «Жанабай Компани»</t>
  </si>
  <si>
    <t>140640002075</t>
  </si>
  <si>
    <t xml:space="preserve">г.Алматы, Алмалинский район, пр. Сейфуллина, 404/67/9, кв. (офис) 312В </t>
  </si>
  <si>
    <t>ТОО "Адильбек Строй"</t>
  </si>
  <si>
    <t>210340001834</t>
  </si>
  <si>
    <t>г .Алматы,Ауэзоский р/н, ул. Отеген батыр , д. 76 А , 417 Б оф</t>
  </si>
  <si>
    <t>Алматы қал.,Алатау аудан, Коккайнар шағын.ауд., Мәмбетов  к-сі,226</t>
  </si>
  <si>
    <t>ТОО "«DONAGRO»"</t>
  </si>
  <si>
    <t>140840011507</t>
  </si>
  <si>
    <t>г.Алматы,Ауэзовский р/н, мкр Таугуль, д. 19, кв 112.</t>
  </si>
  <si>
    <t>ТОО «Шаған Тау»</t>
  </si>
  <si>
    <t>111240002880</t>
  </si>
  <si>
    <t>Республика Казахстан, город Алматы, Ауэзовский район, Микрорайон Алтын бесик, улица Жексенбаева, дом 24, почтовый индекс 050000</t>
  </si>
  <si>
    <t>ТОО "Steelwood"</t>
  </si>
  <si>
    <t>070640008732</t>
  </si>
  <si>
    <t>г.Алматы, ул. Жансугурова, д.327</t>
  </si>
  <si>
    <t xml:space="preserve">ТОО  «ALLIANCE GROUP» </t>
  </si>
  <si>
    <t xml:space="preserve">г. Алматы, ул.Речка Казачка173/3 </t>
  </si>
  <si>
    <t>ИП "FOODTRADE"</t>
  </si>
  <si>
    <t>880328301083</t>
  </si>
  <si>
    <t xml:space="preserve">г. Алматы ул. РАЙЫМБЕКА д. 212a кв. (офис) 217
</t>
  </si>
  <si>
    <t>11.11.2022 (15.11.2022)</t>
  </si>
  <si>
    <t xml:space="preserve"> ТОО «КАЗСПЕЦЭЛЕКТРОДЫ»</t>
  </si>
  <si>
    <t>020440009992</t>
  </si>
  <si>
    <t>Алматы, Жетысуский район, улица Бокейханова, дом 149А</t>
  </si>
  <si>
    <t>г. Алматы, ул. Карасай Батыра,  д.152/1, Блок-С, оф.502;</t>
  </si>
  <si>
    <t>50540007430</t>
  </si>
  <si>
    <t>ТОО «ЛМТ»</t>
  </si>
  <si>
    <t>г.Алматы, улица Заветная, дом 43</t>
  </si>
  <si>
    <t>Бабаев Адлет Бахытович</t>
  </si>
  <si>
    <t>8 701 990 91 94       adlet1991@mail.ru</t>
  </si>
  <si>
    <t>ТОО «Аксуат VII»</t>
  </si>
  <si>
    <t>г.Алматы, улица Толстого, дом 19, оф. 8</t>
  </si>
  <si>
    <t>Алматы қ. ул.Тимирязева 42, павильон 10, блок С, 4 этаж</t>
  </si>
  <si>
    <t xml:space="preserve">ТОО «ATAKENT PRODUCT TRANSCOM» </t>
  </si>
  <si>
    <t>ТОО "АзияЭлектрокомплект"</t>
  </si>
  <si>
    <t>011040002654</t>
  </si>
  <si>
    <t>г Алматы, Ауэзовский  рн,  мкр Мамыр-4, д 117</t>
  </si>
  <si>
    <t>ТОО ""Лемур Adv"</t>
  </si>
  <si>
    <t>г Алматы, Ауэзовский  рн,  мкр Таугуль, д 19, кв. 112</t>
  </si>
  <si>
    <t>ТОО "Sinkler-ville"</t>
  </si>
  <si>
    <t>141040022754</t>
  </si>
  <si>
    <t>г.Алматы,  ул.Шолохова 17/7</t>
  </si>
  <si>
    <t>г.Алматы, ул.Ислама Каримова 164 оф.304</t>
  </si>
  <si>
    <t>8-701-505-22-15, почта: aliyaahmetova77@mail.ru</t>
  </si>
  <si>
    <t>ТОО "URMATA"</t>
  </si>
  <si>
    <t>110240012657</t>
  </si>
  <si>
    <t>г.Алматы,  пр.Сейфуллина, ул.Аймауытова 26/20 В</t>
  </si>
  <si>
    <t>04.11.2022</t>
  </si>
  <si>
    <t>ТОО "COMPUTERS NETWORK COMPANY"</t>
  </si>
  <si>
    <t>110640002951</t>
  </si>
  <si>
    <t>Казахстан, город Алматы, Алмалинский район, улица Кабанбай батыра, дом 260,  пом. А1, почтовый индекс 050008</t>
  </si>
  <si>
    <t>ТОО «Starline Stroy»</t>
  </si>
  <si>
    <t>140240017732</t>
  </si>
  <si>
    <t>г. Алматы, Медеуский район, проспект Жибек Жолы, проспект Достык, дом 50/2/39, оф. 518</t>
  </si>
  <si>
    <t>г. Алматы, ул. Айтиева, дом 42/2, 2 этаж</t>
  </si>
  <si>
    <t>ТОО "DANIYA Construction"</t>
  </si>
  <si>
    <t>041140004769</t>
  </si>
  <si>
    <t>г.Алматы , Турксиб р/н, . Р.Зорге к., 9А үй</t>
  </si>
  <si>
    <t>СМЭС г Алматы</t>
  </si>
  <si>
    <t xml:space="preserve"> г.Алматы,Алатауский район, скр  Коккайнар ул. Мамбетова 226</t>
  </si>
  <si>
    <t>ТОО "KAZENERCOM"</t>
  </si>
  <si>
    <t>031140011046</t>
  </si>
  <si>
    <t>г.Алматы, Медеуский район, пр.Достык, д.33, кв.2</t>
  </si>
  <si>
    <t>ТОО "АКЖАР СНАБ СТРОЙ"</t>
  </si>
  <si>
    <t>040240011663</t>
  </si>
  <si>
    <t>г.Алматы, Ауэзовский район, ул. Толе Би, 302, 2этаж</t>
  </si>
  <si>
    <t>Бакытбекулы Е.</t>
  </si>
  <si>
    <t>г. Алматы, ул. А. Шарипова, д.145, блок 2, кв.54</t>
  </si>
  <si>
    <t>9262854@mail.ru, 87083000385</t>
  </si>
  <si>
    <t>Акимбеков А</t>
  </si>
  <si>
    <t xml:space="preserve"> ТОО «Home Hypermarket»</t>
  </si>
  <si>
    <t>180640019631</t>
  </si>
  <si>
    <t xml:space="preserve">г. Алматы, ул.Кабдолова, д. 1/4.
</t>
  </si>
  <si>
    <t>ТОО «АзияСтройИмперия»</t>
  </si>
  <si>
    <t>120540019904</t>
  </si>
  <si>
    <t xml:space="preserve">г.Алматы, мкр. 8, д. 84А  </t>
  </si>
  <si>
    <t>ТОО «OPTOM.COM»</t>
  </si>
  <si>
    <t>190240010080</t>
  </si>
  <si>
    <t xml:space="preserve">г.Алматы, мкр. Аксай-2, дом 21, кв. 30  </t>
  </si>
  <si>
    <t>ТОО "ALPLASTSNAB"</t>
  </si>
  <si>
    <t>160440032152</t>
  </si>
  <si>
    <t>г.Алматы, Ауэзовский район, ул. Толе Би, 277, оф. 304</t>
  </si>
  <si>
    <t>г. Алматы, ул. А. Шарипова, д.145, блок 2, оф.54</t>
  </si>
  <si>
    <t xml:space="preserve"> ТОО «Санол Транс»</t>
  </si>
  <si>
    <t>140740028786</t>
  </si>
  <si>
    <t>г.Алматы, Жетысуский район, ул. Сельская, 87</t>
  </si>
  <si>
    <t xml:space="preserve">г. Алматы ул. НУРЛЫ ЖОЛ д. 189/1 кв. (офис) 2
ул.Акжол, здание 21
</t>
  </si>
  <si>
    <t xml:space="preserve">г. Нур-Султан ул. Кабанбай Батыра д. 11 кв. (офис) 58
ул.Акжол, здание 21
</t>
  </si>
  <si>
    <t>ТОО "КЕН СОЛАР МАРКЕТ"</t>
  </si>
  <si>
    <t xml:space="preserve">120240017637 </t>
  </si>
  <si>
    <t>г.Алматы, ул. Тулебаева, д. 67, кв. 6</t>
  </si>
  <si>
    <t>г.Алматы, ул. Шагабутдинова, д. 135, кв. 41</t>
  </si>
  <si>
    <t>ТОО "Энергоспецснаб"</t>
  </si>
  <si>
    <t>960540000402</t>
  </si>
  <si>
    <t>г.Алматы, Наурызбайский Район, мкр. Қарағайлы, ул Ерубаева, 29</t>
  </si>
  <si>
    <t>ТОО "CountryStroy"</t>
  </si>
  <si>
    <t>город Алматы, Ауэзовский район, улица Толе би, строение 302, кв. 2этаж, почтовый индекс 050031</t>
  </si>
  <si>
    <t>г.Алматы, Ауэзовский район, мкр. 2, д.28 А, кв/оф 307</t>
  </si>
  <si>
    <t>25.11.20222</t>
  </si>
  <si>
    <t xml:space="preserve">ТОО "Оконные Конструкции-Алматы" </t>
  </si>
  <si>
    <t>180 440 017 340</t>
  </si>
  <si>
    <t xml:space="preserve">Ауэзовский район, Микрорайон 6, д. 56, оф. 8, почтовый индекс
A10A6X6
</t>
  </si>
  <si>
    <t>ТОО «АРС»-«Агро Плюс Коммерц»</t>
  </si>
  <si>
    <t>981040000490</t>
  </si>
  <si>
    <t xml:space="preserve">г.Алматы, ул.Сатпаева,90 офис 810  </t>
  </si>
  <si>
    <t xml:space="preserve">г.Алматы СМЭС </t>
  </si>
  <si>
    <t>Алиякпаров Е.Р.</t>
  </si>
  <si>
    <t>г.Астана, ул.Ондасынова, 56</t>
  </si>
  <si>
    <t>astana_rib@mail.ru      8-701-514-92-21</t>
  </si>
  <si>
    <t>100940007159</t>
  </si>
  <si>
    <t xml:space="preserve">КАЗАХСТАН, ГОРОД АЛМАТЫ, АУЭЗОВСКИЙ
РАЙОН, УЛИЦА ТОЛЕ БИ, дом 296, почтовый
индекс 050062
</t>
  </si>
  <si>
    <t>110840019745</t>
  </si>
  <si>
    <t>Казахстан, город Алматы, Ауэзовский район,
Микрорайон АКСАЙ-3Б, дом 14, кв. 8, почтовый
индекс 050031</t>
  </si>
  <si>
    <t>101240004072</t>
  </si>
  <si>
    <t>ТОО «AGROPRODEXIM»</t>
  </si>
  <si>
    <t xml:space="preserve">г.Алматы, мкр.9,дом 3А,офис 1  </t>
  </si>
  <si>
    <t>г. Алматы, ул. Серикова, д.6</t>
  </si>
  <si>
    <t>030340012722</t>
  </si>
  <si>
    <t xml:space="preserve">ТОО "Азия Техникс Алматы"  </t>
  </si>
  <si>
    <t>ТОО «QazGazServise»</t>
  </si>
  <si>
    <t>г.Алматы,  мкр."Курамыс" ул.Акселеу Сейдимбек ,240</t>
  </si>
  <si>
    <t xml:space="preserve">ТОО  "FS club"
</t>
  </si>
  <si>
    <t xml:space="preserve">ТОО 
"Санжар-Строй"
</t>
  </si>
  <si>
    <t xml:space="preserve"> 1710400396153</t>
  </si>
  <si>
    <t xml:space="preserve"> ТОО «MOBISYSTEM LTD»</t>
  </si>
  <si>
    <t>030940005385</t>
  </si>
  <si>
    <t>ТОО «C &amp; NS»</t>
  </si>
  <si>
    <t>г.Алматы, улица Усачева, дом 21, кв.2</t>
  </si>
  <si>
    <t>ТОО «PANA Logistics»</t>
  </si>
  <si>
    <t>г.Алматы, улица Заветная, дом 55А, оф.18</t>
  </si>
  <si>
    <t xml:space="preserve">600800504164 </t>
  </si>
  <si>
    <t xml:space="preserve">ТОО «Ardager Development» </t>
  </si>
  <si>
    <t>040840000759</t>
  </si>
  <si>
    <t>г.Алматы, Микрорайон 8, дом 55А, 13</t>
  </si>
  <si>
    <t>070940005025</t>
  </si>
  <si>
    <t xml:space="preserve">ТОО «АлматыЦентрПродукт-А» </t>
  </si>
  <si>
    <t>г.Алматы, улица Станиславского, дом 84</t>
  </si>
  <si>
    <t xml:space="preserve">ТОО «Триумф «Т» </t>
  </si>
  <si>
    <t>060940000786</t>
  </si>
  <si>
    <t>г.Алматы, Микрорайон 11, дом 37, оф. 14</t>
  </si>
  <si>
    <t>ТОО "ТАС 18"</t>
  </si>
  <si>
    <t>180340034098</t>
  </si>
  <si>
    <t>г.Алматы, мкр.Алгабас, ул. Молдияр Серикбаев,
дом 90</t>
  </si>
  <si>
    <t xml:space="preserve">ТОО «Туран Транс Сервис» </t>
  </si>
  <si>
    <t>г.Алматы, ул. Полежаева, д. 32/1</t>
  </si>
  <si>
    <t xml:space="preserve">ТОО «Құрылыс-Табыс Әлемі» </t>
  </si>
  <si>
    <t>050340002035</t>
  </si>
  <si>
    <t>г.Алматы, Микрорайон Мамыр 2, дом 13, кв.24</t>
  </si>
  <si>
    <t xml:space="preserve">ТОО «AsiaImpex» </t>
  </si>
  <si>
    <t>110740013009</t>
  </si>
  <si>
    <t>г.Алматы, улица Усть-Каменогорская, дом 2</t>
  </si>
  <si>
    <t>ТОО "Фаворит Инвест Строй"</t>
  </si>
  <si>
    <t xml:space="preserve">г.Алматы, ул. Шашкина, дом 29, 5 этаж, офис 6.
</t>
  </si>
  <si>
    <t>г. Алматы, ул. Толе би, 189/3 корпус 2,кв.37.</t>
  </si>
  <si>
    <t>ТОО «Daler Development»</t>
  </si>
  <si>
    <t>040340002539</t>
  </si>
  <si>
    <t xml:space="preserve">г.Алматы, ул. Джангельдина, д. 1, пом.48
</t>
  </si>
  <si>
    <t xml:space="preserve">ТОО «Несібе-Әсел» </t>
  </si>
  <si>
    <t>081040007112</t>
  </si>
  <si>
    <t xml:space="preserve">г.Алматы, ул. Есенова, д. 13/4 оф.12
</t>
  </si>
  <si>
    <t>ТОО «SHARAPAT Logistics»</t>
  </si>
  <si>
    <t xml:space="preserve"> г. Алматы, кр. Самал 2, дом 58 "б", оф. 12, </t>
  </si>
  <si>
    <t>г. Алматы, ул. Розыбакиева 388, каб.33</t>
  </si>
  <si>
    <t xml:space="preserve">8 701 222 41 50                    kb.kz@mail.ru </t>
  </si>
  <si>
    <t xml:space="preserve">ТОО «ЭЛМОНТ» 
               </t>
  </si>
  <si>
    <t>050240010012</t>
  </si>
  <si>
    <t xml:space="preserve">г.Алматы, Медеуский район, ул. Луганского 54/1, офис 8
</t>
  </si>
  <si>
    <t xml:space="preserve">ТОО «WEST&amp;E» 
               </t>
  </si>
  <si>
    <t xml:space="preserve">г.Алматы, Медеуский район, улица Суюнбая, 19
</t>
  </si>
  <si>
    <t>050840003272</t>
  </si>
  <si>
    <t xml:space="preserve">ТОО«Наян и К»
</t>
  </si>
  <si>
    <t>г.Алматы,  мкр."Мамыр", ул.Спортивная 12 кв.39</t>
  </si>
  <si>
    <t>8 775 450 8586 zhangakty@mail.ru</t>
  </si>
  <si>
    <t xml:space="preserve">ТОО «КазахСтройИнвест»
</t>
  </si>
  <si>
    <t>090740006317</t>
  </si>
  <si>
    <t xml:space="preserve">КАЗАХСТАН, ГОРОД АЛМАТЫ, АУЭЗОВСКИЙ
РАЙОН, УЛИЦА РАЙЫМБЕКА, дом 514 "А",
почтовый индекс 050031
</t>
  </si>
  <si>
    <t>ТОО "VIPROMOTION"</t>
  </si>
  <si>
    <t>060140001646</t>
  </si>
  <si>
    <t>г.Алматы, Медеуский район, ул. Тулебаева, 98, кв 5</t>
  </si>
  <si>
    <t>ТОО «Аспан Трейд»</t>
  </si>
  <si>
    <t xml:space="preserve">070240002898 </t>
  </si>
  <si>
    <t xml:space="preserve">г.Алматы ул.Байганина 27, оф 61
индекс 041609
</t>
  </si>
  <si>
    <t>ТОО «Строй KZ»</t>
  </si>
  <si>
    <t xml:space="preserve">040540003910  </t>
  </si>
  <si>
    <t xml:space="preserve">г.Алматы ул.Желтоксан 89, оф 204
индекс 041609
</t>
  </si>
  <si>
    <t>ТОО "АзияПромСбыт"</t>
  </si>
  <si>
    <t>020740000810</t>
  </si>
  <si>
    <t>г.Алматы, Медеуский район, ул. Игишева, дом 75</t>
  </si>
  <si>
    <t>ТОО "ITAL LIFT plus"</t>
  </si>
  <si>
    <t>070340019559</t>
  </si>
  <si>
    <t xml:space="preserve">г.Алматы,УЛИЦА ШАШКИНА, дом 40, кв. 2, </t>
  </si>
  <si>
    <t>Кыдыралиев Б.Е.</t>
  </si>
  <si>
    <t>ТОО "Projector Kazakhstan" ("Прожектор Казахстан")</t>
  </si>
  <si>
    <t>110240019387</t>
  </si>
  <si>
    <t xml:space="preserve"> г. Алматы,  ул. Богенбай Батыра, дом 117/107, кв. 30</t>
  </si>
  <si>
    <t>ТОО "Нар Ойл"</t>
  </si>
  <si>
    <t>021040000868</t>
  </si>
  <si>
    <t>г.Алматы, Медеуский   район, ул. Казанская, 33</t>
  </si>
  <si>
    <t>ТОО "Тоуре Трейд"</t>
  </si>
  <si>
    <t>г.Алматы ,  Медеуский р/н, пр.Достык , д.105. оф 300</t>
  </si>
  <si>
    <t>ТОО «Енбек-Береке»</t>
  </si>
  <si>
    <t>г. Алматы, ул. Толе би , дом 23 А</t>
  </si>
  <si>
    <t>Алтыбасарова Салтанат Баяхметовна</t>
  </si>
  <si>
    <t>8 777 222 85 50       saltanat-68@mail.ru</t>
  </si>
  <si>
    <t>ТОО «Hisar Stroy»</t>
  </si>
  <si>
    <t xml:space="preserve">070840006347   </t>
  </si>
  <si>
    <t xml:space="preserve">г.Алматы ул.Казбек би 50
индекс 041609
</t>
  </si>
  <si>
    <t xml:space="preserve">ТОО  «Баос-Дизайн» </t>
  </si>
  <si>
    <t>000640012748</t>
  </si>
  <si>
    <t>г.Алматы мкр. Самгау, ул.Ырысты, д.17 кв. (оф.) 13</t>
  </si>
  <si>
    <t xml:space="preserve">ТОО «AUTO ИЗДАТ» </t>
  </si>
  <si>
    <t>040440017075</t>
  </si>
  <si>
    <t xml:space="preserve">ТОО  «Тараз КожОбувь -переработка» </t>
  </si>
  <si>
    <t>121140007979</t>
  </si>
  <si>
    <t>г.Алматы Бульвар Бухар жырау, д.62 Б</t>
  </si>
  <si>
    <t>ТОО «Eurotire» (Евротайр)</t>
  </si>
  <si>
    <t>101240015256</t>
  </si>
  <si>
    <t>г.Алматы пр Альфараби , д.13/1, блок 1В, 47а офис 306</t>
  </si>
  <si>
    <t xml:space="preserve">ТОО "БУРХАНИ" </t>
  </si>
  <si>
    <t>150 840 021 942</t>
  </si>
  <si>
    <t xml:space="preserve">Республика Казахстан, г.Алматы, Ауэзовский район, микрорайон Таугуль-2, д. 27, кв. 7,
почтовый индекс 050042
</t>
  </si>
  <si>
    <t>02.12.2022г.</t>
  </si>
  <si>
    <t xml:space="preserve">ТОО «ALIGO-Казахстан» </t>
  </si>
  <si>
    <t>071240010465</t>
  </si>
  <si>
    <t>г.Алматы, ул. Гагарина, дом 155, оф. 310</t>
  </si>
  <si>
    <t xml:space="preserve">ТОО «Yilmaz Insaat» </t>
  </si>
  <si>
    <t>151140017317</t>
  </si>
  <si>
    <t>г.Алматы, пр.Райымбека, дом 217</t>
  </si>
  <si>
    <t>ТОО "Евростройтехнологиии"</t>
  </si>
  <si>
    <t>г.Алматы, ул.Манаева, д.86</t>
  </si>
  <si>
    <t>000840005069</t>
  </si>
  <si>
    <t xml:space="preserve">г.Алматы,Медеуский район, улица Жангельдина, дом 31, </t>
  </si>
  <si>
    <t>ТОО «МЕХСТРОЙ»</t>
  </si>
  <si>
    <t>ТОО "Молтехснаб"</t>
  </si>
  <si>
    <t>.030740000337</t>
  </si>
  <si>
    <t>г.АЛМАТЫ, АУЭЗОВСКИЙ РАЙОН, ТОЛЕБИ 299А</t>
  </si>
  <si>
    <t>ТОО "ТрансКарго Интернешнл"</t>
  </si>
  <si>
    <t>040740000359</t>
  </si>
  <si>
    <t>г.Алматы, Медеуский район, ул. Жамакаева 126</t>
  </si>
  <si>
    <t>Бакытбекулы Ерзат</t>
  </si>
  <si>
    <t>г.Алматы, мкр.Таугуль,д.19,кв.112</t>
  </si>
  <si>
    <t>ТОО "Частная образовательная школа "Рауан"</t>
  </si>
  <si>
    <t>991040001867</t>
  </si>
  <si>
    <t>г.Алматы, Алмалинский район, ул. Манаса 14</t>
  </si>
  <si>
    <t>г.Алматы, Бостандыкский район, пр. Аль-Фараби,  дом 7</t>
  </si>
  <si>
    <t xml:space="preserve">ТОО  «PSK Innovations» </t>
  </si>
  <si>
    <t xml:space="preserve">г. Алматы, ул.Утеген батыра,17/3 кв.8 </t>
  </si>
  <si>
    <t>г.Алматы, мкр.Акжар,ул.Бекешева д.93</t>
  </si>
  <si>
    <t xml:space="preserve">8 7019156653,эл.адрес medeu.gulzhamal@mail.ru
</t>
  </si>
  <si>
    <t>02 декабря 2022</t>
  </si>
  <si>
    <t>ТОО "KazStroiSity Industries"</t>
  </si>
  <si>
    <t>091140002414</t>
  </si>
  <si>
    <t>г.Алматы, Ауэзовский район, Микрорайон 1, дом 58, кв.37</t>
  </si>
  <si>
    <t>Баяшев Ахметбек Бекмуратович</t>
  </si>
  <si>
    <t>8 747 453 55 99,                       kz.bankrot@mail.ru</t>
  </si>
  <si>
    <t xml:space="preserve">ТОО «Ланди» </t>
  </si>
  <si>
    <t>190740001179</t>
  </si>
  <si>
    <t>город Алматы, Бостандыкский район, улица Жарокова, дом 366, н.п.5.</t>
  </si>
  <si>
    <t>040008 (B01C7D8), область Жетысу, город Талдыкорган, улица Гали Орманова, дом 58 «А»</t>
  </si>
  <si>
    <t>ТОО "КазНазЖАН-сервис"</t>
  </si>
  <si>
    <t>140740019599</t>
  </si>
  <si>
    <t>г.Алматы,мкр.Аксай 2,д.7,кв.24</t>
  </si>
  <si>
    <t>ТОО «PurePro Water Corporation»</t>
  </si>
  <si>
    <t>130740006406</t>
  </si>
  <si>
    <t>г. Алматы, ул.Байзакова дом 280</t>
  </si>
  <si>
    <t>ТОО "SPACE TRADE"</t>
  </si>
  <si>
    <t>081040019939</t>
  </si>
  <si>
    <t>г. Алматы, ул.
Грибоедова, дом 97</t>
  </si>
  <si>
    <t xml:space="preserve">ТОО  «Алтын Сапар» </t>
  </si>
  <si>
    <t>040540007775</t>
  </si>
  <si>
    <t>г.Алматы ул. Абая, д.20/5 кв. (оф.) 17</t>
  </si>
  <si>
    <t xml:space="preserve">ТОО «Tarim» </t>
  </si>
  <si>
    <t>040140007324</t>
  </si>
  <si>
    <t>г.Алматы ул.джандосова , д.5, кв.16</t>
  </si>
  <si>
    <t xml:space="preserve">ТОО  «МКМ-Сервис» </t>
  </si>
  <si>
    <t>011040010497</t>
  </si>
  <si>
    <t>г.Алматы ул. Габдуллина , д.82 кв.17</t>
  </si>
  <si>
    <t>140740002198</t>
  </si>
  <si>
    <t xml:space="preserve"> ТОО "AKS PROJECT"</t>
  </si>
  <si>
    <t>г.Алматы, ул.Сулейменова, д.17А.</t>
  </si>
  <si>
    <t>09.12.2022г.</t>
  </si>
  <si>
    <t xml:space="preserve"> 050012, г. Алматы, ул.Жамбыла,114/85, блок А,оф.205</t>
  </si>
  <si>
    <t>ТОО "ЖЕРТАС"</t>
  </si>
  <si>
    <t>050240013245</t>
  </si>
  <si>
    <t>Казахстан, Алматы, Улица Казыбаева, 3</t>
  </si>
  <si>
    <t>08.12.2022 г.</t>
  </si>
  <si>
    <t>г.Алматы, ул.Байзакова, 125, оф.308</t>
  </si>
  <si>
    <t xml:space="preserve">ТОО «KS GROUP LLP» </t>
  </si>
  <si>
    <t>950640000513.</t>
  </si>
  <si>
    <t>г.Алматы, Ауэзовский район, ул.Толе би, 294/64, оф.30</t>
  </si>
  <si>
    <t>СМЭС                 г.Алматы</t>
  </si>
  <si>
    <t>Ергалиев Бисен Истегулович</t>
  </si>
  <si>
    <t>г. Астана, пр-т Тәуелсіздік, д.21, кв.347</t>
  </si>
  <si>
    <t>8-702-247-98-45 ergaliev.61@mail.ru</t>
  </si>
  <si>
    <t>ТОО "СЕМОИС"</t>
  </si>
  <si>
    <t xml:space="preserve"> 041140003027</t>
  </si>
  <si>
    <t>КАЗАХСТАН, ГОРОД АЛМАТЫ, ТУРКСИБСКИЙ РАЙОН, УЛИЦА СПАССКАЯ, дом 74, почтовый индекс 050008</t>
  </si>
  <si>
    <t>12.12.2022 года</t>
  </si>
  <si>
    <t>ТОО "TECCO""</t>
  </si>
  <si>
    <t>180240008403</t>
  </si>
  <si>
    <t>г.Алматы, ул. Байзакова д. 221, н.п. 51</t>
  </si>
  <si>
    <t>8 707 777 27 97,                       kz.bankrot@mail.ru</t>
  </si>
  <si>
    <t>ТОО "Эмир Снаб"</t>
  </si>
  <si>
    <t xml:space="preserve">Казахстан, город Алматы, Алатауский район,
Проспект Рыскулова, дом 103/6, почтовый индекс
050000
</t>
  </si>
  <si>
    <t>14.12.2022 г</t>
  </si>
  <si>
    <t>г.Алматы, пр. Аль-Фараби 15, блок 4В, офис 2102</t>
  </si>
  <si>
    <t xml:space="preserve">ТОО «АБАДАН МаГ» </t>
  </si>
  <si>
    <t>120140015977</t>
  </si>
  <si>
    <t>г.Алматы, ул.Грибоедова, д. 56А</t>
  </si>
  <si>
    <t>ТОО "К-МОДА"</t>
  </si>
  <si>
    <t>171140001423</t>
  </si>
  <si>
    <t>г.Алматы, Медеуский район, ул. Жибек жолы 55, оф.429</t>
  </si>
  <si>
    <t>г. Алматы, ул. Жамбыла, д.175, оф.7</t>
  </si>
  <si>
    <t>8 (701) 713-41-90,  sadykd@mail.ru</t>
  </si>
  <si>
    <t xml:space="preserve">ТОО «КОМПАНИЯ "БАЛУ»  </t>
  </si>
  <si>
    <t xml:space="preserve"> г. Алматы , ул. М-он 10 , д. 9А кв. (офис) 4 </t>
  </si>
  <si>
    <t>09.12.2022 г</t>
  </si>
  <si>
    <t>Джапаров Жаксылыкбай Кызайбаевич</t>
  </si>
  <si>
    <t>7017220003@mail.ru    тел. 87017220003</t>
  </si>
  <si>
    <t>город Алматы , ул Джамбула 98</t>
  </si>
  <si>
    <t>Сарыбеков Т.Н.</t>
  </si>
  <si>
    <t>Г. Алматы , ул. Муратбаева 211, офис 15</t>
  </si>
  <si>
    <t>ТОО Республиканский рекламно-информационный еженедельник «Строительная газета»</t>
  </si>
  <si>
    <t xml:space="preserve"> Алматы, 050008,  УЛИЦА МУКАНОВА, 223В</t>
  </si>
  <si>
    <t>600300117571</t>
  </si>
  <si>
    <t>600700100536</t>
  </si>
  <si>
    <t>030440006355</t>
  </si>
  <si>
    <t>050940008452</t>
  </si>
  <si>
    <t>ТОО "Алма Ойл консалтинг»</t>
  </si>
  <si>
    <t>. Алматы , ул. Абылай Хана , д. 113 кв</t>
  </si>
  <si>
    <t xml:space="preserve">ТОО «АЛНУР»  </t>
  </si>
  <si>
    <t>010940004859</t>
  </si>
  <si>
    <t>г. Алматы,  ул.Достык, д.50/2/30 кв.919</t>
  </si>
  <si>
    <t>29.11.2022 г</t>
  </si>
  <si>
    <t>ТОО "BEK stroy service"</t>
  </si>
  <si>
    <t>150440011623</t>
  </si>
  <si>
    <t>г.Алматы,мкр.Шугыла, ул.Жуалы,д.165</t>
  </si>
  <si>
    <t xml:space="preserve"> ТОО «АзияСпецСервисПлюс»</t>
  </si>
  <si>
    <t>040140008392</t>
  </si>
  <si>
    <t xml:space="preserve">г.Алматы, Алмалинский район, ул. Туркебаева, 38, кв. (офис) 119 </t>
  </si>
  <si>
    <t xml:space="preserve"> ТОО «ТАМЕРЛАН-OIL»</t>
  </si>
  <si>
    <t>101040002188</t>
  </si>
  <si>
    <t xml:space="preserve">г.Алматы, Жетысуский район, ул. Крыжицкого, 10, кв. (офис) 3 </t>
  </si>
  <si>
    <t xml:space="preserve"> г. Алматы, ул. Казыбек би, 189, оф. 13</t>
  </si>
  <si>
    <t xml:space="preserve"> ТОО «ТриОН групп»</t>
  </si>
  <si>
    <t>190540013482</t>
  </si>
  <si>
    <t>г.Алматы, Жетысуский район, пр. Сейфуллина, 288</t>
  </si>
  <si>
    <t xml:space="preserve"> г. Алматы, ул. Казыбек би, 189, оф. 14</t>
  </si>
  <si>
    <t>ТОО "Иж-мебель Алматы"</t>
  </si>
  <si>
    <t xml:space="preserve">120940013088
</t>
  </si>
  <si>
    <t>Казахстан, город Алматы, Ауэзовский район, улица Кабдолова, дом 1/8, блок 2, павильон 3 , почтовый индекс 050062</t>
  </si>
  <si>
    <t>17.12.2022</t>
  </si>
  <si>
    <t>Тлеулин И. С.</t>
  </si>
  <si>
    <t>20.12.2022</t>
  </si>
  <si>
    <t>20.01.2023</t>
  </si>
  <si>
    <t>г.Алматы, ул. Амангельды 49а, офис 101</t>
  </si>
  <si>
    <t>тел: +7 700 354 62 62, 
e-mail: itleulin@gmail.com</t>
  </si>
  <si>
    <t>ТОО «SAT Glass Group»</t>
  </si>
  <si>
    <t>120540007851</t>
  </si>
  <si>
    <t>г.Алматы, ул.Ангарская, д.109</t>
  </si>
  <si>
    <t>ТОО «TS СтройСервис»</t>
  </si>
  <si>
    <t>080740007839</t>
  </si>
  <si>
    <t>г. Алматы, ул.Байтурсынулы дом 22</t>
  </si>
  <si>
    <t>ТОО «АLATAU SERVICE TECHNOLOGIES»</t>
  </si>
  <si>
    <t>071040022471</t>
  </si>
  <si>
    <t>г. Алматы, ул.Наурызбай батыра дом 152 кв.1</t>
  </si>
  <si>
    <t xml:space="preserve">ТОО «RWS Kazakhstan»  </t>
  </si>
  <si>
    <t>070840005428</t>
  </si>
  <si>
    <t xml:space="preserve"> г. Алматы , ул. Райымбека , д. 348. </t>
  </si>
  <si>
    <t>ТОО "Aisana Rainbow Сompany"</t>
  </si>
  <si>
    <t>041040000198</t>
  </si>
  <si>
    <t xml:space="preserve">г.Алматы, Ауэзовский район, ул. ТАСТАК 1 , д. 10 кв. (офис) 22 </t>
  </si>
  <si>
    <t>ТОО"BAIKONUR-ENGINEERING"</t>
  </si>
  <si>
    <t>970940012797</t>
  </si>
  <si>
    <t>г. Алматы, пр.Абая, д. 143</t>
  </si>
  <si>
    <t>ТОО "БатысНефтеТрейд"</t>
  </si>
  <si>
    <t>140440032099</t>
  </si>
  <si>
    <t>город Алматы ,  Проспект Жибек Жолы, Дом, 76</t>
  </si>
  <si>
    <t>14.12.2022г.</t>
  </si>
  <si>
    <t>тоо "Integra Real Estate"</t>
  </si>
  <si>
    <t>060540003220</t>
  </si>
  <si>
    <t>Казахстан, Алматы, Ул Джангильдина, 31</t>
  </si>
  <si>
    <t>ИП «КРАТТ ТАМИЛА ЕВГЕНЬЕВНА»</t>
  </si>
  <si>
    <t>740629400045</t>
  </si>
  <si>
    <t xml:space="preserve">г.Алматы, Алмалинский район, ул. Панфилова, 49, кв. (офис) 48 </t>
  </si>
  <si>
    <t xml:space="preserve"> ТОО «BRAND CATALOG»</t>
  </si>
  <si>
    <t>090440007275</t>
  </si>
  <si>
    <t xml:space="preserve">г.Алматы, Алмалинский район, ул. Макатаева, 127Б </t>
  </si>
  <si>
    <t>Алматы қ., Қазыбек би көшесі, 189, кеңсе. 12</t>
  </si>
  <si>
    <t xml:space="preserve"> ТОО «Деловой мир Казахстана»</t>
  </si>
  <si>
    <t>080840009839</t>
  </si>
  <si>
    <t>г.Алматы, Алмалинский район, ул. Айманова, 33, кв. (офис) 92</t>
  </si>
  <si>
    <t>ТОО «ПАЛЬМОН-КАЗАХСТАН»</t>
  </si>
  <si>
    <t>г.Алматы, Алмалинский район, ул. Курмангазы, 171, кв. (офис) 15</t>
  </si>
  <si>
    <t>ТОО «Телесистем»</t>
  </si>
  <si>
    <t>020340001309</t>
  </si>
  <si>
    <t>г.Алматы, Алмалинский район, ул. Кабанбай батыра, 164</t>
  </si>
  <si>
    <t>тоо "DEVELOPMENT COOPERATION"</t>
  </si>
  <si>
    <t>070740004072</t>
  </si>
  <si>
    <t>Казахстан, Алматы, Улица Бухар Жырау, 66</t>
  </si>
  <si>
    <t>город Алматы, Бостандыкский район, Байшешек, 67</t>
  </si>
  <si>
    <t xml:space="preserve">ТОО «ДАНА Эк» </t>
  </si>
  <si>
    <t>031240000440</t>
  </si>
  <si>
    <t>600700560579</t>
  </si>
  <si>
    <t>ТОО "Spare Part Com"</t>
  </si>
  <si>
    <t>030840009700</t>
  </si>
  <si>
    <t>КАЗАХСТАН, ГОРОД АЛМАТЫ, АУЭЗОВСКИЙ
РАЙОН, МИКРОРАЙОН САЙРАН, дом 9, оф. 21,
почтовый индекс 480062</t>
  </si>
  <si>
    <t>050012, г. Алматы, ул.Жамбыла,114/85, блок А,оф.205</t>
  </si>
  <si>
    <t>ТОО "TEN-GE J.S.N.T. LTD" (ТЕН-ГЕ Ж.С.Н.Т. ЛТД)</t>
  </si>
  <si>
    <t>111240005002</t>
  </si>
  <si>
    <t>КАЗАХСТАН, ГОРОД АЛМАТЫ, АУЭЗОВСКИЙ
РАЙОН, МИКРОРАЙОН АКСАЙ 5, дом 18, кв. 7,
почтовый индекс 050000</t>
  </si>
  <si>
    <t>050012, г. Алматы, ул.Жамбыла,114/85, блок А,оф.206</t>
  </si>
  <si>
    <t>ТОО "Территория Вина"</t>
  </si>
  <si>
    <t>120740015552</t>
  </si>
  <si>
    <t>г.Алматы, ул.Сатпаева д.30А/3, 1 этаж, помещение 140</t>
  </si>
  <si>
    <t>14.12.2022 г.</t>
  </si>
  <si>
    <t>ТОО "StarkCom"</t>
  </si>
  <si>
    <t>г.Алматы, ул.Кабанбай батыра, 7А</t>
  </si>
  <si>
    <t>ТОО "Регион Промтехсервис"</t>
  </si>
  <si>
    <t>БИН 030740015197 / РНН 600300512741</t>
  </si>
  <si>
    <t>г.Алматы, ул. Сулейменова, д. 17</t>
  </si>
  <si>
    <t>ТОО «Новые функциональные материалы»</t>
  </si>
  <si>
    <t>г. Алматы , ул. Тракт ИЛИЙСКИЙ , д. 37 кв. (офис) 19</t>
  </si>
  <si>
    <t>ТОО «Редакция независимой газеты Жангырык-ЭХО»</t>
  </si>
  <si>
    <t>г. Алматы , ул.Проспект СЕЙФУЛЛИНА , д. 203 кв. (офис) 2</t>
  </si>
  <si>
    <t>9 701 771 71 30       abdreshov1590@list.ru</t>
  </si>
  <si>
    <t xml:space="preserve">ТОО «AlmaAutoTrader Corp.» </t>
  </si>
  <si>
    <t>090240016554</t>
  </si>
  <si>
    <t>г.Алматы, ул. Стасова, дом 102А</t>
  </si>
  <si>
    <t xml:space="preserve">ТОО «MODOSстрой» </t>
  </si>
  <si>
    <t>130440025283</t>
  </si>
  <si>
    <t>г.Алматы, ул. Жарылкасова, дом 119</t>
  </si>
  <si>
    <t>ТОО "Астана ПрогрессСтрой-НС"</t>
  </si>
  <si>
    <t>910940000478</t>
  </si>
  <si>
    <t xml:space="preserve">г. Алматы,  , улица
Толе би, строение 302, 204 </t>
  </si>
  <si>
    <t>ТОО "Мицар-Павлодар"</t>
  </si>
  <si>
    <t>030840000529</t>
  </si>
  <si>
    <t>Казахстан, г. Алматы, АУЭЗОВСКИЙ РАЙОН, МИКРОРАЙОН 8, 4А, КВ 304</t>
  </si>
  <si>
    <t>20.12.2022 г.</t>
  </si>
  <si>
    <t>ТОО "Компания "Универсал Энерго Снаб"</t>
  </si>
  <si>
    <t>060640004817</t>
  </si>
  <si>
    <t>Республика Казахстан, город Алматы, Ауэзовский район, улица Калининградская, дом 45, почтовый индекс 050061</t>
  </si>
  <si>
    <t>ТОО «Алекс»</t>
  </si>
  <si>
    <t>980940003326</t>
  </si>
  <si>
    <t>Республика Казахстан, город Алматы, Ауэзовский район, улица Навои, дом 30, почтовый индекс 050042</t>
  </si>
  <si>
    <t>ТОО "Орион Grand"</t>
  </si>
  <si>
    <t>130440017807</t>
  </si>
  <si>
    <t>г. Алматы, Турксибский район, ул. Майлина, дом 19, оф.17</t>
  </si>
  <si>
    <t>ТОО "BMK Building"</t>
  </si>
  <si>
    <t>141040021449</t>
  </si>
  <si>
    <t>г. Алматы, Турксибский район, ул. Зорге, дом 9А</t>
  </si>
  <si>
    <t>ТОО "Online Group LLC"</t>
  </si>
  <si>
    <t>070240013209</t>
  </si>
  <si>
    <t>г. Алматы, Турксибский район, ул. Майлина, д. 208, кв. (офис) 60</t>
  </si>
  <si>
    <t>Байтурсунов Ануар Бауржанович</t>
  </si>
  <si>
    <t>г. Алматы, ул. Байзакова 125, офис 801</t>
  </si>
  <si>
    <t>8 701 777 25 88, a.baitursunov@mail.ru</t>
  </si>
  <si>
    <t xml:space="preserve">ТОО «Snap Link» </t>
  </si>
  <si>
    <t>050340001354</t>
  </si>
  <si>
    <t>г.Алматы, ул.Казыбаева, дом 4</t>
  </si>
  <si>
    <t xml:space="preserve">ТОО «K.I.S» </t>
  </si>
  <si>
    <t>050140011909</t>
  </si>
  <si>
    <t>г.Алматы, пр.Суюнбая, дом 89Б</t>
  </si>
  <si>
    <t>ТОО "Меркур Коммерц"</t>
  </si>
  <si>
    <t>030640013711</t>
  </si>
  <si>
    <t>г.Алматы, ул. Майлина, д. 79</t>
  </si>
  <si>
    <t xml:space="preserve">Жаппарова Дана Сапаргалиевна </t>
  </si>
  <si>
    <t>ТОО "ШТУРМ"</t>
  </si>
  <si>
    <t>990340010458</t>
  </si>
  <si>
    <t>г.Алматы, ул. Станкевича, д. 3</t>
  </si>
  <si>
    <t>ТОО "КазГеоРесурс"</t>
  </si>
  <si>
    <t>071140007322</t>
  </si>
  <si>
    <t>г.Алматы, ул. Дулатова, д. 42</t>
  </si>
  <si>
    <t xml:space="preserve">ТОО "Star Games" (Стар Гейм-с)
</t>
  </si>
  <si>
    <t>ТОО "Эко-спецстрой ЛТД"</t>
  </si>
  <si>
    <t>ТОО «Металл Трейд Казахстан»</t>
  </si>
  <si>
    <t>г.Алматы, улица Бекмаханова 2/13</t>
  </si>
  <si>
    <t>ТОО «ТрансСтройЛогистик LTD»</t>
  </si>
  <si>
    <t>г.Алматы, ул.Спасская дом 68А</t>
  </si>
  <si>
    <t>Казахстан, город Алматы, Алмалинский район, улица Монгольская, дом 44, офис 101, почтовый индекс 050026</t>
  </si>
  <si>
    <t>ТОО «Сандия»</t>
  </si>
  <si>
    <t>г.Алматы, Турксибский р-н, ул. Александров, 17</t>
  </si>
  <si>
    <t>ТОО "Фасады из стекла"</t>
  </si>
  <si>
    <t>г.Алматы, Жетысуский р-н, пр. Суюнбая, 89 Д</t>
  </si>
  <si>
    <t>ТОО "МК - САУДА ЖАБДЫҚ КОНТРАКТ"</t>
  </si>
  <si>
    <t>100440011238</t>
  </si>
  <si>
    <t>г.Алматы, Жетысуский р-н, пр. Рыскулова, 101 Г</t>
  </si>
  <si>
    <t>ТОО "TL И KO LTD"</t>
  </si>
  <si>
    <t>080240019983</t>
  </si>
  <si>
    <t>г.Алматы, Жетысуский р-н, ул. Ратушного, 80</t>
  </si>
  <si>
    <t>ТОО "EXP trans group"</t>
  </si>
  <si>
    <t>110440014442</t>
  </si>
  <si>
    <t>г. Алматы, Жетысуский район, ул. Москвина, д. 25</t>
  </si>
  <si>
    <t>ТОО "Lucky forward"</t>
  </si>
  <si>
    <t>060840009578</t>
  </si>
  <si>
    <t>г. Алматы, Жетысуский район, ул. Полежаева, д. 30А, офис 6</t>
  </si>
  <si>
    <t>ТОО "Profit Plus A"</t>
  </si>
  <si>
    <t>140440004282</t>
  </si>
  <si>
    <t>г. Алматы, Жетысуский район, мкр. Айнабулак, д. 39, кв. 12</t>
  </si>
  <si>
    <t>ТОО "ДомСтрой PlastMontage"</t>
  </si>
  <si>
    <t>090640016093</t>
  </si>
  <si>
    <t>г. Алматы, Турксибский район, пр. Сүйінбай, д. 294</t>
  </si>
  <si>
    <t>ТОО "Тас бұлақ"</t>
  </si>
  <si>
    <t>070740000601</t>
  </si>
  <si>
    <t>г. Алматы, Ауэзовский район, мкр. Таугуль 1, д. 47Г</t>
  </si>
  <si>
    <t>ТОО "ТК Барс Алматы Логистик"</t>
  </si>
  <si>
    <t>100640016494</t>
  </si>
  <si>
    <t>г. Алматы, Турксибский район, ул. Спартака, д. 30, н.п. офис 312</t>
  </si>
  <si>
    <r>
      <t xml:space="preserve">город Алматы, </t>
    </r>
    <r>
      <rPr>
        <sz val="12"/>
        <color indexed="8"/>
        <rFont val="Times New Roman"/>
        <family val="1"/>
        <charset val="204"/>
      </rPr>
      <t>Алмалинский район, ул.Муратбаева, дом 91, кв. 3, почтовый индекс 050064</t>
    </r>
  </si>
  <si>
    <r>
      <t xml:space="preserve">ТОО </t>
    </r>
    <r>
      <rPr>
        <sz val="12"/>
        <rFont val="Times New Roman"/>
        <family val="1"/>
        <charset val="204"/>
      </rPr>
      <t>"Вираж-Логистик"</t>
    </r>
  </si>
  <si>
    <r>
      <t>г. Алматы, мкр.3А,дом,70,кв11</t>
    </r>
    <r>
      <rPr>
        <sz val="12"/>
        <color rgb="FFFF0000"/>
        <rFont val="Times New Roman"/>
        <family val="1"/>
        <charset val="204"/>
      </rPr>
      <t xml:space="preserve"> </t>
    </r>
  </si>
  <si>
    <r>
      <t>ДИРЕКЦИЯ СТРОЯЩИХСЯ ОБЪЕКТОВ (ГОС)(10</t>
    </r>
    <r>
      <rPr>
        <sz val="12"/>
        <color indexed="8"/>
        <rFont val="Times New Roman"/>
        <family val="1"/>
        <charset val="204"/>
      </rPr>
      <t xml:space="preserve">)  </t>
    </r>
  </si>
  <si>
    <t>ТОО "Expess Market"</t>
  </si>
  <si>
    <t>100940001407</t>
  </si>
  <si>
    <t xml:space="preserve">г.Алматы,ул. Полежаева, 92 а </t>
  </si>
  <si>
    <t>12.12.2022 г</t>
  </si>
  <si>
    <t>ТОО "ACK-Group" (АСК- Групп)</t>
  </si>
  <si>
    <t xml:space="preserve">г.Алматы, пр. Жибек жолы, пр Достык, дом 50/2/39, Бизнес Центр "Квартал"  9этаж, оф. 914/1.
</t>
  </si>
  <si>
    <t>ТОО «VILLAGE DEVELOPMENT»</t>
  </si>
  <si>
    <t>100240018802</t>
  </si>
  <si>
    <t>г.Алматы, Турксибский район Сарыарка, улица Шолохова, д. 17/7, 050011</t>
  </si>
  <si>
    <t>Нуржанова Айгуль Женесовна</t>
  </si>
  <si>
    <t xml:space="preserve">г.Астана, район Байконыр, ул.Ташенева, д.8, н.п.1 </t>
  </si>
  <si>
    <t>тел. 87017827934, adalsolution@mail.ru</t>
  </si>
  <si>
    <t>060140024447</t>
  </si>
  <si>
    <t xml:space="preserve">ТОО "Данай Строй" </t>
  </si>
  <si>
    <t>г.Алматы, пр.Н.Назарбаева, д.48 а/69, офис 504</t>
  </si>
  <si>
    <t>13.12.2022г.</t>
  </si>
  <si>
    <t xml:space="preserve">ТОО «Строительная компания "РИД"» </t>
  </si>
  <si>
    <t xml:space="preserve"> "930940000749"</t>
  </si>
  <si>
    <t xml:space="preserve"> Казахстан, город Алматы, Бостандыкский район,
улица Габдуллина, дом 63, кв. 1, почтовый индекс
050057
</t>
  </si>
  <si>
    <t>РК, г.Алматы, ул. Тулебаева, д. 38,БЦ Жетысу 5 этаж</t>
  </si>
  <si>
    <t>050012, Республика Казахстан, город Алматы, улица Акиик, 12, кв.13</t>
  </si>
  <si>
    <t>Телегенева А. К.</t>
  </si>
  <si>
    <t>г. Алматы, ул. Амангельды, д. 59 А</t>
  </si>
  <si>
    <t>8 - 777 -777 - 00 - 17   aliya.telegeneva@mail.ru</t>
  </si>
  <si>
    <t>ИП «JIDEK»</t>
  </si>
  <si>
    <t>ТОО"АЛАТРАК"</t>
  </si>
  <si>
    <t>120340002259</t>
  </si>
  <si>
    <t>г.Алматы,ул.Айтеке би,187,кв418</t>
  </si>
  <si>
    <t>87019156653,эл.адрес medeu.gulzhamal@mail.ru</t>
  </si>
  <si>
    <t>ТОО"СтройСистемКонтракт"</t>
  </si>
  <si>
    <t>120440017667</t>
  </si>
  <si>
    <t>г.Алматы,ул.Умбетбаева,73,кв.26</t>
  </si>
  <si>
    <t>ТОО"Sapaly Food"</t>
  </si>
  <si>
    <t>100540015839</t>
  </si>
  <si>
    <t>г.Алматы,ул.Айтииева би,19,кв19</t>
  </si>
  <si>
    <t>031140009282</t>
  </si>
  <si>
    <t>ТОО «Суперсам»</t>
  </si>
  <si>
    <t>г.Алматы, улица Международная д.2 офис 1</t>
  </si>
  <si>
    <t>город Алматы, улица Мынбаева, дом, 50</t>
  </si>
  <si>
    <t>13.12.2022 г</t>
  </si>
  <si>
    <t xml:space="preserve">г.Алматы, ул. Розыбакиева, д. 96 кв. (офис) 8 
</t>
  </si>
  <si>
    <t xml:space="preserve">ТОО «Кеме-Жолы» </t>
  </si>
  <si>
    <t>ТОО  "Eurasia Star Trading"</t>
  </si>
  <si>
    <t>100440005471</t>
  </si>
  <si>
    <t>г.Алматы Проспект Сейфуллина, дом 498, н.п. 105</t>
  </si>
  <si>
    <t>ТОО «БАҚ-ДӘУЛЕТ»</t>
  </si>
  <si>
    <t>050240001409</t>
  </si>
  <si>
    <t>город Алматы, Жетысуский район, ул. Бокейханова, 115</t>
  </si>
  <si>
    <t>ТОО  "Валандр"</t>
  </si>
  <si>
    <t>111040013294</t>
  </si>
  <si>
    <t xml:space="preserve">г.Алматы САДОВЫЙ БУЛЬВАР, дом 1г, </t>
  </si>
  <si>
    <t>ТОО "АЙРИС және ДАРС"</t>
  </si>
  <si>
    <t>110240020777</t>
  </si>
  <si>
    <t>г. Алматы, ул.
Пр. Рыскулова, 65</t>
  </si>
  <si>
    <t>ТОО "ATL Commerce"</t>
  </si>
  <si>
    <t>160640005579</t>
  </si>
  <si>
    <t>г. Алматы, ул.
Мкр.1, д.18А, оф.2</t>
  </si>
  <si>
    <t xml:space="preserve">Представительство ООО "Гейдельбергер друкмашинен остойропа фертрибс ГМБХ" в г. Алматы  </t>
  </si>
  <si>
    <t>980150021002</t>
  </si>
  <si>
    <t>ТОО POSH ICE CREAM</t>
  </si>
  <si>
    <t>600700193074</t>
  </si>
  <si>
    <t>ТОО "TopLine group"</t>
  </si>
  <si>
    <t>г.Алматы, пр. Достык, д. 52/2</t>
  </si>
  <si>
    <t>ТОО "ЭнергоКартель «City Technology"</t>
  </si>
  <si>
    <t>120240008492</t>
  </si>
  <si>
    <t>Казахстан, г. Алматы, Казыбек би, 65/107, офис 522</t>
  </si>
  <si>
    <t>13.12.2022 г.</t>
  </si>
  <si>
    <t>ТОО "MB Service Asia"</t>
  </si>
  <si>
    <t>080840013629</t>
  </si>
  <si>
    <t>Казахстан, г. Алматы, Брусиловского, 23, 60</t>
  </si>
  <si>
    <t>ТОО "АМИР КОМПАНИ"</t>
  </si>
  <si>
    <t>030640004970</t>
  </si>
  <si>
    <t>Казахстан, г. Алматы, Катаева, 98, 26</t>
  </si>
  <si>
    <t>ТОО "ГУАЛА"</t>
  </si>
  <si>
    <t>050540004297</t>
  </si>
  <si>
    <t>Казахстан, г. Алматы, ул.Желтоксан, 37</t>
  </si>
  <si>
    <t>12.12.2022 г.</t>
  </si>
  <si>
    <t>ТОО "Тулпар S"</t>
  </si>
  <si>
    <t>031240008595</t>
  </si>
  <si>
    <t>г.Алматы,ул.Ауэзова,д.2 а кв.(офис) 3</t>
  </si>
  <si>
    <t>ТОО Многопрофильное производственное малое предприятие " Нурбол"</t>
  </si>
  <si>
    <t>960440007268</t>
  </si>
  <si>
    <t>г.Алматы, ул.Курмангазы,д.67,кв.22</t>
  </si>
  <si>
    <t xml:space="preserve">ТОО "Интерсолар Медиа Казахстан" </t>
  </si>
  <si>
    <t>БИН080640021573</t>
  </si>
  <si>
    <t>г.Алматы, ул.Гоголя, д. 39, оф. 1202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</si>
</sst>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* #,##0.00\ &quot;₽&quot;_-;\-* #,##0.00\ &quot;₽&quot;_-;_-* &quot;-&quot;??\ &quot;₽&quot;_-;_-@_-"/>
    <numFmt numFmtId="43" formatCode="_-* #,##0.00_-;\-* #,##0.00_-;_-* &quot;-&quot;??_-;_-@_-"/>
    <numFmt numFmtId="164" formatCode="000000000000"/>
    <numFmt numFmtId="165" formatCode="_-* #,##0.00\ _₽_-;\-* #,##0.00\ _₽_-;_-* &quot;-&quot;??\ _₽_-;_-@_-"/>
    <numFmt numFmtId="166" formatCode="_-* #,##0.00_р_._-;\-* #,##0.00_р_._-;_-* &quot;-&quot;??_р_._-;_-@_-"/>
    <numFmt numFmtId="167" formatCode="[$-419]General"/>
    <numFmt numFmtId="168" formatCode="_-* #,##0.00\ _р_._-;\-* #,##0.00\ _р_._-;_-* &quot;-&quot;??\ _р_._-;_-@_-"/>
    <numFmt numFmtId="169" formatCode="000000"/>
    <numFmt numFmtId="170" formatCode="dd\.mm\.yyyy"/>
    <numFmt numFmtId="171" formatCode="[$-43F]dd/mm/yyyy"/>
    <numFmt numFmtId="172" formatCode="0.0"/>
  </numFmts>
  <fonts count="2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indexed="8"/>
      <name val="Calibri"/>
      <family val="2"/>
      <charset val="204"/>
    </font>
    <font>
      <u/>
      <sz val="12.65"/>
      <color indexed="12"/>
      <name val="Calibri"/>
      <family val="2"/>
      <charset val="204"/>
    </font>
    <font>
      <u/>
      <sz val="12.65"/>
      <color theme="10"/>
      <name val="Calibri"/>
      <family val="2"/>
      <charset val="204"/>
    </font>
    <font>
      <u/>
      <sz val="10"/>
      <color theme="10"/>
      <name val="Arial"/>
      <family val="2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u/>
      <sz val="12.65"/>
      <color rgb="FF0000FF"/>
      <name val="Calibri"/>
      <family val="2"/>
      <charset val="204"/>
    </font>
    <font>
      <sz val="10"/>
      <color rgb="FF000000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2.6"/>
      <color rgb="FF0000FF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2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2"/>
      <color theme="1"/>
      <name val="Times New Roman"/>
      <family val="1"/>
      <charset val="204"/>
    </font>
    <font>
      <sz val="12"/>
      <color rgb="FF212529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1"/>
      <color indexed="8"/>
      <name val="Calibri"/>
      <family val="2"/>
    </font>
    <font>
      <sz val="10"/>
      <name val="Arial"/>
      <family val="2"/>
    </font>
    <font>
      <u/>
      <sz val="12.65"/>
      <color indexed="12"/>
      <name val="Calibri"/>
      <family val="2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18"/>
      <name val="Calibri"/>
      <family val="2"/>
      <charset val="204"/>
    </font>
    <font>
      <sz val="10"/>
      <color indexed="8"/>
      <name val="Arial Cyr"/>
      <family val="2"/>
      <charset val="204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  <charset val="204"/>
    </font>
    <font>
      <sz val="10"/>
      <color rgb="FF000000"/>
      <name val="Calibri"/>
      <family val="2"/>
      <charset val="204"/>
      <scheme val="minor"/>
    </font>
    <font>
      <sz val="8"/>
      <name val="Calibri"/>
      <family val="2"/>
      <scheme val="minor"/>
    </font>
    <font>
      <sz val="10"/>
      <color rgb="FF000000"/>
      <name val="Arial"/>
      <family val="2"/>
      <charset val="204"/>
    </font>
    <font>
      <sz val="10"/>
      <color rgb="FF00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rgb="FF000000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2"/>
      <color rgb="FF00000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u/>
      <sz val="12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u/>
      <sz val="12"/>
      <color theme="10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sz val="12"/>
      <color rgb="FF262626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4D5156"/>
      <name val="Times New Roman"/>
      <family val="1"/>
      <charset val="204"/>
    </font>
    <font>
      <sz val="10"/>
      <color rgb="FF000000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75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</borders>
  <cellStyleXfs count="64103">
    <xf numFmtId="0" fontId="0" fillId="0" borderId="0"/>
    <xf numFmtId="0" fontId="138" fillId="0" borderId="0"/>
    <xf numFmtId="0" fontId="139" fillId="0" borderId="0"/>
    <xf numFmtId="0" fontId="136" fillId="0" borderId="0"/>
    <xf numFmtId="0" fontId="139" fillId="0" borderId="0"/>
    <xf numFmtId="0" fontId="139" fillId="0" borderId="0"/>
    <xf numFmtId="0" fontId="136" fillId="0" borderId="0"/>
    <xf numFmtId="0" fontId="139" fillId="0" borderId="0"/>
    <xf numFmtId="0" fontId="139" fillId="0" borderId="0"/>
    <xf numFmtId="0" fontId="140" fillId="0" borderId="0"/>
    <xf numFmtId="0" fontId="140" fillId="0" borderId="0"/>
    <xf numFmtId="0" fontId="136" fillId="0" borderId="0"/>
    <xf numFmtId="0" fontId="136" fillId="0" borderId="0"/>
    <xf numFmtId="0" fontId="139" fillId="0" borderId="0"/>
    <xf numFmtId="0" fontId="139" fillId="0" borderId="0"/>
    <xf numFmtId="0" fontId="140" fillId="0" borderId="0"/>
    <xf numFmtId="0" fontId="137" fillId="0" borderId="0"/>
    <xf numFmtId="0" fontId="139" fillId="0" borderId="0"/>
    <xf numFmtId="0" fontId="140" fillId="0" borderId="0"/>
    <xf numFmtId="0" fontId="139" fillId="0" borderId="0"/>
    <xf numFmtId="0" fontId="136" fillId="0" borderId="0"/>
    <xf numFmtId="0" fontId="139" fillId="0" borderId="0"/>
    <xf numFmtId="0" fontId="139" fillId="0" borderId="0"/>
    <xf numFmtId="0" fontId="136" fillId="0" borderId="0"/>
    <xf numFmtId="0" fontId="139" fillId="0" borderId="0"/>
    <xf numFmtId="165" fontId="136" fillId="0" borderId="0" applyFont="0" applyFill="0" applyBorder="0" applyAlignment="0" applyProtection="0"/>
    <xf numFmtId="0" fontId="136" fillId="0" borderId="0"/>
    <xf numFmtId="0" fontId="139" fillId="0" borderId="0"/>
    <xf numFmtId="0" fontId="139" fillId="0" borderId="0"/>
    <xf numFmtId="0" fontId="136" fillId="0" borderId="0"/>
    <xf numFmtId="0" fontId="140" fillId="0" borderId="0"/>
    <xf numFmtId="0" fontId="141" fillId="0" borderId="0" applyNumberFormat="0" applyFill="0" applyBorder="0" applyAlignment="0" applyProtection="0">
      <alignment vertical="top"/>
      <protection locked="0"/>
    </xf>
    <xf numFmtId="0" fontId="136" fillId="0" borderId="0"/>
    <xf numFmtId="0" fontId="139" fillId="0" borderId="0"/>
    <xf numFmtId="0" fontId="136" fillId="0" borderId="0"/>
    <xf numFmtId="0" fontId="139" fillId="0" borderId="0"/>
    <xf numFmtId="0" fontId="139" fillId="0" borderId="0"/>
    <xf numFmtId="0" fontId="136" fillId="0" borderId="0"/>
    <xf numFmtId="0" fontId="142" fillId="0" borderId="0" applyNumberFormat="0" applyFill="0" applyBorder="0" applyAlignment="0" applyProtection="0">
      <alignment vertical="top"/>
      <protection locked="0"/>
    </xf>
    <xf numFmtId="0" fontId="136" fillId="0" borderId="0"/>
    <xf numFmtId="0" fontId="139" fillId="0" borderId="0"/>
    <xf numFmtId="0" fontId="136" fillId="0" borderId="0"/>
    <xf numFmtId="0" fontId="136" fillId="0" borderId="0"/>
    <xf numFmtId="0" fontId="136" fillId="0" borderId="0"/>
    <xf numFmtId="0" fontId="139" fillId="0" borderId="0"/>
    <xf numFmtId="0" fontId="139" fillId="0" borderId="0"/>
    <xf numFmtId="0" fontId="143" fillId="0" borderId="0" applyNumberFormat="0" applyFill="0" applyBorder="0" applyAlignment="0" applyProtection="0"/>
    <xf numFmtId="0" fontId="139" fillId="0" borderId="0"/>
    <xf numFmtId="0" fontId="136" fillId="0" borderId="0"/>
    <xf numFmtId="0" fontId="139" fillId="0" borderId="0"/>
    <xf numFmtId="0" fontId="136" fillId="0" borderId="0"/>
    <xf numFmtId="0" fontId="136" fillId="0" borderId="0"/>
    <xf numFmtId="0" fontId="139" fillId="0" borderId="0"/>
    <xf numFmtId="0" fontId="144" fillId="0" borderId="0"/>
    <xf numFmtId="0" fontId="139" fillId="0" borderId="0"/>
    <xf numFmtId="0" fontId="145" fillId="0" borderId="0"/>
    <xf numFmtId="0" fontId="145" fillId="0" borderId="0"/>
    <xf numFmtId="0" fontId="136" fillId="0" borderId="0"/>
    <xf numFmtId="0" fontId="136" fillId="0" borderId="0"/>
    <xf numFmtId="0" fontId="142" fillId="0" borderId="0" applyNumberFormat="0" applyFill="0" applyBorder="0" applyAlignment="0" applyProtection="0">
      <alignment vertical="top"/>
      <protection locked="0"/>
    </xf>
    <xf numFmtId="0" fontId="136" fillId="0" borderId="0"/>
    <xf numFmtId="0" fontId="140" fillId="0" borderId="0"/>
    <xf numFmtId="0" fontId="140" fillId="0" borderId="0"/>
    <xf numFmtId="0" fontId="141" fillId="0" borderId="0"/>
    <xf numFmtId="0" fontId="141" fillId="0" borderId="0"/>
    <xf numFmtId="0" fontId="140" fillId="0" borderId="0"/>
    <xf numFmtId="0" fontId="140" fillId="0" borderId="0"/>
    <xf numFmtId="0" fontId="147" fillId="0" borderId="0"/>
    <xf numFmtId="0" fontId="140" fillId="0" borderId="0"/>
    <xf numFmtId="0" fontId="141" fillId="0" borderId="0"/>
    <xf numFmtId="0" fontId="144" fillId="0" borderId="0"/>
    <xf numFmtId="0" fontId="146" fillId="0" borderId="0"/>
    <xf numFmtId="0" fontId="146" fillId="0" borderId="0"/>
    <xf numFmtId="0" fontId="135" fillId="0" borderId="0"/>
    <xf numFmtId="0" fontId="144" fillId="0" borderId="0"/>
    <xf numFmtId="0" fontId="137" fillId="0" borderId="0"/>
    <xf numFmtId="0" fontId="134" fillId="0" borderId="0"/>
    <xf numFmtId="167" fontId="144" fillId="0" borderId="0"/>
    <xf numFmtId="0" fontId="149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50" fillId="0" borderId="0" applyNumberForma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40" fillId="0" borderId="0"/>
    <xf numFmtId="0" fontId="134" fillId="0" borderId="0"/>
    <xf numFmtId="0" fontId="151" fillId="0" borderId="0">
      <alignment horizontal="left"/>
    </xf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40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48" fillId="0" borderId="0" applyNumberFormat="0" applyFill="0" applyBorder="0" applyAlignment="0" applyProtection="0">
      <alignment vertical="top"/>
      <protection locked="0"/>
    </xf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4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7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7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52" fillId="0" borderId="0"/>
    <xf numFmtId="0" fontId="134" fillId="0" borderId="0"/>
    <xf numFmtId="0" fontId="153" fillId="0" borderId="0"/>
    <xf numFmtId="0" fontId="141" fillId="0" borderId="0" applyNumberFormat="0" applyFill="0" applyBorder="0" applyAlignment="0" applyProtection="0"/>
    <xf numFmtId="0" fontId="138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54" fillId="0" borderId="0"/>
    <xf numFmtId="0" fontId="134" fillId="0" borderId="0"/>
    <xf numFmtId="0" fontId="134" fillId="0" borderId="0"/>
    <xf numFmtId="0" fontId="134" fillId="0" borderId="0"/>
    <xf numFmtId="166" fontId="137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42" fillId="0" borderId="0" applyNumberFormat="0" applyFill="0" applyBorder="0" applyAlignment="0" applyProtection="0">
      <alignment vertical="top"/>
      <protection locked="0"/>
    </xf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43" fontId="137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43" fontId="137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43" fontId="137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6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4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165" fontId="134" fillId="0" borderId="0" applyFont="0" applyFill="0" applyBorder="0" applyAlignment="0" applyProtection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34" fillId="0" borderId="0"/>
    <xf numFmtId="0" fontId="141" fillId="0" borderId="0"/>
    <xf numFmtId="0" fontId="141" fillId="0" borderId="0"/>
    <xf numFmtId="0" fontId="133" fillId="0" borderId="0"/>
    <xf numFmtId="0" fontId="140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43" fontId="137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43" fontId="137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43" fontId="137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6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165" fontId="132" fillId="0" borderId="0" applyFont="0" applyFill="0" applyBorder="0" applyAlignment="0" applyProtection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31" fillId="0" borderId="0"/>
    <xf numFmtId="0" fontId="130" fillId="0" borderId="0"/>
    <xf numFmtId="0" fontId="155" fillId="0" borderId="0"/>
    <xf numFmtId="0" fontId="156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43" fontId="137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43" fontId="137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43" fontId="137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6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165" fontId="129" fillId="0" borderId="0" applyFont="0" applyFill="0" applyBorder="0" applyAlignment="0" applyProtection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29" fillId="0" borderId="0"/>
    <xf numFmtId="0" fontId="157" fillId="0" borderId="0"/>
    <xf numFmtId="0" fontId="157" fillId="0" borderId="0"/>
    <xf numFmtId="0" fontId="128" fillId="0" borderId="0"/>
    <xf numFmtId="0" fontId="127" fillId="0" borderId="0"/>
    <xf numFmtId="0" fontId="127" fillId="0" borderId="0"/>
    <xf numFmtId="0" fontId="139" fillId="0" borderId="0"/>
    <xf numFmtId="0" fontId="126" fillId="0" borderId="0"/>
    <xf numFmtId="0" fontId="158" fillId="0" borderId="0"/>
    <xf numFmtId="0" fontId="159" fillId="0" borderId="0"/>
    <xf numFmtId="0" fontId="153" fillId="0" borderId="0"/>
    <xf numFmtId="0" fontId="138" fillId="0" borderId="0"/>
    <xf numFmtId="0" fontId="140" fillId="0" borderId="0"/>
    <xf numFmtId="0" fontId="138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25" fillId="0" borderId="0"/>
    <xf numFmtId="0" fontId="15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168" fontId="160" fillId="0" borderId="0" applyFill="0" applyBorder="0" applyAlignment="0" applyProtection="0"/>
    <xf numFmtId="0" fontId="124" fillId="0" borderId="0"/>
    <xf numFmtId="0" fontId="161" fillId="0" borderId="0" applyNumberFormat="0" applyFill="0" applyBorder="0" applyProtection="0"/>
    <xf numFmtId="0" fontId="123" fillId="0" borderId="0"/>
    <xf numFmtId="0" fontId="123" fillId="0" borderId="0"/>
    <xf numFmtId="0" fontId="122" fillId="0" borderId="0"/>
    <xf numFmtId="0" fontId="137" fillId="0" borderId="0"/>
    <xf numFmtId="0" fontId="122" fillId="0" borderId="0"/>
    <xf numFmtId="0" fontId="121" fillId="0" borderId="0"/>
    <xf numFmtId="0" fontId="121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43" fontId="137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43" fontId="137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43" fontId="137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6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165" fontId="120" fillId="0" borderId="0" applyFont="0" applyFill="0" applyBorder="0" applyAlignment="0" applyProtection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38" fillId="0" borderId="0"/>
    <xf numFmtId="0" fontId="119" fillId="0" borderId="0"/>
    <xf numFmtId="0" fontId="162" fillId="0" borderId="0"/>
    <xf numFmtId="0" fontId="118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63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43" fontId="13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43" fontId="13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43" fontId="13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6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165" fontId="117" fillId="0" borderId="0" applyFont="0" applyFill="0" applyBorder="0" applyAlignment="0" applyProtection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63" fillId="0" borderId="0"/>
    <xf numFmtId="0" fontId="117" fillId="0" borderId="0"/>
    <xf numFmtId="0" fontId="116" fillId="0" borderId="0"/>
    <xf numFmtId="0" fontId="116" fillId="0" borderId="0"/>
    <xf numFmtId="0" fontId="116" fillId="0" borderId="0"/>
    <xf numFmtId="0" fontId="116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43" fontId="137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43" fontId="137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43" fontId="137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6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65" fontId="115" fillId="0" borderId="0" applyFont="0" applyFill="0" applyBorder="0" applyAlignment="0" applyProtection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64" fillId="0" borderId="0"/>
    <xf numFmtId="0" fontId="114" fillId="0" borderId="0"/>
    <xf numFmtId="0" fontId="113" fillId="0" borderId="0"/>
    <xf numFmtId="0" fontId="112" fillId="0" borderId="0"/>
    <xf numFmtId="0" fontId="112" fillId="0" borderId="0"/>
    <xf numFmtId="0" fontId="139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43" fontId="137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43" fontId="137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43" fontId="137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6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165" fontId="111" fillId="0" borderId="0" applyFont="0" applyFill="0" applyBorder="0" applyAlignment="0" applyProtection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1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43" fontId="137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43" fontId="137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43" fontId="137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6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165" fontId="110" fillId="0" borderId="0" applyFont="0" applyFill="0" applyBorder="0" applyAlignment="0" applyProtection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10" fillId="0" borderId="0"/>
    <xf numFmtId="0" fontId="109" fillId="0" borderId="0"/>
    <xf numFmtId="0" fontId="165" fillId="0" borderId="0"/>
    <xf numFmtId="0" fontId="108" fillId="0" borderId="0"/>
    <xf numFmtId="0" fontId="108" fillId="0" borderId="0"/>
    <xf numFmtId="0" fontId="16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43" fontId="13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43" fontId="13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43" fontId="13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6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165" fontId="107" fillId="0" borderId="0" applyFont="0" applyFill="0" applyBorder="0" applyAlignment="0" applyProtection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67" fillId="0" borderId="0"/>
    <xf numFmtId="0" fontId="167" fillId="0" borderId="0"/>
    <xf numFmtId="0" fontId="106" fillId="0" borderId="0"/>
    <xf numFmtId="0" fontId="106" fillId="0" borderId="0"/>
    <xf numFmtId="0" fontId="140" fillId="0" borderId="0"/>
    <xf numFmtId="0" fontId="105" fillId="0" borderId="0"/>
    <xf numFmtId="0" fontId="105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43" fontId="137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43" fontId="137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43" fontId="137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6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165" fontId="104" fillId="0" borderId="0" applyFont="0" applyFill="0" applyBorder="0" applyAlignment="0" applyProtection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04" fillId="0" borderId="0"/>
    <xf numFmtId="0" fontId="168" fillId="0" borderId="0"/>
    <xf numFmtId="0" fontId="103" fillId="0" borderId="0"/>
    <xf numFmtId="0" fontId="102" fillId="0" borderId="0"/>
    <xf numFmtId="0" fontId="101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43" fontId="137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43" fontId="137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43" fontId="137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6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165" fontId="100" fillId="0" borderId="0" applyFont="0" applyFill="0" applyBorder="0" applyAlignment="0" applyProtection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100" fillId="0" borderId="0"/>
    <xf numFmtId="0" fontId="99" fillId="0" borderId="0"/>
    <xf numFmtId="0" fontId="9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43" fontId="13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43" fontId="13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43" fontId="13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6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165" fontId="97" fillId="0" borderId="0" applyFont="0" applyFill="0" applyBorder="0" applyAlignment="0" applyProtection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43" fontId="137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43" fontId="137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43" fontId="137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6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138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165" fontId="96" fillId="0" borderId="0" applyFont="0" applyFill="0" applyBorder="0" applyAlignment="0" applyProtection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6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43" fontId="137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43" fontId="137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43" fontId="137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6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165" fontId="95" fillId="0" borderId="0" applyFont="0" applyFill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170" fillId="0" borderId="0"/>
    <xf numFmtId="165" fontId="137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43" fontId="137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43" fontId="137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43" fontId="137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6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165" fontId="91" fillId="0" borderId="0" applyFont="0" applyFill="0" applyBorder="0" applyAlignment="0" applyProtection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91" fillId="0" borderId="0"/>
    <xf numFmtId="0" fontId="173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3" fontId="137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3" fontId="137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43" fontId="137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6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165" fontId="90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174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43" fontId="137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43" fontId="137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43" fontId="137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6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5" fontId="89" fillId="0" borderId="0" applyFont="0" applyFill="0" applyBorder="0" applyAlignment="0" applyProtection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175" fillId="0" borderId="0"/>
    <xf numFmtId="0" fontId="85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3" fontId="137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3" fontId="137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43" fontId="137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6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43" fontId="137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43" fontId="137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43" fontId="137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6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165" fontId="82" fillId="0" borderId="0" applyFont="0" applyFill="0" applyBorder="0" applyAlignment="0" applyProtection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52" fillId="0" borderId="0"/>
    <xf numFmtId="0" fontId="81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43" fontId="137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43" fontId="137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43" fontId="137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6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165" fontId="80" fillId="0" borderId="0" applyFont="0" applyFill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43" fontId="13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43" fontId="13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43" fontId="137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6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165" fontId="79" fillId="0" borderId="0" applyFont="0" applyFill="0" applyBorder="0" applyAlignment="0" applyProtection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76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137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137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43" fontId="137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6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165" fontId="78" fillId="0" borderId="0" applyFon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7" fillId="0" borderId="0"/>
    <xf numFmtId="166" fontId="138" fillId="0" borderId="0" applyBorder="0" applyAlignment="0" applyProtection="0"/>
    <xf numFmtId="0" fontId="77" fillId="0" borderId="0"/>
    <xf numFmtId="0" fontId="144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77" fillId="0" borderId="0"/>
    <xf numFmtId="0" fontId="140" fillId="0" borderId="0"/>
    <xf numFmtId="0" fontId="138" fillId="0" borderId="0"/>
    <xf numFmtId="0" fontId="152" fillId="0" borderId="0"/>
    <xf numFmtId="0" fontId="152" fillId="0" borderId="0"/>
    <xf numFmtId="0" fontId="161" fillId="0" borderId="0"/>
    <xf numFmtId="169" fontId="161" fillId="0" borderId="0"/>
    <xf numFmtId="0" fontId="138" fillId="0" borderId="0"/>
    <xf numFmtId="172" fontId="197" fillId="0" borderId="0"/>
    <xf numFmtId="172" fontId="197" fillId="0" borderId="0"/>
    <xf numFmtId="172" fontId="197" fillId="0" borderId="0"/>
    <xf numFmtId="0" fontId="138" fillId="0" borderId="0"/>
    <xf numFmtId="0" fontId="177" fillId="0" borderId="0"/>
    <xf numFmtId="0" fontId="140" fillId="0" borderId="0"/>
    <xf numFmtId="0" fontId="144" fillId="0" borderId="0"/>
    <xf numFmtId="0" fontId="177" fillId="0" borderId="0"/>
    <xf numFmtId="0" fontId="177" fillId="0" borderId="0"/>
    <xf numFmtId="166" fontId="138" fillId="0" borderId="0" applyBorder="0" applyAlignment="0" applyProtection="0"/>
    <xf numFmtId="0" fontId="177" fillId="0" borderId="0"/>
    <xf numFmtId="0" fontId="177" fillId="0" borderId="0"/>
    <xf numFmtId="166" fontId="138" fillId="0" borderId="0" applyBorder="0" applyAlignment="0" applyProtection="0"/>
    <xf numFmtId="166" fontId="138" fillId="0" borderId="0" applyBorder="0" applyAlignment="0" applyProtection="0"/>
    <xf numFmtId="0" fontId="177" fillId="0" borderId="0"/>
    <xf numFmtId="0" fontId="177" fillId="0" borderId="0"/>
    <xf numFmtId="166" fontId="138" fillId="0" borderId="0" applyBorder="0" applyAlignment="0" applyProtection="0"/>
    <xf numFmtId="166" fontId="138" fillId="0" borderId="0" applyBorder="0" applyAlignment="0" applyProtection="0"/>
    <xf numFmtId="166" fontId="138" fillId="0" borderId="0" applyBorder="0" applyAlignment="0" applyProtection="0"/>
    <xf numFmtId="0" fontId="180" fillId="2" borderId="0" applyNumberFormat="0" applyBorder="0" applyAlignment="0" applyProtection="0"/>
    <xf numFmtId="0" fontId="180" fillId="3" borderId="0" applyNumberFormat="0" applyBorder="0" applyAlignment="0" applyProtection="0"/>
    <xf numFmtId="0" fontId="180" fillId="4" borderId="0" applyNumberFormat="0" applyBorder="0" applyAlignment="0" applyProtection="0"/>
    <xf numFmtId="0" fontId="180" fillId="5" borderId="0" applyNumberFormat="0" applyBorder="0" applyAlignment="0" applyProtection="0"/>
    <xf numFmtId="0" fontId="180" fillId="6" borderId="0" applyNumberFormat="0" applyBorder="0" applyAlignment="0" applyProtection="0"/>
    <xf numFmtId="0" fontId="180" fillId="7" borderId="0" applyNumberFormat="0" applyBorder="0" applyAlignment="0" applyProtection="0"/>
    <xf numFmtId="0" fontId="181" fillId="8" borderId="25" applyNumberFormat="0" applyAlignment="0" applyProtection="0"/>
    <xf numFmtId="0" fontId="182" fillId="9" borderId="26" applyNumberFormat="0" applyAlignment="0" applyProtection="0"/>
    <xf numFmtId="0" fontId="183" fillId="9" borderId="25" applyNumberFormat="0" applyAlignment="0" applyProtection="0"/>
    <xf numFmtId="0" fontId="141" fillId="0" borderId="0" applyNumberFormat="0" applyFill="0" applyBorder="0" applyAlignment="0" applyProtection="0"/>
    <xf numFmtId="0" fontId="141" fillId="0" borderId="0"/>
    <xf numFmtId="0" fontId="141" fillId="0" borderId="0"/>
    <xf numFmtId="0" fontId="141" fillId="0" borderId="0" applyNumberFormat="0" applyFill="0" applyBorder="0" applyAlignment="0" applyProtection="0"/>
    <xf numFmtId="0" fontId="146" fillId="0" borderId="0"/>
    <xf numFmtId="0" fontId="141" fillId="0" borderId="0"/>
    <xf numFmtId="0" fontId="141" fillId="0" borderId="0" applyNumberFormat="0" applyFill="0" applyBorder="0" applyAlignment="0" applyProtection="0"/>
    <xf numFmtId="0" fontId="179" fillId="0" borderId="0"/>
    <xf numFmtId="0" fontId="146" fillId="0" borderId="0"/>
    <xf numFmtId="0" fontId="179" fillId="0" borderId="0"/>
    <xf numFmtId="0" fontId="179" fillId="0" borderId="0"/>
    <xf numFmtId="0" fontId="141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50" fillId="0" borderId="0" applyNumberFormat="0" applyFill="0" applyBorder="0" applyAlignment="0" applyProtection="0"/>
    <xf numFmtId="0" fontId="146" fillId="0" borderId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79" fillId="0" borderId="0"/>
    <xf numFmtId="0" fontId="179" fillId="0" borderId="0"/>
    <xf numFmtId="0" fontId="146" fillId="0" borderId="0"/>
    <xf numFmtId="0" fontId="141" fillId="0" borderId="0"/>
    <xf numFmtId="0" fontId="142" fillId="0" borderId="0" applyNumberFormat="0" applyFill="0" applyBorder="0" applyAlignment="0" applyProtection="0">
      <alignment vertical="top"/>
      <protection locked="0"/>
    </xf>
    <xf numFmtId="0" fontId="179" fillId="0" borderId="0"/>
    <xf numFmtId="0" fontId="146" fillId="0" borderId="0"/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/>
    <xf numFmtId="0" fontId="148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/>
    <xf numFmtId="0" fontId="184" fillId="0" borderId="27" applyNumberFormat="0" applyFill="0" applyAlignment="0" applyProtection="0"/>
    <xf numFmtId="0" fontId="185" fillId="0" borderId="28" applyNumberFormat="0" applyFill="0" applyAlignment="0" applyProtection="0"/>
    <xf numFmtId="0" fontId="186" fillId="0" borderId="29" applyNumberFormat="0" applyFill="0" applyAlignment="0" applyProtection="0"/>
    <xf numFmtId="0" fontId="186" fillId="0" borderId="0" applyNumberFormat="0" applyFill="0" applyBorder="0" applyAlignment="0" applyProtection="0"/>
    <xf numFmtId="0" fontId="187" fillId="0" borderId="30" applyNumberFormat="0" applyFill="0" applyAlignment="0" applyProtection="0"/>
    <xf numFmtId="0" fontId="188" fillId="10" borderId="31" applyNumberFormat="0" applyAlignment="0" applyProtection="0"/>
    <xf numFmtId="0" fontId="189" fillId="0" borderId="0" applyNumberFormat="0" applyFill="0" applyBorder="0" applyAlignment="0" applyProtection="0"/>
    <xf numFmtId="0" fontId="190" fillId="11" borderId="0" applyNumberFormat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9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0" fillId="0" borderId="0"/>
    <xf numFmtId="0" fontId="177" fillId="0" borderId="0"/>
    <xf numFmtId="0" fontId="77" fillId="0" borderId="0"/>
    <xf numFmtId="0" fontId="140" fillId="0" borderId="0"/>
    <xf numFmtId="0" fontId="177" fillId="0" borderId="0"/>
    <xf numFmtId="0" fontId="7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52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51" fillId="0" borderId="0">
      <alignment horizontal="left"/>
    </xf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0" fillId="0" borderId="0"/>
    <xf numFmtId="0" fontId="144" fillId="0" borderId="0"/>
    <xf numFmtId="0" fontId="178" fillId="0" borderId="0"/>
    <xf numFmtId="0" fontId="140" fillId="0" borderId="0"/>
    <xf numFmtId="0" fontId="7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77" fillId="0" borderId="0"/>
    <xf numFmtId="0" fontId="140" fillId="0" borderId="0"/>
    <xf numFmtId="0" fontId="77" fillId="0" borderId="0"/>
    <xf numFmtId="0" fontId="77" fillId="0" borderId="0"/>
    <xf numFmtId="0" fontId="13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140" fillId="0" borderId="0"/>
    <xf numFmtId="0" fontId="139" fillId="0" borderId="0"/>
    <xf numFmtId="0" fontId="139" fillId="0" borderId="0"/>
    <xf numFmtId="0" fontId="138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4" fillId="0" borderId="0"/>
    <xf numFmtId="0" fontId="140" fillId="0" borderId="0"/>
    <xf numFmtId="0" fontId="77" fillId="0" borderId="0"/>
    <xf numFmtId="0" fontId="140" fillId="0" borderId="0"/>
    <xf numFmtId="0" fontId="140" fillId="0" borderId="0"/>
    <xf numFmtId="0" fontId="77" fillId="0" borderId="0"/>
    <xf numFmtId="0" fontId="77" fillId="0" borderId="0"/>
    <xf numFmtId="0" fontId="140" fillId="0" borderId="0"/>
    <xf numFmtId="0" fontId="13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137" fillId="0" borderId="0"/>
    <xf numFmtId="0" fontId="77" fillId="0" borderId="0"/>
    <xf numFmtId="0" fontId="144" fillId="0" borderId="0"/>
    <xf numFmtId="0" fontId="77" fillId="0" borderId="0"/>
    <xf numFmtId="0" fontId="77" fillId="0" borderId="0"/>
    <xf numFmtId="0" fontId="77" fillId="0" borderId="0"/>
    <xf numFmtId="0" fontId="14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3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40" fillId="0" borderId="0"/>
    <xf numFmtId="0" fontId="77" fillId="0" borderId="0"/>
    <xf numFmtId="0" fontId="140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91" fillId="12" borderId="0" applyNumberFormat="0" applyBorder="0" applyAlignment="0" applyProtection="0"/>
    <xf numFmtId="0" fontId="146" fillId="0" borderId="0" applyBorder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46" fillId="0" borderId="0" applyBorder="0" applyProtection="0"/>
    <xf numFmtId="0" fontId="146" fillId="0" borderId="0" applyBorder="0" applyProtection="0"/>
    <xf numFmtId="0" fontId="192" fillId="0" borderId="0" applyNumberFormat="0" applyFill="0" applyBorder="0" applyAlignment="0" applyProtection="0"/>
    <xf numFmtId="0" fontId="192" fillId="0" borderId="0" applyNumberFormat="0" applyFill="0" applyBorder="0" applyAlignment="0" applyProtection="0"/>
    <xf numFmtId="0" fontId="146" fillId="0" borderId="0" applyBorder="0" applyProtection="0"/>
    <xf numFmtId="0" fontId="146" fillId="0" borderId="0" applyBorder="0" applyProtection="0"/>
    <xf numFmtId="0" fontId="146" fillId="0" borderId="0" applyBorder="0" applyProtection="0"/>
    <xf numFmtId="0" fontId="146" fillId="0" borderId="0" applyBorder="0" applyProtection="0"/>
    <xf numFmtId="0" fontId="146" fillId="0" borderId="0" applyBorder="0" applyProtection="0"/>
    <xf numFmtId="0" fontId="146" fillId="0" borderId="0" applyBorder="0" applyProtection="0"/>
    <xf numFmtId="0" fontId="146" fillId="0" borderId="0" applyBorder="0" applyProtection="0"/>
    <xf numFmtId="0" fontId="146" fillId="0" borderId="0" applyBorder="0" applyProtection="0"/>
    <xf numFmtId="0" fontId="146" fillId="0" borderId="0" applyBorder="0" applyProtection="0"/>
    <xf numFmtId="0" fontId="138" fillId="13" borderId="32" applyNumberFormat="0" applyAlignment="0" applyProtection="0"/>
    <xf numFmtId="9" fontId="138" fillId="0" borderId="0" applyFill="0" applyBorder="0" applyAlignment="0" applyProtection="0"/>
    <xf numFmtId="9" fontId="138" fillId="0" borderId="0" applyFill="0" applyBorder="0" applyAlignment="0" applyProtection="0"/>
    <xf numFmtId="9" fontId="138" fillId="0" borderId="0" applyFill="0" applyBorder="0" applyAlignment="0" applyProtection="0"/>
    <xf numFmtId="9" fontId="138" fillId="0" borderId="0" applyFill="0" applyBorder="0" applyAlignment="0" applyProtection="0"/>
    <xf numFmtId="9" fontId="138" fillId="0" borderId="0" applyFill="0" applyBorder="0" applyAlignment="0" applyProtection="0"/>
    <xf numFmtId="0" fontId="193" fillId="0" borderId="33" applyNumberFormat="0" applyFill="0" applyAlignment="0" applyProtection="0"/>
    <xf numFmtId="0" fontId="194" fillId="0" borderId="0" applyNumberFormat="0" applyFill="0" applyBorder="0" applyAlignment="0" applyProtection="0"/>
    <xf numFmtId="166" fontId="177" fillId="0" borderId="0" applyFont="0" applyFill="0" applyBorder="0" applyAlignment="0" applyProtection="0"/>
    <xf numFmtId="166" fontId="177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5" fontId="140" fillId="0" borderId="0" applyFont="0" applyFill="0" applyBorder="0" applyAlignment="0" applyProtection="0"/>
    <xf numFmtId="165" fontId="140" fillId="0" borderId="0" applyFont="0" applyFill="0" applyBorder="0" applyAlignment="0" applyProtection="0"/>
    <xf numFmtId="165" fontId="138" fillId="0" borderId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0" fontId="195" fillId="14" borderId="0" applyNumberFormat="0" applyBorder="0" applyAlignment="0" applyProtection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9" fontId="138" fillId="0" borderId="0" applyFill="0" applyBorder="0" applyAlignment="0" applyProtection="0"/>
    <xf numFmtId="9" fontId="138" fillId="0" borderId="0" applyFill="0" applyBorder="0" applyAlignment="0" applyProtection="0"/>
    <xf numFmtId="166" fontId="177" fillId="0" borderId="0" applyFont="0" applyFill="0" applyBorder="0" applyAlignment="0" applyProtection="0"/>
    <xf numFmtId="166" fontId="177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43" fontId="177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5" fontId="140" fillId="0" borderId="0" applyFont="0" applyFill="0" applyBorder="0" applyAlignment="0" applyProtection="0"/>
    <xf numFmtId="165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166" fontId="140" fillId="0" borderId="0" applyFont="0" applyFill="0" applyBorder="0" applyAlignment="0" applyProtection="0"/>
    <xf numFmtId="0" fontId="77" fillId="0" borderId="0"/>
    <xf numFmtId="0" fontId="77" fillId="0" borderId="0"/>
    <xf numFmtId="0" fontId="77" fillId="0" borderId="0"/>
    <xf numFmtId="0" fontId="198" fillId="0" borderId="0" applyNumberFormat="0" applyFill="0" applyBorder="0" applyAlignment="0" applyProtection="0"/>
    <xf numFmtId="0" fontId="76" fillId="0" borderId="0"/>
    <xf numFmtId="0" fontId="199" fillId="0" borderId="0"/>
    <xf numFmtId="0" fontId="200" fillId="0" borderId="0"/>
    <xf numFmtId="0" fontId="75" fillId="0" borderId="0"/>
    <xf numFmtId="0" fontId="74" fillId="0" borderId="0"/>
    <xf numFmtId="165" fontId="139" fillId="0" borderId="0" applyFont="0" applyFill="0" applyBorder="0" applyAlignment="0" applyProtection="0"/>
    <xf numFmtId="0" fontId="202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43" fontId="137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43" fontId="137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43" fontId="137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6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5" fontId="73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168" fontId="138" fillId="0" borderId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43" fontId="137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43" fontId="137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43" fontId="137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6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165" fontId="72" fillId="0" borderId="0" applyFont="0" applyFill="0" applyBorder="0" applyAlignment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1" fillId="0" borderId="0"/>
    <xf numFmtId="0" fontId="70" fillId="0" borderId="0"/>
    <xf numFmtId="0" fontId="70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203" fillId="0" borderId="0"/>
    <xf numFmtId="0" fontId="66" fillId="0" borderId="0"/>
    <xf numFmtId="0" fontId="65" fillId="0" borderId="0"/>
    <xf numFmtId="0" fontId="64" fillId="0" borderId="0"/>
    <xf numFmtId="0" fontId="63" fillId="0" borderId="0"/>
    <xf numFmtId="0" fontId="62" fillId="0" borderId="0"/>
    <xf numFmtId="0" fontId="62" fillId="0" borderId="0"/>
    <xf numFmtId="0" fontId="62" fillId="0" borderId="0"/>
    <xf numFmtId="0" fontId="61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43" fontId="137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43" fontId="137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43" fontId="137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6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165" fontId="60" fillId="0" borderId="0" applyFont="0" applyFill="0" applyBorder="0" applyAlignment="0" applyProtection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60" fillId="0" borderId="0"/>
    <xf numFmtId="0" fontId="59" fillId="0" borderId="0"/>
    <xf numFmtId="0" fontId="58" fillId="0" borderId="0"/>
    <xf numFmtId="0" fontId="204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43" fontId="13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43" fontId="13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43" fontId="13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6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5" fontId="57" fillId="0" borderId="0" applyFon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68" fontId="205" fillId="0" borderId="0" applyFill="0" applyBorder="0" applyAlignment="0" applyProtection="0"/>
    <xf numFmtId="0" fontId="56" fillId="0" borderId="0"/>
    <xf numFmtId="0" fontId="206" fillId="0" borderId="0"/>
    <xf numFmtId="0" fontId="55" fillId="0" borderId="0"/>
    <xf numFmtId="0" fontId="54" fillId="0" borderId="0"/>
    <xf numFmtId="0" fontId="207" fillId="0" borderId="0"/>
    <xf numFmtId="168" fontId="208" fillId="0" borderId="0" applyFill="0" applyBorder="0" applyAlignment="0" applyProtection="0"/>
    <xf numFmtId="0" fontId="209" fillId="0" borderId="0"/>
    <xf numFmtId="0" fontId="53" fillId="0" borderId="0"/>
    <xf numFmtId="0" fontId="52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210" fillId="0" borderId="0"/>
    <xf numFmtId="0" fontId="48" fillId="0" borderId="0"/>
    <xf numFmtId="0" fontId="48" fillId="0" borderId="0"/>
    <xf numFmtId="0" fontId="47" fillId="0" borderId="0"/>
    <xf numFmtId="0" fontId="211" fillId="0" borderId="0"/>
    <xf numFmtId="0" fontId="212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213" fillId="0" borderId="0"/>
    <xf numFmtId="0" fontId="44" fillId="0" borderId="0"/>
    <xf numFmtId="0" fontId="43" fillId="0" borderId="0"/>
    <xf numFmtId="0" fontId="214" fillId="0" borderId="0"/>
    <xf numFmtId="0" fontId="42" fillId="0" borderId="0"/>
    <xf numFmtId="0" fontId="42" fillId="0" borderId="0"/>
    <xf numFmtId="0" fontId="21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137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137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43" fontId="137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6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5" fontId="41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39" fillId="0" borderId="0"/>
    <xf numFmtId="0" fontId="139" fillId="0" borderId="0"/>
    <xf numFmtId="0" fontId="39" fillId="0" borderId="0"/>
    <xf numFmtId="0" fontId="39" fillId="0" borderId="0"/>
    <xf numFmtId="0" fontId="39" fillId="0" borderId="0"/>
    <xf numFmtId="0" fontId="140" fillId="0" borderId="0"/>
    <xf numFmtId="0" fontId="140" fillId="0" borderId="0"/>
    <xf numFmtId="0" fontId="1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13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13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13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13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13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13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39" fillId="0" borderId="0"/>
    <xf numFmtId="0" fontId="1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13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13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43" fontId="137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6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39" fillId="0" borderId="0"/>
    <xf numFmtId="0" fontId="1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39" fillId="0" borderId="0"/>
    <xf numFmtId="0" fontId="139" fillId="0" borderId="0"/>
    <xf numFmtId="0" fontId="39" fillId="0" borderId="0"/>
    <xf numFmtId="168" fontId="138" fillId="0" borderId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16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3" fontId="137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3" fontId="137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3" fontId="137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6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65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217" fillId="0" borderId="0"/>
    <xf numFmtId="0" fontId="36" fillId="0" borderId="0"/>
    <xf numFmtId="0" fontId="35" fillId="0" borderId="0"/>
    <xf numFmtId="0" fontId="218" fillId="0" borderId="0"/>
    <xf numFmtId="0" fontId="34" fillId="0" borderId="0"/>
    <xf numFmtId="0" fontId="34" fillId="0" borderId="0"/>
    <xf numFmtId="0" fontId="33" fillId="0" borderId="0"/>
    <xf numFmtId="0" fontId="32" fillId="0" borderId="0"/>
    <xf numFmtId="0" fontId="32" fillId="0" borderId="0"/>
    <xf numFmtId="0" fontId="31" fillId="0" borderId="0"/>
    <xf numFmtId="0" fontId="219" fillId="0" borderId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20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21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137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137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137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6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5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13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13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13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2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44" fontId="139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3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3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13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223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224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225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235" fillId="0" borderId="0"/>
    <xf numFmtId="0" fontId="1" fillId="0" borderId="0"/>
  </cellStyleXfs>
  <cellXfs count="700">
    <xf numFmtId="0" fontId="0" fillId="0" borderId="0" xfId="0"/>
    <xf numFmtId="14" fontId="169" fillId="15" borderId="13" xfId="30" applyNumberFormat="1" applyFont="1" applyFill="1" applyBorder="1" applyAlignment="1">
      <alignment horizontal="center" vertical="center" wrapText="1"/>
    </xf>
    <xf numFmtId="49" fontId="169" fillId="15" borderId="54" xfId="0" applyNumberFormat="1" applyFont="1" applyFill="1" applyBorder="1" applyAlignment="1">
      <alignment horizontal="center" vertical="center" wrapText="1"/>
    </xf>
    <xf numFmtId="0" fontId="169" fillId="15" borderId="54" xfId="0" applyFont="1" applyFill="1" applyBorder="1" applyAlignment="1">
      <alignment horizontal="center" vertical="center" wrapText="1"/>
    </xf>
    <xf numFmtId="164" fontId="169" fillId="15" borderId="54" xfId="0" applyNumberFormat="1" applyFont="1" applyFill="1" applyBorder="1" applyAlignment="1">
      <alignment horizontal="center" vertical="center" wrapText="1"/>
    </xf>
    <xf numFmtId="14" fontId="169" fillId="15" borderId="59" xfId="1" applyNumberFormat="1" applyFont="1" applyFill="1" applyBorder="1" applyAlignment="1">
      <alignment horizontal="center" vertical="center" wrapText="1"/>
    </xf>
    <xf numFmtId="49" fontId="169" fillId="15" borderId="0" xfId="0" applyNumberFormat="1" applyFont="1" applyFill="1" applyBorder="1" applyAlignment="1">
      <alignment horizontal="center" vertical="center" wrapText="1"/>
    </xf>
    <xf numFmtId="0" fontId="169" fillId="15" borderId="0" xfId="0" applyFont="1" applyFill="1" applyBorder="1" applyAlignment="1">
      <alignment horizontal="center" vertical="center" wrapText="1"/>
    </xf>
    <xf numFmtId="0" fontId="169" fillId="15" borderId="0" xfId="0" applyNumberFormat="1" applyFont="1" applyFill="1" applyBorder="1" applyAlignment="1">
      <alignment horizontal="center" vertical="center" wrapText="1"/>
    </xf>
    <xf numFmtId="0" fontId="169" fillId="15" borderId="13" xfId="0" applyNumberFormat="1" applyFont="1" applyFill="1" applyBorder="1" applyAlignment="1">
      <alignment horizontal="center" vertical="center" wrapText="1"/>
    </xf>
    <xf numFmtId="49" fontId="169" fillId="0" borderId="13" xfId="0" applyNumberFormat="1" applyFont="1" applyBorder="1" applyAlignment="1">
      <alignment horizontal="center" vertical="center" wrapText="1"/>
    </xf>
    <xf numFmtId="0" fontId="169" fillId="0" borderId="13" xfId="0" applyFont="1" applyBorder="1" applyAlignment="1">
      <alignment horizontal="center" vertical="center" wrapText="1"/>
    </xf>
    <xf numFmtId="14" fontId="169" fillId="0" borderId="13" xfId="0" applyNumberFormat="1" applyFont="1" applyBorder="1" applyAlignment="1">
      <alignment horizontal="center" vertical="center" wrapText="1"/>
    </xf>
    <xf numFmtId="164" fontId="169" fillId="0" borderId="59" xfId="1" applyNumberFormat="1" applyFont="1" applyBorder="1" applyAlignment="1">
      <alignment horizontal="center" vertical="center" wrapText="1"/>
    </xf>
    <xf numFmtId="0" fontId="169" fillId="0" borderId="59" xfId="1" applyFont="1" applyBorder="1" applyAlignment="1">
      <alignment horizontal="center" vertical="center" wrapText="1"/>
    </xf>
    <xf numFmtId="14" fontId="169" fillId="0" borderId="13" xfId="64095" applyNumberFormat="1" applyFont="1" applyBorder="1" applyAlignment="1">
      <alignment horizontal="center" vertical="center" wrapText="1"/>
    </xf>
    <xf numFmtId="14" fontId="169" fillId="15" borderId="54" xfId="0" applyNumberFormat="1" applyFont="1" applyFill="1" applyBorder="1" applyAlignment="1">
      <alignment horizontal="center" vertical="center" wrapText="1"/>
    </xf>
    <xf numFmtId="0" fontId="169" fillId="0" borderId="54" xfId="0" applyFont="1" applyFill="1" applyBorder="1" applyAlignment="1">
      <alignment horizontal="center" vertical="center" wrapText="1"/>
    </xf>
    <xf numFmtId="0" fontId="172" fillId="0" borderId="13" xfId="0" applyFont="1" applyBorder="1" applyAlignment="1">
      <alignment horizontal="center" vertical="center" wrapText="1"/>
    </xf>
    <xf numFmtId="49" fontId="172" fillId="0" borderId="13" xfId="0" applyNumberFormat="1" applyFont="1" applyBorder="1" applyAlignment="1">
      <alignment horizontal="center" vertical="center" wrapText="1"/>
    </xf>
    <xf numFmtId="1" fontId="169" fillId="0" borderId="13" xfId="30" applyNumberFormat="1" applyFont="1" applyBorder="1" applyAlignment="1">
      <alignment horizontal="center" vertical="center" wrapText="1"/>
    </xf>
    <xf numFmtId="169" fontId="169" fillId="0" borderId="59" xfId="1" applyNumberFormat="1" applyFont="1" applyBorder="1" applyAlignment="1">
      <alignment horizontal="center" vertical="center" wrapText="1"/>
    </xf>
    <xf numFmtId="0" fontId="171" fillId="0" borderId="61" xfId="2" applyFont="1" applyBorder="1" applyAlignment="1">
      <alignment horizontal="center" vertical="center" wrapText="1"/>
    </xf>
    <xf numFmtId="14" fontId="169" fillId="0" borderId="59" xfId="0" applyNumberFormat="1" applyFont="1" applyBorder="1" applyAlignment="1">
      <alignment horizontal="center" vertical="center" wrapText="1"/>
    </xf>
    <xf numFmtId="170" fontId="171" fillId="15" borderId="61" xfId="2" applyNumberFormat="1" applyFont="1" applyFill="1" applyBorder="1" applyAlignment="1">
      <alignment horizontal="center" vertical="center" wrapText="1"/>
    </xf>
    <xf numFmtId="0" fontId="169" fillId="15" borderId="2" xfId="0" applyNumberFormat="1" applyFont="1" applyFill="1" applyBorder="1" applyAlignment="1">
      <alignment horizontal="center" vertical="center" wrapText="1"/>
    </xf>
    <xf numFmtId="0" fontId="169" fillId="15" borderId="2" xfId="0" applyFont="1" applyFill="1" applyBorder="1" applyAlignment="1">
      <alignment horizontal="center" vertical="center" wrapText="1"/>
    </xf>
    <xf numFmtId="0" fontId="169" fillId="15" borderId="3" xfId="0" applyFont="1" applyFill="1" applyBorder="1" applyAlignment="1">
      <alignment horizontal="center" vertical="center" wrapText="1"/>
    </xf>
    <xf numFmtId="0" fontId="169" fillId="15" borderId="3" xfId="0" applyNumberFormat="1" applyFont="1" applyFill="1" applyBorder="1" applyAlignment="1">
      <alignment horizontal="center" vertical="center" wrapText="1"/>
    </xf>
    <xf numFmtId="1" fontId="169" fillId="15" borderId="37" xfId="0" applyNumberFormat="1" applyFont="1" applyFill="1" applyBorder="1" applyAlignment="1">
      <alignment horizontal="center" vertical="center" wrapText="1"/>
    </xf>
    <xf numFmtId="0" fontId="169" fillId="15" borderId="37" xfId="0" applyFont="1" applyFill="1" applyBorder="1" applyAlignment="1">
      <alignment horizontal="center" vertical="center" wrapText="1"/>
    </xf>
    <xf numFmtId="0" fontId="169" fillId="15" borderId="38" xfId="0" applyFont="1" applyFill="1" applyBorder="1" applyAlignment="1">
      <alignment horizontal="center" vertical="center" wrapText="1"/>
    </xf>
    <xf numFmtId="0" fontId="169" fillId="15" borderId="5" xfId="0" applyFont="1" applyFill="1" applyBorder="1" applyAlignment="1">
      <alignment horizontal="center" vertical="center" wrapText="1"/>
    </xf>
    <xf numFmtId="0" fontId="169" fillId="15" borderId="6" xfId="0" applyFont="1" applyFill="1" applyBorder="1" applyAlignment="1">
      <alignment horizontal="center" vertical="center" wrapText="1"/>
    </xf>
    <xf numFmtId="0" fontId="169" fillId="15" borderId="17" xfId="0" applyFont="1" applyFill="1" applyBorder="1" applyAlignment="1">
      <alignment horizontal="center" vertical="center" wrapText="1"/>
    </xf>
    <xf numFmtId="0" fontId="169" fillId="15" borderId="13" xfId="0" applyFont="1" applyFill="1" applyBorder="1" applyAlignment="1">
      <alignment horizontal="center" vertical="center" wrapText="1"/>
    </xf>
    <xf numFmtId="0" fontId="169" fillId="15" borderId="9" xfId="0" applyNumberFormat="1" applyFont="1" applyFill="1" applyBorder="1" applyAlignment="1">
      <alignment horizontal="center" vertical="center" wrapText="1"/>
    </xf>
    <xf numFmtId="0" fontId="169" fillId="15" borderId="13" xfId="1" applyFont="1" applyFill="1" applyBorder="1" applyAlignment="1">
      <alignment horizontal="center" vertical="center" wrapText="1"/>
    </xf>
    <xf numFmtId="49" fontId="226" fillId="15" borderId="13" xfId="1" applyNumberFormat="1" applyFont="1" applyFill="1" applyBorder="1" applyAlignment="1">
      <alignment horizontal="center" vertical="center" wrapText="1"/>
    </xf>
    <xf numFmtId="0" fontId="169" fillId="15" borderId="9" xfId="1" applyFont="1" applyFill="1" applyBorder="1" applyAlignment="1">
      <alignment horizontal="center" vertical="center" wrapText="1"/>
    </xf>
    <xf numFmtId="14" fontId="171" fillId="15" borderId="8" xfId="1" applyNumberFormat="1" applyFont="1" applyFill="1" applyBorder="1" applyAlignment="1">
      <alignment horizontal="center" vertical="center" wrapText="1"/>
    </xf>
    <xf numFmtId="0" fontId="171" fillId="15" borderId="15" xfId="1" applyFont="1" applyFill="1" applyBorder="1" applyAlignment="1">
      <alignment horizontal="center" vertical="center" wrapText="1"/>
    </xf>
    <xf numFmtId="14" fontId="169" fillId="15" borderId="13" xfId="0" applyNumberFormat="1" applyFont="1" applyFill="1" applyBorder="1" applyAlignment="1">
      <alignment horizontal="center" vertical="center" wrapText="1"/>
    </xf>
    <xf numFmtId="14" fontId="169" fillId="15" borderId="11" xfId="1" applyNumberFormat="1" applyFont="1" applyFill="1" applyBorder="1" applyAlignment="1">
      <alignment horizontal="center" vertical="center" wrapText="1"/>
    </xf>
    <xf numFmtId="14" fontId="169" fillId="15" borderId="7" xfId="1" applyNumberFormat="1" applyFont="1" applyFill="1" applyBorder="1" applyAlignment="1">
      <alignment horizontal="center" vertical="center" wrapText="1"/>
    </xf>
    <xf numFmtId="0" fontId="169" fillId="15" borderId="8" xfId="1" applyFont="1" applyFill="1" applyBorder="1" applyAlignment="1">
      <alignment horizontal="center" vertical="center" wrapText="1"/>
    </xf>
    <xf numFmtId="14" fontId="169" fillId="15" borderId="16" xfId="1" applyNumberFormat="1" applyFont="1" applyFill="1" applyBorder="1" applyAlignment="1">
      <alignment horizontal="center" vertical="center" wrapText="1"/>
    </xf>
    <xf numFmtId="164" fontId="169" fillId="15" borderId="40" xfId="1" applyNumberFormat="1" applyFont="1" applyFill="1" applyBorder="1" applyAlignment="1">
      <alignment horizontal="center" vertical="center" wrapText="1"/>
    </xf>
    <xf numFmtId="49" fontId="169" fillId="15" borderId="16" xfId="1" applyNumberFormat="1" applyFont="1" applyFill="1" applyBorder="1" applyAlignment="1">
      <alignment horizontal="center" vertical="center" wrapText="1"/>
    </xf>
    <xf numFmtId="0" fontId="169" fillId="15" borderId="4" xfId="1" applyFont="1" applyFill="1" applyBorder="1" applyAlignment="1">
      <alignment horizontal="center" vertical="center" wrapText="1"/>
    </xf>
    <xf numFmtId="0" fontId="169" fillId="15" borderId="7" xfId="1" applyFont="1" applyFill="1" applyBorder="1" applyAlignment="1">
      <alignment horizontal="center" vertical="center" wrapText="1"/>
    </xf>
    <xf numFmtId="164" fontId="169" fillId="15" borderId="11" xfId="0" applyNumberFormat="1" applyFont="1" applyFill="1" applyBorder="1" applyAlignment="1">
      <alignment horizontal="center" vertical="center" wrapText="1"/>
    </xf>
    <xf numFmtId="49" fontId="169" fillId="15" borderId="7" xfId="0" applyNumberFormat="1" applyFont="1" applyFill="1" applyBorder="1" applyAlignment="1">
      <alignment horizontal="center" vertical="center" wrapText="1"/>
    </xf>
    <xf numFmtId="0" fontId="169" fillId="15" borderId="7" xfId="0" applyFont="1" applyFill="1" applyBorder="1" applyAlignment="1">
      <alignment horizontal="center" vertical="center" wrapText="1"/>
    </xf>
    <xf numFmtId="14" fontId="169" fillId="15" borderId="7" xfId="0" applyNumberFormat="1" applyFont="1" applyFill="1" applyBorder="1" applyAlignment="1">
      <alignment horizontal="center" vertical="center" wrapText="1"/>
    </xf>
    <xf numFmtId="0" fontId="169" fillId="15" borderId="4" xfId="0" applyFont="1" applyFill="1" applyBorder="1" applyAlignment="1">
      <alignment horizontal="center" vertical="center" wrapText="1"/>
    </xf>
    <xf numFmtId="164" fontId="169" fillId="15" borderId="11" xfId="1" applyNumberFormat="1" applyFont="1" applyFill="1" applyBorder="1" applyAlignment="1">
      <alignment horizontal="center" vertical="center" wrapText="1"/>
    </xf>
    <xf numFmtId="0" fontId="169" fillId="15" borderId="6" xfId="1" applyFont="1" applyFill="1" applyBorder="1" applyAlignment="1">
      <alignment horizontal="center" vertical="center" wrapText="1"/>
    </xf>
    <xf numFmtId="0" fontId="169" fillId="15" borderId="15" xfId="1" applyFont="1" applyFill="1" applyBorder="1" applyAlignment="1">
      <alignment horizontal="center" vertical="center" wrapText="1"/>
    </xf>
    <xf numFmtId="164" fontId="169" fillId="15" borderId="21" xfId="0" applyNumberFormat="1" applyFont="1" applyFill="1" applyBorder="1" applyAlignment="1">
      <alignment horizontal="center" vertical="center" wrapText="1"/>
    </xf>
    <xf numFmtId="49" fontId="169" fillId="15" borderId="37" xfId="0" applyNumberFormat="1" applyFont="1" applyFill="1" applyBorder="1" applyAlignment="1">
      <alignment horizontal="center" vertical="center" wrapText="1"/>
    </xf>
    <xf numFmtId="0" fontId="169" fillId="15" borderId="18" xfId="1" applyFont="1" applyFill="1" applyBorder="1" applyAlignment="1">
      <alignment horizontal="center" vertical="center" wrapText="1"/>
    </xf>
    <xf numFmtId="14" fontId="169" fillId="15" borderId="37" xfId="0" applyNumberFormat="1" applyFont="1" applyFill="1" applyBorder="1" applyAlignment="1">
      <alignment horizontal="center" vertical="center" wrapText="1"/>
    </xf>
    <xf numFmtId="14" fontId="169" fillId="15" borderId="22" xfId="0" applyNumberFormat="1" applyFont="1" applyFill="1" applyBorder="1" applyAlignment="1">
      <alignment horizontal="center" vertical="center" wrapText="1"/>
    </xf>
    <xf numFmtId="14" fontId="169" fillId="15" borderId="21" xfId="1" applyNumberFormat="1" applyFont="1" applyFill="1" applyBorder="1" applyAlignment="1">
      <alignment horizontal="center" vertical="center" wrapText="1"/>
    </xf>
    <xf numFmtId="14" fontId="169" fillId="15" borderId="37" xfId="1" applyNumberFormat="1" applyFont="1" applyFill="1" applyBorder="1" applyAlignment="1">
      <alignment horizontal="center" vertical="center" wrapText="1"/>
    </xf>
    <xf numFmtId="164" fontId="169" fillId="15" borderId="13" xfId="1" applyNumberFormat="1" applyFont="1" applyFill="1" applyBorder="1" applyAlignment="1">
      <alignment horizontal="center" vertical="center" wrapText="1"/>
    </xf>
    <xf numFmtId="169" fontId="169" fillId="15" borderId="13" xfId="1" applyNumberFormat="1" applyFont="1" applyFill="1" applyBorder="1" applyAlignment="1">
      <alignment horizontal="center" vertical="center" wrapText="1"/>
    </xf>
    <xf numFmtId="164" fontId="169" fillId="15" borderId="41" xfId="0" applyNumberFormat="1" applyFont="1" applyFill="1" applyBorder="1" applyAlignment="1">
      <alignment horizontal="center" vertical="center" wrapText="1"/>
    </xf>
    <xf numFmtId="49" fontId="169" fillId="15" borderId="41" xfId="0" applyNumberFormat="1" applyFont="1" applyFill="1" applyBorder="1" applyAlignment="1">
      <alignment horizontal="center" vertical="center" wrapText="1"/>
    </xf>
    <xf numFmtId="0" fontId="169" fillId="15" borderId="41" xfId="0" applyFont="1" applyFill="1" applyBorder="1" applyAlignment="1">
      <alignment horizontal="center" vertical="center" wrapText="1"/>
    </xf>
    <xf numFmtId="0" fontId="169" fillId="15" borderId="42" xfId="1" applyFont="1" applyFill="1" applyBorder="1" applyAlignment="1">
      <alignment horizontal="center" vertical="center" wrapText="1"/>
    </xf>
    <xf numFmtId="14" fontId="169" fillId="15" borderId="41" xfId="0" applyNumberFormat="1" applyFont="1" applyFill="1" applyBorder="1" applyAlignment="1">
      <alignment horizontal="center" vertical="center" wrapText="1"/>
    </xf>
    <xf numFmtId="0" fontId="169" fillId="15" borderId="43" xfId="0" applyFont="1" applyFill="1" applyBorder="1" applyAlignment="1">
      <alignment horizontal="center" vertical="center" wrapText="1"/>
    </xf>
    <xf numFmtId="14" fontId="169" fillId="15" borderId="44" xfId="0" applyNumberFormat="1" applyFont="1" applyFill="1" applyBorder="1" applyAlignment="1">
      <alignment horizontal="center" vertical="center" wrapText="1"/>
    </xf>
    <xf numFmtId="14" fontId="169" fillId="15" borderId="45" xfId="1" applyNumberFormat="1" applyFont="1" applyFill="1" applyBorder="1" applyAlignment="1">
      <alignment horizontal="center" vertical="center" wrapText="1"/>
    </xf>
    <xf numFmtId="14" fontId="169" fillId="15" borderId="41" xfId="1" applyNumberFormat="1" applyFont="1" applyFill="1" applyBorder="1" applyAlignment="1">
      <alignment horizontal="center" vertical="center" wrapText="1"/>
    </xf>
    <xf numFmtId="0" fontId="172" fillId="15" borderId="13" xfId="24860" applyFont="1" applyFill="1" applyBorder="1" applyAlignment="1">
      <alignment horizontal="center" vertical="center" wrapText="1"/>
    </xf>
    <xf numFmtId="49" fontId="172" fillId="15" borderId="13" xfId="24860" applyNumberFormat="1" applyFont="1" applyFill="1" applyBorder="1" applyAlignment="1">
      <alignment horizontal="center" vertical="center" wrapText="1"/>
    </xf>
    <xf numFmtId="49" fontId="169" fillId="15" borderId="13" xfId="1" applyNumberFormat="1" applyFont="1" applyFill="1" applyBorder="1" applyAlignment="1">
      <alignment horizontal="center" vertical="center" wrapText="1"/>
    </xf>
    <xf numFmtId="1" fontId="169" fillId="15" borderId="13" xfId="1" applyNumberFormat="1" applyFont="1" applyFill="1" applyBorder="1" applyAlignment="1">
      <alignment horizontal="center" vertical="center" wrapText="1"/>
    </xf>
    <xf numFmtId="166" fontId="227" fillId="15" borderId="13" xfId="61" applyNumberFormat="1" applyFont="1" applyFill="1" applyBorder="1" applyAlignment="1">
      <alignment horizontal="center" vertical="center" wrapText="1"/>
    </xf>
    <xf numFmtId="164" fontId="169" fillId="15" borderId="13" xfId="0" applyNumberFormat="1" applyFont="1" applyFill="1" applyBorder="1" applyAlignment="1">
      <alignment horizontal="center" vertical="center" wrapText="1"/>
    </xf>
    <xf numFmtId="49" fontId="226" fillId="15" borderId="13" xfId="0" applyNumberFormat="1" applyFont="1" applyFill="1" applyBorder="1" applyAlignment="1">
      <alignment horizontal="center" vertical="center" wrapText="1"/>
    </xf>
    <xf numFmtId="0" fontId="228" fillId="15" borderId="13" xfId="46" applyFont="1" applyFill="1" applyBorder="1" applyAlignment="1">
      <alignment horizontal="center" vertical="center" wrapText="1"/>
    </xf>
    <xf numFmtId="0" fontId="169" fillId="15" borderId="10" xfId="1" applyFont="1" applyFill="1" applyBorder="1" applyAlignment="1">
      <alignment horizontal="center" vertical="center" wrapText="1"/>
    </xf>
    <xf numFmtId="164" fontId="169" fillId="15" borderId="12" xfId="0" applyNumberFormat="1" applyFont="1" applyFill="1" applyBorder="1" applyAlignment="1">
      <alignment horizontal="center" vertical="center" wrapText="1"/>
    </xf>
    <xf numFmtId="49" fontId="169" fillId="15" borderId="12" xfId="0" applyNumberFormat="1" applyFont="1" applyFill="1" applyBorder="1" applyAlignment="1">
      <alignment horizontal="center" vertical="center" wrapText="1"/>
    </xf>
    <xf numFmtId="0" fontId="169" fillId="15" borderId="12" xfId="0" applyFont="1" applyFill="1" applyBorder="1" applyAlignment="1">
      <alignment horizontal="center" vertical="center" wrapText="1"/>
    </xf>
    <xf numFmtId="0" fontId="169" fillId="15" borderId="11" xfId="0" applyFont="1" applyFill="1" applyBorder="1" applyAlignment="1">
      <alignment horizontal="center" vertical="center" wrapText="1"/>
    </xf>
    <xf numFmtId="14" fontId="169" fillId="15" borderId="12" xfId="0" applyNumberFormat="1" applyFont="1" applyFill="1" applyBorder="1" applyAlignment="1">
      <alignment horizontal="center" vertical="center" wrapText="1"/>
    </xf>
    <xf numFmtId="164" fontId="169" fillId="15" borderId="19" xfId="0" applyNumberFormat="1" applyFont="1" applyFill="1" applyBorder="1" applyAlignment="1">
      <alignment horizontal="center" vertical="center" wrapText="1"/>
    </xf>
    <xf numFmtId="49" fontId="169" fillId="15" borderId="19" xfId="0" applyNumberFormat="1" applyFont="1" applyFill="1" applyBorder="1" applyAlignment="1">
      <alignment horizontal="center" vertical="center" wrapText="1"/>
    </xf>
    <xf numFmtId="0" fontId="169" fillId="15" borderId="19" xfId="0" applyFont="1" applyFill="1" applyBorder="1" applyAlignment="1">
      <alignment horizontal="center" vertical="center" wrapText="1"/>
    </xf>
    <xf numFmtId="14" fontId="169" fillId="15" borderId="20" xfId="0" applyNumberFormat="1" applyFont="1" applyFill="1" applyBorder="1" applyAlignment="1">
      <alignment horizontal="center" vertical="center" wrapText="1"/>
    </xf>
    <xf numFmtId="14" fontId="169" fillId="15" borderId="11" xfId="0" applyNumberFormat="1" applyFont="1" applyFill="1" applyBorder="1" applyAlignment="1">
      <alignment horizontal="center" vertical="center" wrapText="1"/>
    </xf>
    <xf numFmtId="0" fontId="172" fillId="15" borderId="13" xfId="0" applyFont="1" applyFill="1" applyBorder="1" applyAlignment="1">
      <alignment horizontal="center" vertical="center" wrapText="1"/>
    </xf>
    <xf numFmtId="49" fontId="172" fillId="15" borderId="13" xfId="0" applyNumberFormat="1" applyFont="1" applyFill="1" applyBorder="1" applyAlignment="1">
      <alignment horizontal="center" vertical="center" wrapText="1"/>
    </xf>
    <xf numFmtId="170" fontId="171" fillId="15" borderId="15" xfId="2" applyNumberFormat="1" applyFont="1" applyFill="1" applyBorder="1" applyAlignment="1">
      <alignment horizontal="center" vertical="center" wrapText="1"/>
    </xf>
    <xf numFmtId="170" fontId="171" fillId="15" borderId="10" xfId="2" applyNumberFormat="1" applyFont="1" applyFill="1" applyBorder="1" applyAlignment="1">
      <alignment horizontal="center" vertical="center" wrapText="1"/>
    </xf>
    <xf numFmtId="164" fontId="171" fillId="15" borderId="13" xfId="0" applyNumberFormat="1" applyFont="1" applyFill="1" applyBorder="1" applyAlignment="1">
      <alignment horizontal="center" vertical="center" wrapText="1"/>
    </xf>
    <xf numFmtId="14" fontId="171" fillId="15" borderId="13" xfId="0" applyNumberFormat="1" applyFont="1" applyFill="1" applyBorder="1" applyAlignment="1">
      <alignment horizontal="center" vertical="center" wrapText="1"/>
    </xf>
    <xf numFmtId="0" fontId="171" fillId="15" borderId="13" xfId="0" applyFont="1" applyFill="1" applyBorder="1" applyAlignment="1">
      <alignment horizontal="center" vertical="center" wrapText="1"/>
    </xf>
    <xf numFmtId="49" fontId="169" fillId="15" borderId="13" xfId="0" applyNumberFormat="1" applyFont="1" applyFill="1" applyBorder="1" applyAlignment="1">
      <alignment horizontal="center" vertical="center" wrapText="1"/>
    </xf>
    <xf numFmtId="0" fontId="169" fillId="15" borderId="12" xfId="1" applyFont="1" applyFill="1" applyBorder="1" applyAlignment="1">
      <alignment horizontal="center" vertical="center" wrapText="1"/>
    </xf>
    <xf numFmtId="14" fontId="169" fillId="15" borderId="19" xfId="0" applyNumberFormat="1" applyFont="1" applyFill="1" applyBorder="1" applyAlignment="1">
      <alignment horizontal="center" vertical="center" wrapText="1"/>
    </xf>
    <xf numFmtId="14" fontId="169" fillId="15" borderId="22" xfId="1" applyNumberFormat="1" applyFont="1" applyFill="1" applyBorder="1" applyAlignment="1">
      <alignment horizontal="center" vertical="center" wrapText="1"/>
    </xf>
    <xf numFmtId="0" fontId="171" fillId="15" borderId="22" xfId="0" applyFont="1" applyFill="1" applyBorder="1" applyAlignment="1">
      <alignment horizontal="center" vertical="center" wrapText="1"/>
    </xf>
    <xf numFmtId="49" fontId="171" fillId="15" borderId="22" xfId="0" applyNumberFormat="1" applyFont="1" applyFill="1" applyBorder="1" applyAlignment="1">
      <alignment horizontal="center" vertical="center" wrapText="1"/>
    </xf>
    <xf numFmtId="14" fontId="171" fillId="15" borderId="22" xfId="0" applyNumberFormat="1" applyFont="1" applyFill="1" applyBorder="1" applyAlignment="1">
      <alignment horizontal="center" vertical="center" wrapText="1"/>
    </xf>
    <xf numFmtId="0" fontId="169" fillId="15" borderId="22" xfId="1" applyFont="1" applyFill="1" applyBorder="1" applyAlignment="1">
      <alignment horizontal="center" vertical="center" wrapText="1"/>
    </xf>
    <xf numFmtId="0" fontId="169" fillId="15" borderId="21" xfId="1" applyFont="1" applyFill="1" applyBorder="1" applyAlignment="1">
      <alignment horizontal="center" vertical="center" wrapText="1"/>
    </xf>
    <xf numFmtId="0" fontId="169" fillId="15" borderId="19" xfId="1" applyFont="1" applyFill="1" applyBorder="1" applyAlignment="1">
      <alignment horizontal="center" vertical="center" wrapText="1"/>
    </xf>
    <xf numFmtId="49" fontId="171" fillId="15" borderId="13" xfId="0" applyNumberFormat="1" applyFont="1" applyFill="1" applyBorder="1" applyAlignment="1">
      <alignment horizontal="center" vertical="center" wrapText="1"/>
    </xf>
    <xf numFmtId="49" fontId="169" fillId="15" borderId="22" xfId="66" applyNumberFormat="1" applyFont="1" applyFill="1" applyBorder="1" applyAlignment="1">
      <alignment horizontal="center" vertical="center" wrapText="1"/>
    </xf>
    <xf numFmtId="0" fontId="169" fillId="15" borderId="22" xfId="66" applyFont="1" applyFill="1" applyBorder="1" applyAlignment="1">
      <alignment horizontal="center" vertical="center" wrapText="1"/>
    </xf>
    <xf numFmtId="14" fontId="227" fillId="15" borderId="22" xfId="66" applyNumberFormat="1" applyFont="1" applyFill="1" applyBorder="1" applyAlignment="1">
      <alignment horizontal="center" vertical="center" wrapText="1"/>
    </xf>
    <xf numFmtId="14" fontId="169" fillId="15" borderId="22" xfId="66" applyNumberFormat="1" applyFont="1" applyFill="1" applyBorder="1" applyAlignment="1">
      <alignment horizontal="center" vertical="center" wrapText="1"/>
    </xf>
    <xf numFmtId="14" fontId="169" fillId="15" borderId="13" xfId="66" applyNumberFormat="1" applyFont="1" applyFill="1" applyBorder="1" applyAlignment="1">
      <alignment horizontal="center" vertical="center" wrapText="1"/>
    </xf>
    <xf numFmtId="0" fontId="172" fillId="15" borderId="13" xfId="3646" applyFont="1" applyFill="1" applyBorder="1" applyAlignment="1">
      <alignment horizontal="center" vertical="center" wrapText="1"/>
    </xf>
    <xf numFmtId="49" fontId="172" fillId="15" borderId="13" xfId="3646" applyNumberFormat="1" applyFont="1" applyFill="1" applyBorder="1" applyAlignment="1">
      <alignment horizontal="center" vertical="center" wrapText="1"/>
    </xf>
    <xf numFmtId="0" fontId="226" fillId="15" borderId="13" xfId="3646" applyFont="1" applyFill="1" applyBorder="1" applyAlignment="1">
      <alignment horizontal="center" vertical="center" wrapText="1"/>
    </xf>
    <xf numFmtId="0" fontId="171" fillId="15" borderId="10" xfId="2" applyFont="1" applyFill="1" applyBorder="1" applyAlignment="1">
      <alignment horizontal="center" vertical="center" wrapText="1"/>
    </xf>
    <xf numFmtId="0" fontId="226" fillId="15" borderId="13" xfId="28389" applyNumberFormat="1" applyFont="1" applyFill="1" applyBorder="1" applyAlignment="1" applyProtection="1">
      <alignment horizontal="center" vertical="center" wrapText="1"/>
    </xf>
    <xf numFmtId="164" fontId="226" fillId="15" borderId="13" xfId="28389" applyNumberFormat="1" applyFont="1" applyFill="1" applyBorder="1" applyAlignment="1" applyProtection="1">
      <alignment horizontal="center" vertical="center" wrapText="1"/>
    </xf>
    <xf numFmtId="170" fontId="226" fillId="15" borderId="13" xfId="28389" applyNumberFormat="1" applyFont="1" applyFill="1" applyBorder="1" applyAlignment="1" applyProtection="1">
      <alignment horizontal="center" vertical="center" wrapText="1"/>
    </xf>
    <xf numFmtId="14" fontId="226" fillId="15" borderId="13" xfId="28389" applyNumberFormat="1" applyFont="1" applyFill="1" applyBorder="1" applyAlignment="1" applyProtection="1">
      <alignment horizontal="center" vertical="center" wrapText="1"/>
    </xf>
    <xf numFmtId="1" fontId="169" fillId="15" borderId="12" xfId="0" applyNumberFormat="1" applyFont="1" applyFill="1" applyBorder="1" applyAlignment="1">
      <alignment horizontal="center" vertical="center" wrapText="1"/>
    </xf>
    <xf numFmtId="164" fontId="169" fillId="15" borderId="13" xfId="30" applyNumberFormat="1" applyFont="1" applyFill="1" applyBorder="1" applyAlignment="1">
      <alignment horizontal="center" vertical="center" wrapText="1"/>
    </xf>
    <xf numFmtId="1" fontId="169" fillId="15" borderId="13" xfId="30" applyNumberFormat="1" applyFont="1" applyFill="1" applyBorder="1" applyAlignment="1">
      <alignment horizontal="center" vertical="center" wrapText="1"/>
    </xf>
    <xf numFmtId="0" fontId="169" fillId="15" borderId="13" xfId="30" applyFont="1" applyFill="1" applyBorder="1" applyAlignment="1">
      <alignment horizontal="center" vertical="center" wrapText="1"/>
    </xf>
    <xf numFmtId="164" fontId="169" fillId="15" borderId="22" xfId="1" applyNumberFormat="1" applyFont="1" applyFill="1" applyBorder="1" applyAlignment="1">
      <alignment horizontal="center" vertical="center" wrapText="1"/>
    </xf>
    <xf numFmtId="49" fontId="169" fillId="15" borderId="22" xfId="1" applyNumberFormat="1" applyFont="1" applyFill="1" applyBorder="1" applyAlignment="1">
      <alignment horizontal="center" vertical="center" wrapText="1"/>
    </xf>
    <xf numFmtId="14" fontId="169" fillId="15" borderId="19" xfId="1" applyNumberFormat="1" applyFont="1" applyFill="1" applyBorder="1" applyAlignment="1">
      <alignment horizontal="center" vertical="center" wrapText="1"/>
    </xf>
    <xf numFmtId="0" fontId="169" fillId="15" borderId="13" xfId="30154" applyFont="1" applyFill="1" applyBorder="1" applyAlignment="1">
      <alignment horizontal="center" vertical="center" wrapText="1"/>
    </xf>
    <xf numFmtId="164" fontId="171" fillId="15" borderId="13" xfId="30154" applyNumberFormat="1" applyFont="1" applyFill="1" applyBorder="1" applyAlignment="1">
      <alignment horizontal="center" vertical="center" wrapText="1"/>
    </xf>
    <xf numFmtId="14" fontId="171" fillId="15" borderId="13" xfId="30154" applyNumberFormat="1" applyFont="1" applyFill="1" applyBorder="1" applyAlignment="1">
      <alignment horizontal="center" vertical="center" wrapText="1"/>
    </xf>
    <xf numFmtId="0" fontId="171" fillId="15" borderId="13" xfId="30154" applyFont="1" applyFill="1" applyBorder="1" applyAlignment="1">
      <alignment horizontal="center" vertical="center" wrapText="1"/>
    </xf>
    <xf numFmtId="14" fontId="169" fillId="15" borderId="13" xfId="30154" applyNumberFormat="1" applyFont="1" applyFill="1" applyBorder="1" applyAlignment="1">
      <alignment horizontal="center" vertical="center" wrapText="1"/>
    </xf>
    <xf numFmtId="49" fontId="169" fillId="15" borderId="4" xfId="0" applyNumberFormat="1" applyFont="1" applyFill="1" applyBorder="1" applyAlignment="1">
      <alignment horizontal="center" vertical="center" wrapText="1"/>
    </xf>
    <xf numFmtId="0" fontId="172" fillId="15" borderId="18" xfId="30156" applyFont="1" applyFill="1" applyBorder="1" applyAlignment="1">
      <alignment horizontal="center" vertical="center" wrapText="1"/>
    </xf>
    <xf numFmtId="49" fontId="172" fillId="15" borderId="18" xfId="30156" applyNumberFormat="1" applyFont="1" applyFill="1" applyBorder="1" applyAlignment="1">
      <alignment horizontal="center" vertical="center" wrapText="1"/>
    </xf>
    <xf numFmtId="0" fontId="171" fillId="15" borderId="18" xfId="2" applyFont="1" applyFill="1" applyBorder="1" applyAlignment="1">
      <alignment horizontal="center" vertical="center" wrapText="1"/>
    </xf>
    <xf numFmtId="170" fontId="171" fillId="15" borderId="18" xfId="2" applyNumberFormat="1" applyFont="1" applyFill="1" applyBorder="1" applyAlignment="1">
      <alignment horizontal="center" vertical="center" wrapText="1"/>
    </xf>
    <xf numFmtId="14" fontId="169" fillId="15" borderId="18" xfId="0" applyNumberFormat="1" applyFont="1" applyFill="1" applyBorder="1" applyAlignment="1">
      <alignment horizontal="center" vertical="center" wrapText="1"/>
    </xf>
    <xf numFmtId="14" fontId="171" fillId="15" borderId="22" xfId="30154" applyNumberFormat="1" applyFont="1" applyFill="1" applyBorder="1" applyAlignment="1">
      <alignment horizontal="center" vertical="center" wrapText="1"/>
    </xf>
    <xf numFmtId="0" fontId="171" fillId="15" borderId="22" xfId="2" applyFont="1" applyFill="1" applyBorder="1" applyAlignment="1">
      <alignment horizontal="center" vertical="center" wrapText="1"/>
    </xf>
    <xf numFmtId="0" fontId="226" fillId="15" borderId="13" xfId="16" applyFont="1" applyFill="1" applyBorder="1" applyAlignment="1">
      <alignment horizontal="center" vertical="center" wrapText="1"/>
    </xf>
    <xf numFmtId="49" fontId="226" fillId="15" borderId="13" xfId="16" applyNumberFormat="1" applyFont="1" applyFill="1" applyBorder="1" applyAlignment="1">
      <alignment horizontal="center" vertical="center" wrapText="1"/>
    </xf>
    <xf numFmtId="14" fontId="171" fillId="15" borderId="13" xfId="16" applyNumberFormat="1" applyFont="1" applyFill="1" applyBorder="1" applyAlignment="1">
      <alignment horizontal="center" vertical="center" wrapText="1"/>
    </xf>
    <xf numFmtId="0" fontId="169" fillId="15" borderId="13" xfId="31921" applyFont="1" applyFill="1" applyBorder="1" applyAlignment="1">
      <alignment horizontal="center" vertical="center" wrapText="1"/>
    </xf>
    <xf numFmtId="49" fontId="226" fillId="15" borderId="13" xfId="31921" applyNumberFormat="1" applyFont="1" applyFill="1" applyBorder="1" applyAlignment="1">
      <alignment horizontal="center" vertical="center" wrapText="1"/>
    </xf>
    <xf numFmtId="14" fontId="171" fillId="15" borderId="13" xfId="31921" applyNumberFormat="1" applyFont="1" applyFill="1" applyBorder="1" applyAlignment="1">
      <alignment horizontal="center" vertical="center" wrapText="1"/>
    </xf>
    <xf numFmtId="0" fontId="171" fillId="15" borderId="13" xfId="31921" applyFont="1" applyFill="1" applyBorder="1" applyAlignment="1">
      <alignment horizontal="center" vertical="center" wrapText="1"/>
    </xf>
    <xf numFmtId="14" fontId="169" fillId="15" borderId="13" xfId="31921" applyNumberFormat="1" applyFont="1" applyFill="1" applyBorder="1" applyAlignment="1">
      <alignment horizontal="center" vertical="center" wrapText="1"/>
    </xf>
    <xf numFmtId="0" fontId="172" fillId="15" borderId="13" xfId="10730" applyFont="1" applyFill="1" applyBorder="1" applyAlignment="1">
      <alignment horizontal="center" vertical="center" wrapText="1"/>
    </xf>
    <xf numFmtId="49" fontId="172" fillId="15" borderId="13" xfId="10730" applyNumberFormat="1" applyFont="1" applyFill="1" applyBorder="1" applyAlignment="1">
      <alignment horizontal="center" vertical="center" wrapText="1"/>
    </xf>
    <xf numFmtId="14" fontId="169" fillId="15" borderId="13" xfId="10" applyNumberFormat="1" applyFont="1" applyFill="1" applyBorder="1" applyAlignment="1">
      <alignment horizontal="center" vertical="center" wrapText="1"/>
    </xf>
    <xf numFmtId="164" fontId="169" fillId="15" borderId="13" xfId="10730" applyNumberFormat="1" applyFont="1" applyFill="1" applyBorder="1" applyAlignment="1">
      <alignment horizontal="center" vertical="center" wrapText="1"/>
    </xf>
    <xf numFmtId="49" fontId="169" fillId="15" borderId="13" xfId="10730" applyNumberFormat="1" applyFont="1" applyFill="1" applyBorder="1" applyAlignment="1">
      <alignment horizontal="center" vertical="center" wrapText="1"/>
    </xf>
    <xf numFmtId="0" fontId="169" fillId="15" borderId="13" xfId="10730" applyFont="1" applyFill="1" applyBorder="1" applyAlignment="1">
      <alignment horizontal="center" vertical="center" wrapText="1"/>
    </xf>
    <xf numFmtId="1" fontId="169" fillId="15" borderId="13" xfId="0" applyNumberFormat="1" applyFont="1" applyFill="1" applyBorder="1" applyAlignment="1">
      <alignment horizontal="center" vertical="center" wrapText="1"/>
    </xf>
    <xf numFmtId="1" fontId="169" fillId="15" borderId="15" xfId="0" applyNumberFormat="1" applyFont="1" applyFill="1" applyBorder="1" applyAlignment="1">
      <alignment horizontal="center" vertical="center" wrapText="1"/>
    </xf>
    <xf numFmtId="49" fontId="169" fillId="15" borderId="13" xfId="9" applyNumberFormat="1" applyFont="1" applyFill="1" applyBorder="1" applyAlignment="1">
      <alignment horizontal="center" vertical="center" wrapText="1"/>
    </xf>
    <xf numFmtId="0" fontId="169" fillId="15" borderId="13" xfId="9" applyFont="1" applyFill="1" applyBorder="1" applyAlignment="1">
      <alignment horizontal="center" vertical="center" wrapText="1"/>
    </xf>
    <xf numFmtId="0" fontId="227" fillId="15" borderId="13" xfId="66" applyFont="1" applyFill="1" applyBorder="1" applyAlignment="1">
      <alignment horizontal="center" vertical="center" wrapText="1"/>
    </xf>
    <xf numFmtId="49" fontId="169" fillId="15" borderId="13" xfId="66" applyNumberFormat="1" applyFont="1" applyFill="1" applyBorder="1" applyAlignment="1">
      <alignment horizontal="center" vertical="center" wrapText="1"/>
    </xf>
    <xf numFmtId="0" fontId="169" fillId="15" borderId="13" xfId="66" applyFont="1" applyFill="1" applyBorder="1" applyAlignment="1">
      <alignment horizontal="center" vertical="center" wrapText="1"/>
    </xf>
    <xf numFmtId="14" fontId="227" fillId="15" borderId="13" xfId="66" applyNumberFormat="1" applyFont="1" applyFill="1" applyBorder="1" applyAlignment="1">
      <alignment horizontal="center" vertical="center" wrapText="1"/>
    </xf>
    <xf numFmtId="12" fontId="169" fillId="15" borderId="13" xfId="1" applyNumberFormat="1" applyFont="1" applyFill="1" applyBorder="1" applyAlignment="1">
      <alignment horizontal="center" vertical="center" wrapText="1"/>
    </xf>
    <xf numFmtId="0" fontId="227" fillId="15" borderId="13" xfId="0" applyFont="1" applyFill="1" applyBorder="1" applyAlignment="1">
      <alignment horizontal="center" vertical="center" wrapText="1"/>
    </xf>
    <xf numFmtId="49" fontId="227" fillId="15" borderId="13" xfId="0" applyNumberFormat="1" applyFont="1" applyFill="1" applyBorder="1" applyAlignment="1">
      <alignment horizontal="center" vertical="center" wrapText="1"/>
    </xf>
    <xf numFmtId="164" fontId="169" fillId="15" borderId="12" xfId="1" applyNumberFormat="1" applyFont="1" applyFill="1" applyBorder="1" applyAlignment="1">
      <alignment horizontal="center" vertical="center" wrapText="1"/>
    </xf>
    <xf numFmtId="49" fontId="169" fillId="15" borderId="4" xfId="1" applyNumberFormat="1" applyFont="1" applyFill="1" applyBorder="1" applyAlignment="1">
      <alignment horizontal="center" vertical="center" wrapText="1"/>
    </xf>
    <xf numFmtId="164" fontId="169" fillId="15" borderId="24" xfId="1" applyNumberFormat="1" applyFont="1" applyFill="1" applyBorder="1" applyAlignment="1">
      <alignment horizontal="center" vertical="center" wrapText="1"/>
    </xf>
    <xf numFmtId="49" fontId="169" fillId="15" borderId="24" xfId="1" applyNumberFormat="1" applyFont="1" applyFill="1" applyBorder="1" applyAlignment="1">
      <alignment horizontal="center" vertical="center" wrapText="1"/>
    </xf>
    <xf numFmtId="0" fontId="169" fillId="15" borderId="24" xfId="1" applyFont="1" applyFill="1" applyBorder="1" applyAlignment="1">
      <alignment horizontal="center" vertical="center" wrapText="1"/>
    </xf>
    <xf numFmtId="14" fontId="169" fillId="15" borderId="24" xfId="1" applyNumberFormat="1" applyFont="1" applyFill="1" applyBorder="1" applyAlignment="1">
      <alignment horizontal="center" vertical="center" wrapText="1"/>
    </xf>
    <xf numFmtId="14" fontId="169" fillId="15" borderId="23" xfId="0" applyNumberFormat="1" applyFont="1" applyFill="1" applyBorder="1" applyAlignment="1">
      <alignment horizontal="center" vertical="center" wrapText="1"/>
    </xf>
    <xf numFmtId="14" fontId="169" fillId="15" borderId="12" xfId="1" applyNumberFormat="1" applyFont="1" applyFill="1" applyBorder="1" applyAlignment="1">
      <alignment horizontal="center" vertical="center" wrapText="1"/>
    </xf>
    <xf numFmtId="164" fontId="169" fillId="15" borderId="19" xfId="1" applyNumberFormat="1" applyFont="1" applyFill="1" applyBorder="1" applyAlignment="1">
      <alignment horizontal="center" vertical="center" wrapText="1"/>
    </xf>
    <xf numFmtId="49" fontId="169" fillId="15" borderId="19" xfId="1" applyNumberFormat="1" applyFont="1" applyFill="1" applyBorder="1" applyAlignment="1">
      <alignment horizontal="center" vertical="center" wrapText="1"/>
    </xf>
    <xf numFmtId="14" fontId="169" fillId="15" borderId="0" xfId="0" applyNumberFormat="1" applyFont="1" applyFill="1" applyBorder="1" applyAlignment="1">
      <alignment horizontal="center" vertical="center" wrapText="1"/>
    </xf>
    <xf numFmtId="49" fontId="169" fillId="15" borderId="12" xfId="1" applyNumberFormat="1" applyFont="1" applyFill="1" applyBorder="1" applyAlignment="1">
      <alignment horizontal="center" vertical="center" wrapText="1"/>
    </xf>
    <xf numFmtId="171" fontId="226" fillId="15" borderId="13" xfId="0" applyNumberFormat="1" applyFont="1" applyFill="1" applyBorder="1" applyAlignment="1">
      <alignment horizontal="center" vertical="center" wrapText="1"/>
    </xf>
    <xf numFmtId="14" fontId="226" fillId="15" borderId="13" xfId="0" applyNumberFormat="1" applyFont="1" applyFill="1" applyBorder="1" applyAlignment="1">
      <alignment horizontal="center" vertical="center" wrapText="1"/>
    </xf>
    <xf numFmtId="0" fontId="226" fillId="15" borderId="13" xfId="0" applyFont="1" applyFill="1" applyBorder="1" applyAlignment="1">
      <alignment horizontal="center" vertical="center" wrapText="1"/>
    </xf>
    <xf numFmtId="0" fontId="227" fillId="15" borderId="13" xfId="1" applyFont="1" applyFill="1" applyBorder="1" applyAlignment="1">
      <alignment horizontal="center" vertical="center" wrapText="1"/>
    </xf>
    <xf numFmtId="14" fontId="169" fillId="15" borderId="10" xfId="0" applyNumberFormat="1" applyFont="1" applyFill="1" applyBorder="1" applyAlignment="1">
      <alignment horizontal="center" vertical="center" wrapText="1"/>
    </xf>
    <xf numFmtId="0" fontId="172" fillId="15" borderId="13" xfId="37213" applyFont="1" applyFill="1" applyBorder="1" applyAlignment="1">
      <alignment horizontal="center" vertical="center" wrapText="1"/>
    </xf>
    <xf numFmtId="49" fontId="172" fillId="15" borderId="13" xfId="37213" applyNumberFormat="1" applyFont="1" applyFill="1" applyBorder="1" applyAlignment="1">
      <alignment horizontal="center" vertical="center" wrapText="1"/>
    </xf>
    <xf numFmtId="0" fontId="229" fillId="15" borderId="13" xfId="0" applyFont="1" applyFill="1" applyBorder="1" applyAlignment="1">
      <alignment horizontal="center" vertical="center" wrapText="1"/>
    </xf>
    <xf numFmtId="0" fontId="171" fillId="15" borderId="13" xfId="46" applyFont="1" applyFill="1" applyBorder="1" applyAlignment="1">
      <alignment horizontal="center" vertical="center" wrapText="1"/>
    </xf>
    <xf numFmtId="0" fontId="171" fillId="15" borderId="13" xfId="65" applyFont="1" applyFill="1" applyBorder="1" applyAlignment="1">
      <alignment horizontal="center" vertical="center" wrapText="1"/>
    </xf>
    <xf numFmtId="0" fontId="169" fillId="15" borderId="13" xfId="57" applyFont="1" applyFill="1" applyBorder="1" applyAlignment="1">
      <alignment horizontal="center" vertical="center" wrapText="1"/>
    </xf>
    <xf numFmtId="49" fontId="169" fillId="15" borderId="13" xfId="57" applyNumberFormat="1" applyFont="1" applyFill="1" applyBorder="1" applyAlignment="1">
      <alignment horizontal="center" vertical="center" wrapText="1"/>
    </xf>
    <xf numFmtId="0" fontId="171" fillId="15" borderId="13" xfId="58" applyFont="1" applyFill="1" applyBorder="1" applyAlignment="1">
      <alignment horizontal="center" vertical="center" wrapText="1"/>
    </xf>
    <xf numFmtId="14" fontId="169" fillId="15" borderId="13" xfId="58" applyNumberFormat="1" applyFont="1" applyFill="1" applyBorder="1" applyAlignment="1">
      <alignment horizontal="center" vertical="center" wrapText="1"/>
    </xf>
    <xf numFmtId="14" fontId="171" fillId="15" borderId="13" xfId="58" applyNumberFormat="1" applyFont="1" applyFill="1" applyBorder="1" applyAlignment="1">
      <alignment horizontal="center" vertical="center" wrapText="1"/>
    </xf>
    <xf numFmtId="0" fontId="230" fillId="15" borderId="13" xfId="59" applyFont="1" applyFill="1" applyBorder="1" applyAlignment="1" applyProtection="1">
      <alignment horizontal="center" vertical="center" wrapText="1"/>
    </xf>
    <xf numFmtId="0" fontId="230" fillId="15" borderId="13" xfId="42773" applyFont="1" applyFill="1" applyBorder="1" applyAlignment="1">
      <alignment horizontal="center" vertical="center" wrapText="1"/>
    </xf>
    <xf numFmtId="14" fontId="227" fillId="15" borderId="13" xfId="39009" applyNumberFormat="1" applyFont="1" applyFill="1" applyBorder="1" applyAlignment="1">
      <alignment horizontal="center" vertical="center" wrapText="1"/>
    </xf>
    <xf numFmtId="166" fontId="227" fillId="15" borderId="13" xfId="39009" applyFont="1" applyFill="1" applyBorder="1" applyAlignment="1">
      <alignment horizontal="center" vertical="center" wrapText="1"/>
    </xf>
    <xf numFmtId="0" fontId="171" fillId="15" borderId="18" xfId="0" applyFont="1" applyFill="1" applyBorder="1" applyAlignment="1">
      <alignment horizontal="center" vertical="center" wrapText="1"/>
    </xf>
    <xf numFmtId="49" fontId="171" fillId="15" borderId="18" xfId="0" applyNumberFormat="1" applyFont="1" applyFill="1" applyBorder="1" applyAlignment="1">
      <alignment horizontal="center" vertical="center" wrapText="1"/>
    </xf>
    <xf numFmtId="0" fontId="169" fillId="15" borderId="37" xfId="1" applyFont="1" applyFill="1" applyBorder="1" applyAlignment="1">
      <alignment horizontal="center" vertical="center" wrapText="1"/>
    </xf>
    <xf numFmtId="0" fontId="169" fillId="15" borderId="38" xfId="1" applyFont="1" applyFill="1" applyBorder="1" applyAlignment="1">
      <alignment horizontal="center" vertical="center" wrapText="1"/>
    </xf>
    <xf numFmtId="0" fontId="228" fillId="15" borderId="13" xfId="39058" applyFont="1" applyFill="1" applyBorder="1" applyAlignment="1">
      <alignment horizontal="center" vertical="center" wrapText="1"/>
    </xf>
    <xf numFmtId="0" fontId="169" fillId="15" borderId="22" xfId="0" applyFont="1" applyFill="1" applyBorder="1" applyAlignment="1">
      <alignment horizontal="center" vertical="center" wrapText="1"/>
    </xf>
    <xf numFmtId="0" fontId="169" fillId="15" borderId="20" xfId="0" applyFont="1" applyFill="1" applyBorder="1" applyAlignment="1">
      <alignment horizontal="center" vertical="center" wrapText="1"/>
    </xf>
    <xf numFmtId="0" fontId="169" fillId="15" borderId="21" xfId="0" applyFont="1" applyFill="1" applyBorder="1" applyAlignment="1">
      <alignment horizontal="center" vertical="center" wrapText="1"/>
    </xf>
    <xf numFmtId="14" fontId="169" fillId="15" borderId="21" xfId="0" applyNumberFormat="1" applyFont="1" applyFill="1" applyBorder="1" applyAlignment="1">
      <alignment horizontal="center" vertical="center" wrapText="1"/>
    </xf>
    <xf numFmtId="0" fontId="172" fillId="15" borderId="13" xfId="40129" applyFont="1" applyFill="1" applyBorder="1" applyAlignment="1">
      <alignment horizontal="center" vertical="center" wrapText="1"/>
    </xf>
    <xf numFmtId="49" fontId="172" fillId="15" borderId="13" xfId="40129" applyNumberFormat="1" applyFont="1" applyFill="1" applyBorder="1" applyAlignment="1">
      <alignment horizontal="center" vertical="center" wrapText="1"/>
    </xf>
    <xf numFmtId="1" fontId="171" fillId="15" borderId="13" xfId="0" applyNumberFormat="1" applyFont="1" applyFill="1" applyBorder="1" applyAlignment="1">
      <alignment horizontal="center" vertical="center" wrapText="1"/>
    </xf>
    <xf numFmtId="0" fontId="172" fillId="15" borderId="13" xfId="42775" applyFont="1" applyFill="1" applyBorder="1" applyAlignment="1">
      <alignment horizontal="center" vertical="center" wrapText="1"/>
    </xf>
    <xf numFmtId="49" fontId="172" fillId="15" borderId="13" xfId="42775" applyNumberFormat="1" applyFont="1" applyFill="1" applyBorder="1" applyAlignment="1">
      <alignment horizontal="center" vertical="center" wrapText="1"/>
    </xf>
    <xf numFmtId="164" fontId="171" fillId="15" borderId="13" xfId="42776" applyNumberFormat="1" applyFont="1" applyFill="1" applyBorder="1" applyAlignment="1">
      <alignment horizontal="center" vertical="center" wrapText="1"/>
    </xf>
    <xf numFmtId="49" fontId="171" fillId="15" borderId="13" xfId="42776" applyNumberFormat="1" applyFont="1" applyFill="1" applyBorder="1" applyAlignment="1">
      <alignment horizontal="center" vertical="center" wrapText="1"/>
    </xf>
    <xf numFmtId="0" fontId="171" fillId="15" borderId="13" xfId="42776" applyFont="1" applyFill="1" applyBorder="1" applyAlignment="1">
      <alignment horizontal="center" vertical="center" wrapText="1"/>
    </xf>
    <xf numFmtId="14" fontId="169" fillId="15" borderId="15" xfId="0" applyNumberFormat="1" applyFont="1" applyFill="1" applyBorder="1" applyAlignment="1">
      <alignment horizontal="center" vertical="center" wrapText="1"/>
    </xf>
    <xf numFmtId="164" fontId="171" fillId="15" borderId="35" xfId="42776" applyNumberFormat="1" applyFont="1" applyFill="1" applyBorder="1" applyAlignment="1">
      <alignment horizontal="center" vertical="center" wrapText="1"/>
    </xf>
    <xf numFmtId="49" fontId="171" fillId="15" borderId="35" xfId="42776" applyNumberFormat="1" applyFont="1" applyFill="1" applyBorder="1" applyAlignment="1">
      <alignment horizontal="center" vertical="center" wrapText="1"/>
    </xf>
    <xf numFmtId="0" fontId="171" fillId="15" borderId="35" xfId="42776" applyFont="1" applyFill="1" applyBorder="1" applyAlignment="1">
      <alignment horizontal="center" vertical="center" wrapText="1"/>
    </xf>
    <xf numFmtId="0" fontId="171" fillId="15" borderId="34" xfId="42776" applyFont="1" applyFill="1" applyBorder="1" applyAlignment="1">
      <alignment horizontal="center" vertical="center" wrapText="1"/>
    </xf>
    <xf numFmtId="14" fontId="171" fillId="15" borderId="13" xfId="42776" applyNumberFormat="1" applyFont="1" applyFill="1" applyBorder="1" applyAlignment="1">
      <alignment horizontal="center" vertical="center" wrapText="1"/>
    </xf>
    <xf numFmtId="0" fontId="227" fillId="15" borderId="13" xfId="40129" applyNumberFormat="1" applyFont="1" applyFill="1" applyBorder="1" applyAlignment="1" applyProtection="1">
      <alignment horizontal="center" vertical="center" wrapText="1"/>
    </xf>
    <xf numFmtId="164" fontId="227" fillId="15" borderId="13" xfId="40129" applyNumberFormat="1" applyFont="1" applyFill="1" applyBorder="1" applyAlignment="1" applyProtection="1">
      <alignment horizontal="center" vertical="center" wrapText="1"/>
    </xf>
    <xf numFmtId="0" fontId="227" fillId="15" borderId="12" xfId="40129" applyNumberFormat="1" applyFont="1" applyFill="1" applyBorder="1" applyAlignment="1" applyProtection="1">
      <alignment horizontal="center" vertical="center" wrapText="1"/>
    </xf>
    <xf numFmtId="170" fontId="227" fillId="15" borderId="12" xfId="40129" applyNumberFormat="1" applyFont="1" applyFill="1" applyBorder="1" applyAlignment="1" applyProtection="1">
      <alignment horizontal="center" vertical="center" wrapText="1"/>
    </xf>
    <xf numFmtId="14" fontId="227" fillId="15" borderId="12" xfId="40129" applyNumberFormat="1" applyFont="1" applyFill="1" applyBorder="1" applyAlignment="1" applyProtection="1">
      <alignment horizontal="center" vertical="center" wrapText="1"/>
    </xf>
    <xf numFmtId="170" fontId="227" fillId="15" borderId="19" xfId="40129" applyNumberFormat="1" applyFont="1" applyFill="1" applyBorder="1" applyAlignment="1" applyProtection="1">
      <alignment horizontal="center" vertical="center" wrapText="1"/>
    </xf>
    <xf numFmtId="3" fontId="169" fillId="15" borderId="13" xfId="1" applyNumberFormat="1" applyFont="1" applyFill="1" applyBorder="1" applyAlignment="1">
      <alignment horizontal="center" vertical="center" wrapText="1"/>
    </xf>
    <xf numFmtId="14" fontId="169" fillId="15" borderId="13" xfId="9" applyNumberFormat="1" applyFont="1" applyFill="1" applyBorder="1" applyAlignment="1">
      <alignment horizontal="center" vertical="center" wrapText="1"/>
    </xf>
    <xf numFmtId="14" fontId="227" fillId="15" borderId="13" xfId="40129" applyNumberFormat="1" applyFont="1" applyFill="1" applyBorder="1" applyAlignment="1" applyProtection="1">
      <alignment horizontal="center" vertical="center" wrapText="1"/>
    </xf>
    <xf numFmtId="0" fontId="172" fillId="15" borderId="22" xfId="40129" applyFont="1" applyFill="1" applyBorder="1" applyAlignment="1">
      <alignment horizontal="center" vertical="center" wrapText="1"/>
    </xf>
    <xf numFmtId="49" fontId="172" fillId="15" borderId="22" xfId="42779" applyNumberFormat="1" applyFont="1" applyFill="1" applyBorder="1" applyAlignment="1">
      <alignment horizontal="center" vertical="center" wrapText="1"/>
    </xf>
    <xf numFmtId="170" fontId="171" fillId="15" borderId="22" xfId="2" applyNumberFormat="1" applyFont="1" applyFill="1" applyBorder="1" applyAlignment="1">
      <alignment horizontal="center" vertical="center" wrapText="1"/>
    </xf>
    <xf numFmtId="14" fontId="227" fillId="15" borderId="22" xfId="40129" applyNumberFormat="1" applyFont="1" applyFill="1" applyBorder="1" applyAlignment="1" applyProtection="1">
      <alignment horizontal="center" vertical="center" wrapText="1"/>
    </xf>
    <xf numFmtId="164" fontId="169" fillId="15" borderId="42" xfId="1" applyNumberFormat="1" applyFont="1" applyFill="1" applyBorder="1" applyAlignment="1">
      <alignment horizontal="center" vertical="center" wrapText="1"/>
    </xf>
    <xf numFmtId="49" fontId="226" fillId="15" borderId="42" xfId="1" applyNumberFormat="1" applyFont="1" applyFill="1" applyBorder="1" applyAlignment="1">
      <alignment horizontal="center" vertical="center" wrapText="1"/>
    </xf>
    <xf numFmtId="14" fontId="169" fillId="15" borderId="42" xfId="1" applyNumberFormat="1" applyFont="1" applyFill="1" applyBorder="1" applyAlignment="1">
      <alignment horizontal="center" vertical="center" wrapText="1"/>
    </xf>
    <xf numFmtId="14" fontId="169" fillId="15" borderId="42" xfId="0" applyNumberFormat="1" applyFont="1" applyFill="1" applyBorder="1" applyAlignment="1">
      <alignment horizontal="center" vertical="center" wrapText="1"/>
    </xf>
    <xf numFmtId="14" fontId="171" fillId="15" borderId="42" xfId="1" applyNumberFormat="1" applyFont="1" applyFill="1" applyBorder="1" applyAlignment="1">
      <alignment horizontal="center" vertical="center" wrapText="1"/>
    </xf>
    <xf numFmtId="170" fontId="171" fillId="15" borderId="42" xfId="2" applyNumberFormat="1" applyFont="1" applyFill="1" applyBorder="1" applyAlignment="1">
      <alignment horizontal="center" vertical="center" wrapText="1"/>
    </xf>
    <xf numFmtId="0" fontId="228" fillId="15" borderId="42" xfId="39058" applyFont="1" applyFill="1" applyBorder="1" applyAlignment="1">
      <alignment horizontal="center" vertical="center" wrapText="1"/>
    </xf>
    <xf numFmtId="14" fontId="171" fillId="15" borderId="13" xfId="1" applyNumberFormat="1" applyFont="1" applyFill="1" applyBorder="1" applyAlignment="1">
      <alignment horizontal="center" vertical="center" wrapText="1"/>
    </xf>
    <xf numFmtId="164" fontId="169" fillId="15" borderId="37" xfId="1" applyNumberFormat="1" applyFont="1" applyFill="1" applyBorder="1" applyAlignment="1">
      <alignment horizontal="center" vertical="center" wrapText="1"/>
    </xf>
    <xf numFmtId="49" fontId="169" fillId="15" borderId="37" xfId="1" applyNumberFormat="1" applyFont="1" applyFill="1" applyBorder="1" applyAlignment="1">
      <alignment horizontal="center" vertical="center" wrapText="1"/>
    </xf>
    <xf numFmtId="14" fontId="171" fillId="15" borderId="22" xfId="1" applyNumberFormat="1" applyFont="1" applyFill="1" applyBorder="1" applyAlignment="1">
      <alignment horizontal="center" vertical="center" wrapText="1"/>
    </xf>
    <xf numFmtId="0" fontId="169" fillId="15" borderId="40" xfId="1" applyFont="1" applyFill="1" applyBorder="1" applyAlignment="1">
      <alignment horizontal="center" vertical="center" wrapText="1"/>
    </xf>
    <xf numFmtId="0" fontId="169" fillId="15" borderId="16" xfId="1" applyFont="1" applyFill="1" applyBorder="1" applyAlignment="1">
      <alignment horizontal="center" vertical="center" wrapText="1"/>
    </xf>
    <xf numFmtId="14" fontId="169" fillId="15" borderId="40" xfId="1" applyNumberFormat="1" applyFont="1" applyFill="1" applyBorder="1" applyAlignment="1">
      <alignment horizontal="center" vertical="center" wrapText="1"/>
    </xf>
    <xf numFmtId="14" fontId="169" fillId="15" borderId="39" xfId="1" applyNumberFormat="1" applyFont="1" applyFill="1" applyBorder="1" applyAlignment="1">
      <alignment horizontal="center" vertical="center" wrapText="1"/>
    </xf>
    <xf numFmtId="1" fontId="172" fillId="15" borderId="13" xfId="0" applyNumberFormat="1" applyFont="1" applyFill="1" applyBorder="1" applyAlignment="1">
      <alignment horizontal="center" vertical="center" wrapText="1"/>
    </xf>
    <xf numFmtId="164" fontId="169" fillId="15" borderId="13" xfId="1859" applyNumberFormat="1" applyFont="1" applyFill="1" applyBorder="1" applyAlignment="1">
      <alignment horizontal="center" vertical="center" wrapText="1"/>
    </xf>
    <xf numFmtId="49" fontId="169" fillId="15" borderId="13" xfId="1859" applyNumberFormat="1" applyFont="1" applyFill="1" applyBorder="1" applyAlignment="1">
      <alignment horizontal="center" vertical="center" wrapText="1"/>
    </xf>
    <xf numFmtId="0" fontId="169" fillId="15" borderId="13" xfId="1859" applyFont="1" applyFill="1" applyBorder="1" applyAlignment="1">
      <alignment horizontal="center" vertical="center" wrapText="1"/>
    </xf>
    <xf numFmtId="14" fontId="169" fillId="15" borderId="13" xfId="1859" applyNumberFormat="1" applyFont="1" applyFill="1" applyBorder="1" applyAlignment="1">
      <alignment horizontal="center" vertical="center" wrapText="1"/>
    </xf>
    <xf numFmtId="0" fontId="172" fillId="15" borderId="13" xfId="42780" applyFont="1" applyFill="1" applyBorder="1" applyAlignment="1">
      <alignment horizontal="center" vertical="center" wrapText="1"/>
    </xf>
    <xf numFmtId="49" fontId="172" fillId="15" borderId="13" xfId="42780" applyNumberFormat="1" applyFont="1" applyFill="1" applyBorder="1" applyAlignment="1">
      <alignment horizontal="center" vertical="center" wrapText="1"/>
    </xf>
    <xf numFmtId="12" fontId="169" fillId="15" borderId="13" xfId="44544" applyNumberFormat="1" applyFont="1" applyFill="1" applyBorder="1" applyAlignment="1">
      <alignment horizontal="center" vertical="center" wrapText="1"/>
    </xf>
    <xf numFmtId="49" fontId="169" fillId="15" borderId="13" xfId="30" applyNumberFormat="1" applyFont="1" applyFill="1" applyBorder="1" applyAlignment="1">
      <alignment horizontal="center" vertical="center" wrapText="1"/>
    </xf>
    <xf numFmtId="0" fontId="169" fillId="15" borderId="10" xfId="30" applyFont="1" applyFill="1" applyBorder="1" applyAlignment="1">
      <alignment horizontal="center" vertical="center" wrapText="1"/>
    </xf>
    <xf numFmtId="164" fontId="169" fillId="15" borderId="13" xfId="7189" applyNumberFormat="1" applyFont="1" applyFill="1" applyBorder="1" applyAlignment="1">
      <alignment horizontal="center" vertical="center" wrapText="1"/>
    </xf>
    <xf numFmtId="49" fontId="169" fillId="15" borderId="13" xfId="7189" applyNumberFormat="1" applyFont="1" applyFill="1" applyBorder="1" applyAlignment="1">
      <alignment horizontal="center" vertical="center" wrapText="1"/>
    </xf>
    <xf numFmtId="0" fontId="169" fillId="15" borderId="13" xfId="7189" applyFont="1" applyFill="1" applyBorder="1" applyAlignment="1">
      <alignment horizontal="center" vertical="center" wrapText="1"/>
    </xf>
    <xf numFmtId="14" fontId="169" fillId="15" borderId="13" xfId="7189" applyNumberFormat="1" applyFont="1" applyFill="1" applyBorder="1" applyAlignment="1">
      <alignment horizontal="center" vertical="center" wrapText="1"/>
    </xf>
    <xf numFmtId="0" fontId="169" fillId="15" borderId="22" xfId="46309" applyFont="1" applyFill="1" applyBorder="1" applyAlignment="1">
      <alignment horizontal="center" vertical="center" wrapText="1"/>
    </xf>
    <xf numFmtId="164" fontId="171" fillId="15" borderId="22" xfId="46309" applyNumberFormat="1" applyFont="1" applyFill="1" applyBorder="1" applyAlignment="1">
      <alignment horizontal="center" vertical="center" wrapText="1"/>
    </xf>
    <xf numFmtId="49" fontId="169" fillId="15" borderId="22" xfId="46309" applyNumberFormat="1" applyFont="1" applyFill="1" applyBorder="1" applyAlignment="1">
      <alignment horizontal="center" vertical="center" wrapText="1"/>
    </xf>
    <xf numFmtId="14" fontId="227" fillId="15" borderId="22" xfId="39009" applyNumberFormat="1" applyFont="1" applyFill="1" applyBorder="1" applyAlignment="1">
      <alignment horizontal="center" vertical="center" wrapText="1"/>
    </xf>
    <xf numFmtId="166" fontId="227" fillId="15" borderId="22" xfId="39009" applyFont="1" applyFill="1" applyBorder="1" applyAlignment="1">
      <alignment horizontal="center" vertical="center" wrapText="1"/>
    </xf>
    <xf numFmtId="0" fontId="169" fillId="15" borderId="13" xfId="31" applyFont="1" applyFill="1" applyBorder="1" applyAlignment="1" applyProtection="1">
      <alignment horizontal="center" vertical="center" wrapText="1"/>
    </xf>
    <xf numFmtId="164" fontId="169" fillId="15" borderId="39" xfId="0" applyNumberFormat="1" applyFont="1" applyFill="1" applyBorder="1" applyAlignment="1">
      <alignment horizontal="center" vertical="center" wrapText="1"/>
    </xf>
    <xf numFmtId="49" fontId="169" fillId="15" borderId="39" xfId="0" applyNumberFormat="1" applyFont="1" applyFill="1" applyBorder="1" applyAlignment="1">
      <alignment horizontal="center" vertical="center" wrapText="1"/>
    </xf>
    <xf numFmtId="0" fontId="169" fillId="15" borderId="39" xfId="0" applyFont="1" applyFill="1" applyBorder="1" applyAlignment="1">
      <alignment horizontal="center" vertical="center" wrapText="1"/>
    </xf>
    <xf numFmtId="14" fontId="169" fillId="15" borderId="39" xfId="0" applyNumberFormat="1" applyFont="1" applyFill="1" applyBorder="1" applyAlignment="1">
      <alignment horizontal="center" vertical="center" wrapText="1"/>
    </xf>
    <xf numFmtId="0" fontId="169" fillId="15" borderId="39" xfId="31" applyFont="1" applyFill="1" applyBorder="1" applyAlignment="1" applyProtection="1">
      <alignment horizontal="center" vertical="center" wrapText="1"/>
    </xf>
    <xf numFmtId="49" fontId="169" fillId="15" borderId="15" xfId="1" applyNumberFormat="1" applyFont="1" applyFill="1" applyBorder="1" applyAlignment="1">
      <alignment horizontal="center" vertical="center" wrapText="1"/>
    </xf>
    <xf numFmtId="164" fontId="171" fillId="15" borderId="35" xfId="46315" applyNumberFormat="1" applyFont="1" applyFill="1" applyBorder="1" applyAlignment="1">
      <alignment horizontal="center" vertical="center" wrapText="1"/>
    </xf>
    <xf numFmtId="49" fontId="171" fillId="15" borderId="34" xfId="46315" applyNumberFormat="1" applyFont="1" applyFill="1" applyBorder="1" applyAlignment="1">
      <alignment horizontal="center" vertical="center" wrapText="1"/>
    </xf>
    <xf numFmtId="0" fontId="171" fillId="15" borderId="13" xfId="46315" applyFont="1" applyFill="1" applyBorder="1" applyAlignment="1">
      <alignment horizontal="center" vertical="center" wrapText="1"/>
    </xf>
    <xf numFmtId="0" fontId="171" fillId="15" borderId="36" xfId="46315" applyFont="1" applyFill="1" applyBorder="1" applyAlignment="1">
      <alignment horizontal="center" vertical="center" wrapText="1"/>
    </xf>
    <xf numFmtId="0" fontId="171" fillId="15" borderId="34" xfId="46315" applyFont="1" applyFill="1" applyBorder="1" applyAlignment="1">
      <alignment horizontal="center" vertical="center" wrapText="1"/>
    </xf>
    <xf numFmtId="49" fontId="169" fillId="15" borderId="38" xfId="1" applyNumberFormat="1" applyFont="1" applyFill="1" applyBorder="1" applyAlignment="1">
      <alignment horizontal="center" vertical="center" wrapText="1"/>
    </xf>
    <xf numFmtId="14" fontId="169" fillId="15" borderId="18" xfId="1" applyNumberFormat="1" applyFont="1" applyFill="1" applyBorder="1" applyAlignment="1">
      <alignment horizontal="center" vertical="center" wrapText="1"/>
    </xf>
    <xf numFmtId="0" fontId="169" fillId="15" borderId="18" xfId="0" applyFont="1" applyFill="1" applyBorder="1" applyAlignment="1">
      <alignment horizontal="center" vertical="center" wrapText="1"/>
    </xf>
    <xf numFmtId="0" fontId="169" fillId="15" borderId="20" xfId="1" applyFont="1" applyFill="1" applyBorder="1" applyAlignment="1">
      <alignment horizontal="center" vertical="center" wrapText="1"/>
    </xf>
    <xf numFmtId="0" fontId="169" fillId="15" borderId="13" xfId="46316" applyFont="1" applyFill="1" applyBorder="1" applyAlignment="1">
      <alignment horizontal="center" vertical="center" wrapText="1"/>
    </xf>
    <xf numFmtId="164" fontId="171" fillId="15" borderId="13" xfId="46316" applyNumberFormat="1" applyFont="1" applyFill="1" applyBorder="1" applyAlignment="1">
      <alignment horizontal="center" vertical="center" wrapText="1"/>
    </xf>
    <xf numFmtId="14" fontId="171" fillId="15" borderId="13" xfId="46316" applyNumberFormat="1" applyFont="1" applyFill="1" applyBorder="1" applyAlignment="1">
      <alignment horizontal="center" vertical="center" wrapText="1"/>
    </xf>
    <xf numFmtId="0" fontId="171" fillId="15" borderId="13" xfId="46316" applyFont="1" applyFill="1" applyBorder="1" applyAlignment="1">
      <alignment horizontal="center" vertical="center" wrapText="1"/>
    </xf>
    <xf numFmtId="14" fontId="169" fillId="15" borderId="13" xfId="46316" applyNumberFormat="1" applyFont="1" applyFill="1" applyBorder="1" applyAlignment="1">
      <alignment horizontal="center" vertical="center" wrapText="1"/>
    </xf>
    <xf numFmtId="1" fontId="169" fillId="15" borderId="13" xfId="40886" applyNumberFormat="1" applyFont="1" applyFill="1" applyBorder="1" applyAlignment="1">
      <alignment horizontal="center" vertical="center" wrapText="1"/>
    </xf>
    <xf numFmtId="0" fontId="169" fillId="15" borderId="13" xfId="3" applyFont="1" applyFill="1" applyBorder="1" applyAlignment="1">
      <alignment horizontal="center" vertical="center" wrapText="1"/>
    </xf>
    <xf numFmtId="0" fontId="230" fillId="15" borderId="13" xfId="39058" applyFont="1" applyFill="1" applyBorder="1" applyAlignment="1">
      <alignment horizontal="center" vertical="center" wrapText="1"/>
    </xf>
    <xf numFmtId="0" fontId="226" fillId="15" borderId="13" xfId="40129" applyNumberFormat="1" applyFont="1" applyFill="1" applyBorder="1" applyAlignment="1" applyProtection="1">
      <alignment horizontal="center" vertical="center" wrapText="1"/>
    </xf>
    <xf numFmtId="164" fontId="226" fillId="15" borderId="13" xfId="40129" applyNumberFormat="1" applyFont="1" applyFill="1" applyBorder="1" applyAlignment="1" applyProtection="1">
      <alignment horizontal="center" vertical="center" wrapText="1"/>
    </xf>
    <xf numFmtId="170" fontId="226" fillId="15" borderId="13" xfId="40129" applyNumberFormat="1" applyFont="1" applyFill="1" applyBorder="1" applyAlignment="1" applyProtection="1">
      <alignment horizontal="center" vertical="center" wrapText="1"/>
    </xf>
    <xf numFmtId="0" fontId="231" fillId="15" borderId="13" xfId="0" applyFont="1" applyFill="1" applyBorder="1" applyAlignment="1">
      <alignment horizontal="center" vertical="center" wrapText="1"/>
    </xf>
    <xf numFmtId="49" fontId="169" fillId="15" borderId="22" xfId="0" applyNumberFormat="1" applyFont="1" applyFill="1" applyBorder="1" applyAlignment="1">
      <alignment horizontal="center" vertical="center" wrapText="1"/>
    </xf>
    <xf numFmtId="0" fontId="169" fillId="15" borderId="13" xfId="46320" applyFont="1" applyFill="1" applyBorder="1" applyAlignment="1">
      <alignment horizontal="center" vertical="center" wrapText="1"/>
    </xf>
    <xf numFmtId="164" fontId="169" fillId="15" borderId="13" xfId="46320" applyNumberFormat="1" applyFont="1" applyFill="1" applyBorder="1" applyAlignment="1">
      <alignment horizontal="center" vertical="center" wrapText="1"/>
    </xf>
    <xf numFmtId="14" fontId="169" fillId="15" borderId="13" xfId="46320" applyNumberFormat="1" applyFont="1" applyFill="1" applyBorder="1" applyAlignment="1">
      <alignment horizontal="center" vertical="center" wrapText="1"/>
    </xf>
    <xf numFmtId="166" fontId="230" fillId="15" borderId="13" xfId="89" applyNumberFormat="1" applyFont="1" applyFill="1" applyBorder="1" applyAlignment="1">
      <alignment horizontal="center" vertical="center" wrapText="1"/>
    </xf>
    <xf numFmtId="0" fontId="171" fillId="15" borderId="13" xfId="1" applyFont="1" applyFill="1" applyBorder="1" applyAlignment="1">
      <alignment horizontal="center" vertical="center" wrapText="1"/>
    </xf>
    <xf numFmtId="1" fontId="169" fillId="15" borderId="22" xfId="1" applyNumberFormat="1" applyFont="1" applyFill="1" applyBorder="1" applyAlignment="1">
      <alignment horizontal="center" vertical="center" wrapText="1"/>
    </xf>
    <xf numFmtId="166" fontId="230" fillId="15" borderId="22" xfId="39052" applyNumberFormat="1" applyFont="1" applyFill="1" applyBorder="1" applyAlignment="1" applyProtection="1">
      <alignment horizontal="center" vertical="center" wrapText="1"/>
    </xf>
    <xf numFmtId="164" fontId="169" fillId="15" borderId="39" xfId="1" applyNumberFormat="1" applyFont="1" applyFill="1" applyBorder="1" applyAlignment="1">
      <alignment horizontal="center" vertical="center" wrapText="1"/>
    </xf>
    <xf numFmtId="49" fontId="169" fillId="15" borderId="39" xfId="1" applyNumberFormat="1" applyFont="1" applyFill="1" applyBorder="1" applyAlignment="1">
      <alignment horizontal="center" vertical="center" wrapText="1"/>
    </xf>
    <xf numFmtId="0" fontId="169" fillId="15" borderId="39" xfId="1" applyFont="1" applyFill="1" applyBorder="1" applyAlignment="1">
      <alignment horizontal="center" vertical="center" wrapText="1"/>
    </xf>
    <xf numFmtId="49" fontId="171" fillId="15" borderId="39" xfId="0" applyNumberFormat="1" applyFont="1" applyFill="1" applyBorder="1" applyAlignment="1">
      <alignment horizontal="center" vertical="center" wrapText="1"/>
    </xf>
    <xf numFmtId="0" fontId="229" fillId="15" borderId="39" xfId="0" applyFont="1" applyFill="1" applyBorder="1" applyAlignment="1">
      <alignment horizontal="center" vertical="center" wrapText="1"/>
    </xf>
    <xf numFmtId="14" fontId="169" fillId="15" borderId="40" xfId="0" applyNumberFormat="1" applyFont="1" applyFill="1" applyBorder="1" applyAlignment="1">
      <alignment horizontal="center" vertical="center" wrapText="1"/>
    </xf>
    <xf numFmtId="164" fontId="169" fillId="15" borderId="22" xfId="0" applyNumberFormat="1" applyFont="1" applyFill="1" applyBorder="1" applyAlignment="1">
      <alignment horizontal="center" vertical="center" wrapText="1"/>
    </xf>
    <xf numFmtId="1" fontId="171" fillId="15" borderId="22" xfId="0" applyNumberFormat="1" applyFont="1" applyFill="1" applyBorder="1" applyAlignment="1">
      <alignment horizontal="center" vertical="center" wrapText="1"/>
    </xf>
    <xf numFmtId="0" fontId="172" fillId="15" borderId="22" xfId="0" applyFont="1" applyFill="1" applyBorder="1" applyAlignment="1">
      <alignment horizontal="center" vertical="center" wrapText="1"/>
    </xf>
    <xf numFmtId="0" fontId="169" fillId="15" borderId="13" xfId="46324" applyFont="1" applyFill="1" applyBorder="1" applyAlignment="1">
      <alignment horizontal="center" vertical="center" wrapText="1"/>
    </xf>
    <xf numFmtId="49" fontId="169" fillId="15" borderId="13" xfId="46324" applyNumberFormat="1" applyFont="1" applyFill="1" applyBorder="1" applyAlignment="1">
      <alignment horizontal="center" vertical="center" wrapText="1"/>
    </xf>
    <xf numFmtId="14" fontId="227" fillId="15" borderId="13" xfId="46324" applyNumberFormat="1" applyFont="1" applyFill="1" applyBorder="1" applyAlignment="1">
      <alignment horizontal="center" vertical="center" wrapText="1"/>
    </xf>
    <xf numFmtId="0" fontId="227" fillId="15" borderId="13" xfId="46324" applyFont="1" applyFill="1" applyBorder="1" applyAlignment="1">
      <alignment horizontal="center" vertical="center" wrapText="1"/>
    </xf>
    <xf numFmtId="0" fontId="227" fillId="15" borderId="13" xfId="65" applyFont="1" applyFill="1" applyBorder="1" applyAlignment="1">
      <alignment horizontal="center" vertical="center" wrapText="1"/>
    </xf>
    <xf numFmtId="0" fontId="172" fillId="15" borderId="13" xfId="48090" applyFont="1" applyFill="1" applyBorder="1" applyAlignment="1">
      <alignment horizontal="center" vertical="center" wrapText="1"/>
    </xf>
    <xf numFmtId="49" fontId="172" fillId="15" borderId="13" xfId="48090" applyNumberFormat="1" applyFont="1" applyFill="1" applyBorder="1" applyAlignment="1">
      <alignment horizontal="center" vertical="center" wrapText="1"/>
    </xf>
    <xf numFmtId="0" fontId="227" fillId="15" borderId="22" xfId="66" applyFont="1" applyFill="1" applyBorder="1" applyAlignment="1">
      <alignment horizontal="center" vertical="center" wrapText="1"/>
    </xf>
    <xf numFmtId="49" fontId="169" fillId="15" borderId="13" xfId="49855" applyNumberFormat="1" applyFont="1" applyFill="1" applyBorder="1" applyAlignment="1">
      <alignment horizontal="center" vertical="center" wrapText="1"/>
    </xf>
    <xf numFmtId="0" fontId="172" fillId="15" borderId="22" xfId="49857" applyFont="1" applyFill="1" applyBorder="1" applyAlignment="1">
      <alignment horizontal="center" vertical="center" wrapText="1"/>
    </xf>
    <xf numFmtId="49" fontId="172" fillId="15" borderId="22" xfId="49857" applyNumberFormat="1" applyFont="1" applyFill="1" applyBorder="1" applyAlignment="1">
      <alignment horizontal="center" vertical="center" wrapText="1"/>
    </xf>
    <xf numFmtId="164" fontId="169" fillId="15" borderId="12" xfId="16" applyNumberFormat="1" applyFont="1" applyFill="1" applyBorder="1" applyAlignment="1">
      <alignment horizontal="center" vertical="center" wrapText="1"/>
    </xf>
    <xf numFmtId="49" fontId="169" fillId="15" borderId="12" xfId="16" applyNumberFormat="1" applyFont="1" applyFill="1" applyBorder="1" applyAlignment="1">
      <alignment horizontal="center" vertical="center" wrapText="1"/>
    </xf>
    <xf numFmtId="0" fontId="169" fillId="15" borderId="12" xfId="16" applyFont="1" applyFill="1" applyBorder="1" applyAlignment="1">
      <alignment horizontal="center" vertical="center" wrapText="1"/>
    </xf>
    <xf numFmtId="14" fontId="169" fillId="15" borderId="12" xfId="16" applyNumberFormat="1" applyFont="1" applyFill="1" applyBorder="1" applyAlignment="1">
      <alignment horizontal="center" vertical="center" wrapText="1"/>
    </xf>
    <xf numFmtId="0" fontId="169" fillId="15" borderId="4" xfId="16" applyFont="1" applyFill="1" applyBorder="1" applyAlignment="1">
      <alignment horizontal="center" vertical="center" wrapText="1"/>
    </xf>
    <xf numFmtId="14" fontId="169" fillId="15" borderId="13" xfId="16" applyNumberFormat="1" applyFont="1" applyFill="1" applyBorder="1" applyAlignment="1">
      <alignment horizontal="center" vertical="center" wrapText="1"/>
    </xf>
    <xf numFmtId="164" fontId="169" fillId="15" borderId="37" xfId="0" applyNumberFormat="1" applyFont="1" applyFill="1" applyBorder="1" applyAlignment="1">
      <alignment horizontal="center" vertical="center" wrapText="1"/>
    </xf>
    <xf numFmtId="164" fontId="171" fillId="15" borderId="13" xfId="40129" applyNumberFormat="1" applyFont="1" applyFill="1" applyBorder="1" applyAlignment="1">
      <alignment horizontal="center" vertical="center" wrapText="1"/>
    </xf>
    <xf numFmtId="164" fontId="226" fillId="15" borderId="13" xfId="40129" applyNumberFormat="1" applyFont="1" applyFill="1" applyBorder="1" applyAlignment="1">
      <alignment horizontal="center" vertical="center" wrapText="1"/>
    </xf>
    <xf numFmtId="0" fontId="171" fillId="15" borderId="13" xfId="40129" applyFont="1" applyFill="1" applyBorder="1" applyAlignment="1">
      <alignment horizontal="center" vertical="center" wrapText="1"/>
    </xf>
    <xf numFmtId="170" fontId="171" fillId="15" borderId="13" xfId="40129" applyNumberFormat="1" applyFont="1" applyFill="1" applyBorder="1" applyAlignment="1">
      <alignment horizontal="center" vertical="center" wrapText="1"/>
    </xf>
    <xf numFmtId="0" fontId="171" fillId="15" borderId="10" xfId="40129" applyFont="1" applyFill="1" applyBorder="1" applyAlignment="1">
      <alignment horizontal="center" vertical="center" wrapText="1"/>
    </xf>
    <xf numFmtId="1" fontId="169" fillId="15" borderId="13" xfId="40862" applyNumberFormat="1" applyFont="1" applyFill="1" applyBorder="1" applyAlignment="1" applyProtection="1">
      <alignment horizontal="center" vertical="center" wrapText="1"/>
    </xf>
    <xf numFmtId="49" fontId="169" fillId="15" borderId="13" xfId="40106" applyNumberFormat="1" applyFont="1" applyFill="1" applyBorder="1" applyAlignment="1">
      <alignment horizontal="center" vertical="center" wrapText="1"/>
    </xf>
    <xf numFmtId="0" fontId="169" fillId="15" borderId="13" xfId="40106" applyFont="1" applyFill="1" applyBorder="1" applyAlignment="1">
      <alignment horizontal="center" vertical="center" wrapText="1"/>
    </xf>
    <xf numFmtId="171" fontId="226" fillId="15" borderId="13" xfId="40106" applyNumberFormat="1" applyFont="1" applyFill="1" applyBorder="1" applyAlignment="1">
      <alignment horizontal="center" vertical="center" wrapText="1"/>
    </xf>
    <xf numFmtId="14" fontId="226" fillId="15" borderId="13" xfId="40106" applyNumberFormat="1" applyFont="1" applyFill="1" applyBorder="1" applyAlignment="1">
      <alignment horizontal="center" vertical="center" wrapText="1"/>
    </xf>
    <xf numFmtId="0" fontId="226" fillId="15" borderId="13" xfId="40106" applyFont="1" applyFill="1" applyBorder="1" applyAlignment="1">
      <alignment horizontal="center" vertical="center" wrapText="1"/>
    </xf>
    <xf numFmtId="0" fontId="172" fillId="15" borderId="13" xfId="49860" applyFont="1" applyFill="1" applyBorder="1" applyAlignment="1">
      <alignment horizontal="center" vertical="center" wrapText="1"/>
    </xf>
    <xf numFmtId="49" fontId="172" fillId="15" borderId="13" xfId="49860" applyNumberFormat="1" applyFont="1" applyFill="1" applyBorder="1" applyAlignment="1">
      <alignment horizontal="center" vertical="center" wrapText="1"/>
    </xf>
    <xf numFmtId="49" fontId="169" fillId="15" borderId="13" xfId="49861" applyNumberFormat="1" applyFont="1" applyFill="1" applyBorder="1" applyAlignment="1">
      <alignment horizontal="center" vertical="center" wrapText="1"/>
    </xf>
    <xf numFmtId="49" fontId="169" fillId="15" borderId="10" xfId="1" applyNumberFormat="1" applyFont="1" applyFill="1" applyBorder="1" applyAlignment="1">
      <alignment horizontal="center" vertical="center" wrapText="1"/>
    </xf>
    <xf numFmtId="0" fontId="172" fillId="15" borderId="13" xfId="49862" applyFont="1" applyFill="1" applyBorder="1" applyAlignment="1">
      <alignment horizontal="center" vertical="center" wrapText="1"/>
    </xf>
    <xf numFmtId="49" fontId="172" fillId="15" borderId="13" xfId="49862" applyNumberFormat="1" applyFont="1" applyFill="1" applyBorder="1" applyAlignment="1">
      <alignment horizontal="center" vertical="center" wrapText="1"/>
    </xf>
    <xf numFmtId="0" fontId="169" fillId="15" borderId="11" xfId="1" applyFont="1" applyFill="1" applyBorder="1" applyAlignment="1">
      <alignment horizontal="center" vertical="center" wrapText="1"/>
    </xf>
    <xf numFmtId="49" fontId="169" fillId="15" borderId="15" xfId="0" applyNumberFormat="1" applyFont="1" applyFill="1" applyBorder="1" applyAlignment="1">
      <alignment horizontal="center" vertical="center" wrapText="1"/>
    </xf>
    <xf numFmtId="0" fontId="169" fillId="15" borderId="10" xfId="0" applyFont="1" applyFill="1" applyBorder="1" applyAlignment="1">
      <alignment horizontal="center" vertical="center" wrapText="1"/>
    </xf>
    <xf numFmtId="0" fontId="171" fillId="15" borderId="13" xfId="30" applyFont="1" applyFill="1" applyBorder="1" applyAlignment="1">
      <alignment horizontal="center" vertical="center" wrapText="1"/>
    </xf>
    <xf numFmtId="0" fontId="171" fillId="15" borderId="15" xfId="65" applyFont="1" applyFill="1" applyBorder="1" applyAlignment="1">
      <alignment horizontal="center" vertical="center" wrapText="1"/>
    </xf>
    <xf numFmtId="0" fontId="230" fillId="15" borderId="12" xfId="39058" applyFont="1" applyFill="1" applyBorder="1" applyAlignment="1">
      <alignment horizontal="center" vertical="center" wrapText="1"/>
    </xf>
    <xf numFmtId="0" fontId="171" fillId="15" borderId="0" xfId="0" applyFont="1" applyFill="1" applyAlignment="1">
      <alignment horizontal="center" vertical="center" wrapText="1"/>
    </xf>
    <xf numFmtId="164" fontId="169" fillId="15" borderId="46" xfId="30" applyNumberFormat="1" applyFont="1" applyFill="1" applyBorder="1" applyAlignment="1">
      <alignment horizontal="center" vertical="center" wrapText="1"/>
    </xf>
    <xf numFmtId="49" fontId="169" fillId="15" borderId="10" xfId="30" applyNumberFormat="1" applyFont="1" applyFill="1" applyBorder="1" applyAlignment="1">
      <alignment horizontal="center" vertical="center" wrapText="1"/>
    </xf>
    <xf numFmtId="14" fontId="169" fillId="15" borderId="47" xfId="0" applyNumberFormat="1" applyFont="1" applyFill="1" applyBorder="1" applyAlignment="1">
      <alignment horizontal="center" vertical="center" wrapText="1"/>
    </xf>
    <xf numFmtId="0" fontId="172" fillId="15" borderId="13" xfId="49869" applyFont="1" applyFill="1" applyBorder="1" applyAlignment="1">
      <alignment horizontal="center" vertical="center" wrapText="1"/>
    </xf>
    <xf numFmtId="49" fontId="172" fillId="15" borderId="13" xfId="49869" applyNumberFormat="1" applyFont="1" applyFill="1" applyBorder="1" applyAlignment="1">
      <alignment horizontal="center" vertical="center" wrapText="1"/>
    </xf>
    <xf numFmtId="49" fontId="169" fillId="15" borderId="48" xfId="1" applyNumberFormat="1" applyFont="1" applyFill="1" applyBorder="1" applyAlignment="1">
      <alignment horizontal="center" vertical="center" wrapText="1"/>
    </xf>
    <xf numFmtId="0" fontId="232" fillId="15" borderId="13" xfId="0" applyFont="1" applyFill="1" applyBorder="1" applyAlignment="1">
      <alignment horizontal="center" vertical="center" wrapText="1"/>
    </xf>
    <xf numFmtId="14" fontId="169" fillId="15" borderId="56" xfId="0" applyNumberFormat="1" applyFont="1" applyFill="1" applyBorder="1" applyAlignment="1">
      <alignment horizontal="center" vertical="center" wrapText="1"/>
    </xf>
    <xf numFmtId="49" fontId="169" fillId="15" borderId="13" xfId="16" applyNumberFormat="1" applyFont="1" applyFill="1" applyBorder="1" applyAlignment="1">
      <alignment horizontal="center" vertical="center" wrapText="1"/>
    </xf>
    <xf numFmtId="169" fontId="169" fillId="15" borderId="13" xfId="0" applyNumberFormat="1" applyFont="1" applyFill="1" applyBorder="1" applyAlignment="1">
      <alignment horizontal="center" vertical="center" wrapText="1"/>
    </xf>
    <xf numFmtId="0" fontId="169" fillId="15" borderId="13" xfId="16" applyFont="1" applyFill="1" applyBorder="1" applyAlignment="1">
      <alignment horizontal="center" vertical="center" wrapText="1"/>
    </xf>
    <xf numFmtId="49" fontId="169" fillId="15" borderId="15" xfId="16" applyNumberFormat="1" applyFont="1" applyFill="1" applyBorder="1" applyAlignment="1">
      <alignment horizontal="center" vertical="center" wrapText="1"/>
    </xf>
    <xf numFmtId="0" fontId="169" fillId="15" borderId="15" xfId="0" applyFont="1" applyFill="1" applyBorder="1" applyAlignment="1">
      <alignment horizontal="center" vertical="center" wrapText="1"/>
    </xf>
    <xf numFmtId="0" fontId="171" fillId="15" borderId="15" xfId="0" applyFont="1" applyFill="1" applyBorder="1" applyAlignment="1">
      <alignment horizontal="center" vertical="center" wrapText="1"/>
    </xf>
    <xf numFmtId="0" fontId="171" fillId="15" borderId="15" xfId="2" applyFont="1" applyFill="1" applyBorder="1" applyAlignment="1">
      <alignment horizontal="center" vertical="center" wrapText="1"/>
    </xf>
    <xf numFmtId="49" fontId="169" fillId="15" borderId="49" xfId="1" applyNumberFormat="1" applyFont="1" applyFill="1" applyBorder="1" applyAlignment="1">
      <alignment horizontal="center" vertical="center" wrapText="1"/>
    </xf>
    <xf numFmtId="49" fontId="226" fillId="15" borderId="35" xfId="0" applyNumberFormat="1" applyFont="1" applyFill="1" applyBorder="1" applyAlignment="1">
      <alignment horizontal="center" vertical="center" wrapText="1"/>
    </xf>
    <xf numFmtId="49" fontId="169" fillId="15" borderId="50" xfId="0" applyNumberFormat="1" applyFont="1" applyFill="1" applyBorder="1" applyAlignment="1">
      <alignment horizontal="center" vertical="center" wrapText="1"/>
    </xf>
    <xf numFmtId="14" fontId="169" fillId="15" borderId="49" xfId="0" applyNumberFormat="1" applyFont="1" applyFill="1" applyBorder="1" applyAlignment="1">
      <alignment horizontal="center" vertical="center" wrapText="1"/>
    </xf>
    <xf numFmtId="0" fontId="226" fillId="15" borderId="51" xfId="0" applyFont="1" applyFill="1" applyBorder="1" applyAlignment="1">
      <alignment horizontal="center" vertical="center" wrapText="1"/>
    </xf>
    <xf numFmtId="164" fontId="226" fillId="15" borderId="51" xfId="0" applyNumberFormat="1" applyFont="1" applyFill="1" applyBorder="1" applyAlignment="1">
      <alignment horizontal="center" vertical="center" wrapText="1"/>
    </xf>
    <xf numFmtId="0" fontId="226" fillId="15" borderId="35" xfId="0" applyFont="1" applyFill="1" applyBorder="1" applyAlignment="1">
      <alignment horizontal="center" vertical="center" wrapText="1"/>
    </xf>
    <xf numFmtId="170" fontId="226" fillId="15" borderId="35" xfId="0" applyNumberFormat="1" applyFont="1" applyFill="1" applyBorder="1" applyAlignment="1">
      <alignment horizontal="center" vertical="center" wrapText="1"/>
    </xf>
    <xf numFmtId="49" fontId="169" fillId="15" borderId="0" xfId="1" applyNumberFormat="1" applyFont="1" applyFill="1" applyAlignment="1">
      <alignment horizontal="center" vertical="center" wrapText="1"/>
    </xf>
    <xf numFmtId="0" fontId="172" fillId="15" borderId="13" xfId="49873" applyFont="1" applyFill="1" applyBorder="1" applyAlignment="1">
      <alignment horizontal="center" vertical="center" wrapText="1"/>
    </xf>
    <xf numFmtId="49" fontId="172" fillId="15" borderId="13" xfId="49873" applyNumberFormat="1" applyFont="1" applyFill="1" applyBorder="1" applyAlignment="1">
      <alignment horizontal="center" vertical="center" wrapText="1"/>
    </xf>
    <xf numFmtId="14" fontId="171" fillId="15" borderId="13" xfId="2" applyNumberFormat="1" applyFont="1" applyFill="1" applyBorder="1" applyAlignment="1">
      <alignment horizontal="center" vertical="center" wrapText="1"/>
    </xf>
    <xf numFmtId="0" fontId="226" fillId="15" borderId="52" xfId="40106" applyFont="1" applyFill="1" applyBorder="1" applyAlignment="1">
      <alignment horizontal="center" vertical="center" wrapText="1"/>
    </xf>
    <xf numFmtId="0" fontId="172" fillId="15" borderId="13" xfId="49874" applyFont="1" applyFill="1" applyBorder="1" applyAlignment="1">
      <alignment horizontal="center" vertical="center" wrapText="1"/>
    </xf>
    <xf numFmtId="49" fontId="172" fillId="15" borderId="13" xfId="49874" applyNumberFormat="1" applyFont="1" applyFill="1" applyBorder="1" applyAlignment="1">
      <alignment horizontal="center" vertical="center" wrapText="1"/>
    </xf>
    <xf numFmtId="0" fontId="171" fillId="15" borderId="13" xfId="49874" applyFont="1" applyFill="1" applyBorder="1" applyAlignment="1">
      <alignment horizontal="center" vertical="center" wrapText="1"/>
    </xf>
    <xf numFmtId="0" fontId="172" fillId="15" borderId="39" xfId="0" applyFont="1" applyFill="1" applyBorder="1" applyAlignment="1">
      <alignment horizontal="center" vertical="center" wrapText="1"/>
    </xf>
    <xf numFmtId="49" fontId="172" fillId="15" borderId="39" xfId="0" applyNumberFormat="1" applyFont="1" applyFill="1" applyBorder="1" applyAlignment="1">
      <alignment horizontal="center" vertical="center" wrapText="1"/>
    </xf>
    <xf numFmtId="170" fontId="171" fillId="15" borderId="39" xfId="2" applyNumberFormat="1" applyFont="1" applyFill="1" applyBorder="1" applyAlignment="1">
      <alignment horizontal="center" vertical="center" wrapText="1"/>
    </xf>
    <xf numFmtId="0" fontId="171" fillId="15" borderId="39" xfId="2" applyFont="1" applyFill="1" applyBorder="1" applyAlignment="1">
      <alignment horizontal="center" vertical="center" wrapText="1"/>
    </xf>
    <xf numFmtId="0" fontId="171" fillId="15" borderId="47" xfId="2" applyFont="1" applyFill="1" applyBorder="1" applyAlignment="1">
      <alignment horizontal="center" vertical="center" wrapText="1"/>
    </xf>
    <xf numFmtId="0" fontId="169" fillId="15" borderId="13" xfId="40129" applyFont="1" applyFill="1" applyBorder="1" applyAlignment="1">
      <alignment horizontal="center" vertical="center" wrapText="1"/>
    </xf>
    <xf numFmtId="0" fontId="169" fillId="15" borderId="13" xfId="49875" applyFont="1" applyFill="1" applyBorder="1" applyAlignment="1">
      <alignment horizontal="center" vertical="center" wrapText="1"/>
    </xf>
    <xf numFmtId="164" fontId="171" fillId="15" borderId="13" xfId="49875" applyNumberFormat="1" applyFont="1" applyFill="1" applyBorder="1" applyAlignment="1">
      <alignment horizontal="center" vertical="center" wrapText="1"/>
    </xf>
    <xf numFmtId="49" fontId="169" fillId="15" borderId="13" xfId="49875" applyNumberFormat="1" applyFont="1" applyFill="1" applyBorder="1" applyAlignment="1">
      <alignment horizontal="center" vertical="center" wrapText="1"/>
    </xf>
    <xf numFmtId="14" fontId="171" fillId="15" borderId="13" xfId="49878" applyNumberFormat="1" applyFont="1" applyFill="1" applyBorder="1" applyAlignment="1">
      <alignment horizontal="center" vertical="center" wrapText="1"/>
    </xf>
    <xf numFmtId="0" fontId="172" fillId="15" borderId="13" xfId="49879" applyFont="1" applyFill="1" applyBorder="1" applyAlignment="1">
      <alignment horizontal="center" vertical="center" wrapText="1"/>
    </xf>
    <xf numFmtId="49" fontId="172" fillId="15" borderId="13" xfId="49879" applyNumberFormat="1" applyFont="1" applyFill="1" applyBorder="1" applyAlignment="1">
      <alignment horizontal="center" vertical="center" wrapText="1"/>
    </xf>
    <xf numFmtId="0" fontId="169" fillId="15" borderId="13" xfId="49881" applyFont="1" applyFill="1" applyBorder="1" applyAlignment="1">
      <alignment horizontal="center" vertical="center" wrapText="1"/>
    </xf>
    <xf numFmtId="49" fontId="169" fillId="15" borderId="13" xfId="49881" applyNumberFormat="1" applyFont="1" applyFill="1" applyBorder="1" applyAlignment="1">
      <alignment horizontal="center" vertical="center" wrapText="1"/>
    </xf>
    <xf numFmtId="14" fontId="227" fillId="15" borderId="13" xfId="49881" applyNumberFormat="1" applyFont="1" applyFill="1" applyBorder="1" applyAlignment="1">
      <alignment horizontal="center" vertical="center" wrapText="1"/>
    </xf>
    <xf numFmtId="0" fontId="227" fillId="15" borderId="13" xfId="49881" applyFont="1" applyFill="1" applyBorder="1" applyAlignment="1">
      <alignment horizontal="center" vertical="center" wrapText="1"/>
    </xf>
    <xf numFmtId="0" fontId="172" fillId="15" borderId="13" xfId="49882" applyFont="1" applyFill="1" applyBorder="1" applyAlignment="1">
      <alignment horizontal="center" vertical="center" wrapText="1"/>
    </xf>
    <xf numFmtId="49" fontId="226" fillId="15" borderId="13" xfId="49882" applyNumberFormat="1" applyFont="1" applyFill="1" applyBorder="1" applyAlignment="1">
      <alignment horizontal="center" vertical="center" wrapText="1"/>
    </xf>
    <xf numFmtId="0" fontId="171" fillId="15" borderId="13" xfId="49882" applyFont="1" applyFill="1" applyBorder="1" applyAlignment="1">
      <alignment horizontal="center" vertical="center" wrapText="1"/>
    </xf>
    <xf numFmtId="164" fontId="169" fillId="15" borderId="54" xfId="1" applyNumberFormat="1" applyFont="1" applyFill="1" applyBorder="1" applyAlignment="1">
      <alignment horizontal="center" vertical="center" wrapText="1"/>
    </xf>
    <xf numFmtId="49" fontId="169" fillId="15" borderId="54" xfId="1" applyNumberFormat="1" applyFont="1" applyFill="1" applyBorder="1" applyAlignment="1">
      <alignment horizontal="center" vertical="center" wrapText="1"/>
    </xf>
    <xf numFmtId="0" fontId="169" fillId="15" borderId="54" xfId="1" applyFont="1" applyFill="1" applyBorder="1" applyAlignment="1">
      <alignment horizontal="center" vertical="center" wrapText="1"/>
    </xf>
    <xf numFmtId="14" fontId="169" fillId="15" borderId="54" xfId="1" applyNumberFormat="1" applyFont="1" applyFill="1" applyBorder="1" applyAlignment="1">
      <alignment horizontal="center" vertical="center" wrapText="1"/>
    </xf>
    <xf numFmtId="0" fontId="172" fillId="15" borderId="18" xfId="49882" applyFont="1" applyFill="1" applyBorder="1" applyAlignment="1">
      <alignment horizontal="center" vertical="center" wrapText="1"/>
    </xf>
    <xf numFmtId="49" fontId="226" fillId="15" borderId="18" xfId="49882" applyNumberFormat="1" applyFont="1" applyFill="1" applyBorder="1" applyAlignment="1">
      <alignment horizontal="center" vertical="center" wrapText="1"/>
    </xf>
    <xf numFmtId="0" fontId="171" fillId="15" borderId="18" xfId="49882" applyFont="1" applyFill="1" applyBorder="1" applyAlignment="1">
      <alignment horizontal="center" vertical="center" wrapText="1"/>
    </xf>
    <xf numFmtId="14" fontId="171" fillId="15" borderId="18" xfId="2" applyNumberFormat="1" applyFont="1" applyFill="1" applyBorder="1" applyAlignment="1">
      <alignment horizontal="center" vertical="center" wrapText="1"/>
    </xf>
    <xf numFmtId="14" fontId="169" fillId="15" borderId="56" xfId="1" applyNumberFormat="1" applyFont="1" applyFill="1" applyBorder="1" applyAlignment="1">
      <alignment horizontal="center" vertical="center" wrapText="1"/>
    </xf>
    <xf numFmtId="14" fontId="171" fillId="15" borderId="18" xfId="16" applyNumberFormat="1" applyFont="1" applyFill="1" applyBorder="1" applyAlignment="1">
      <alignment horizontal="center" vertical="center" wrapText="1"/>
    </xf>
    <xf numFmtId="0" fontId="169" fillId="15" borderId="15" xfId="0" applyNumberFormat="1" applyFont="1" applyFill="1" applyBorder="1" applyAlignment="1">
      <alignment horizontal="center" vertical="center" wrapText="1"/>
    </xf>
    <xf numFmtId="0" fontId="169" fillId="15" borderId="0" xfId="0" applyFont="1" applyFill="1" applyAlignment="1">
      <alignment horizontal="center" vertical="center" wrapText="1"/>
    </xf>
    <xf numFmtId="170" fontId="169" fillId="15" borderId="13" xfId="2" applyNumberFormat="1" applyFont="1" applyFill="1" applyBorder="1" applyAlignment="1">
      <alignment horizontal="center" vertical="center" wrapText="1"/>
    </xf>
    <xf numFmtId="164" fontId="169" fillId="15" borderId="56" xfId="1" applyNumberFormat="1" applyFont="1" applyFill="1" applyBorder="1" applyAlignment="1">
      <alignment horizontal="center" vertical="center" wrapText="1"/>
    </xf>
    <xf numFmtId="49" fontId="169" fillId="15" borderId="56" xfId="1" applyNumberFormat="1" applyFont="1" applyFill="1" applyBorder="1" applyAlignment="1">
      <alignment horizontal="center" vertical="center" wrapText="1"/>
    </xf>
    <xf numFmtId="0" fontId="169" fillId="15" borderId="56" xfId="1" applyFont="1" applyFill="1" applyBorder="1" applyAlignment="1">
      <alignment horizontal="center" vertical="center" wrapText="1"/>
    </xf>
    <xf numFmtId="0" fontId="226" fillId="15" borderId="13" xfId="30" applyFont="1" applyFill="1" applyBorder="1" applyAlignment="1">
      <alignment horizontal="center" vertical="center" wrapText="1"/>
    </xf>
    <xf numFmtId="14" fontId="169" fillId="15" borderId="54" xfId="30" applyNumberFormat="1" applyFont="1" applyFill="1" applyBorder="1" applyAlignment="1">
      <alignment horizontal="center" vertical="center" wrapText="1"/>
    </xf>
    <xf numFmtId="0" fontId="169" fillId="15" borderId="54" xfId="30" applyFont="1" applyFill="1" applyBorder="1" applyAlignment="1">
      <alignment horizontal="center" vertical="center" wrapText="1"/>
    </xf>
    <xf numFmtId="0" fontId="169" fillId="15" borderId="55" xfId="1" applyFont="1" applyFill="1" applyBorder="1" applyAlignment="1">
      <alignment horizontal="center" vertical="center" wrapText="1"/>
    </xf>
    <xf numFmtId="164" fontId="169" fillId="15" borderId="55" xfId="30" applyNumberFormat="1" applyFont="1" applyFill="1" applyBorder="1" applyAlignment="1">
      <alignment horizontal="center" vertical="center" wrapText="1"/>
    </xf>
    <xf numFmtId="49" fontId="226" fillId="15" borderId="39" xfId="30" applyNumberFormat="1" applyFont="1" applyFill="1" applyBorder="1" applyAlignment="1">
      <alignment horizontal="center" vertical="center" wrapText="1"/>
    </xf>
    <xf numFmtId="0" fontId="226" fillId="15" borderId="46" xfId="30" applyFont="1" applyFill="1" applyBorder="1" applyAlignment="1">
      <alignment horizontal="center" vertical="center" wrapText="1"/>
    </xf>
    <xf numFmtId="14" fontId="171" fillId="15" borderId="54" xfId="0" applyNumberFormat="1" applyFont="1" applyFill="1" applyBorder="1" applyAlignment="1">
      <alignment horizontal="center" vertical="center" wrapText="1"/>
    </xf>
    <xf numFmtId="0" fontId="230" fillId="15" borderId="54" xfId="42773" applyFont="1" applyFill="1" applyBorder="1" applyAlignment="1">
      <alignment horizontal="center" vertical="center" wrapText="1"/>
    </xf>
    <xf numFmtId="0" fontId="169" fillId="15" borderId="58" xfId="0" applyNumberFormat="1" applyFont="1" applyFill="1" applyBorder="1" applyAlignment="1">
      <alignment horizontal="center" vertical="center" wrapText="1"/>
    </xf>
    <xf numFmtId="164" fontId="169" fillId="15" borderId="59" xfId="0" applyNumberFormat="1" applyFont="1" applyFill="1" applyBorder="1" applyAlignment="1">
      <alignment horizontal="center" vertical="center" wrapText="1"/>
    </xf>
    <xf numFmtId="14" fontId="169" fillId="15" borderId="59" xfId="0" applyNumberFormat="1" applyFont="1" applyFill="1" applyBorder="1" applyAlignment="1">
      <alignment horizontal="center" vertical="center" wrapText="1"/>
    </xf>
    <xf numFmtId="14" fontId="171" fillId="15" borderId="59" xfId="0" applyNumberFormat="1" applyFont="1" applyFill="1" applyBorder="1" applyAlignment="1">
      <alignment horizontal="center" vertical="center" wrapText="1"/>
    </xf>
    <xf numFmtId="0" fontId="172" fillId="15" borderId="13" xfId="49885" applyFont="1" applyFill="1" applyBorder="1" applyAlignment="1">
      <alignment horizontal="center" vertical="center" wrapText="1"/>
    </xf>
    <xf numFmtId="49" fontId="172" fillId="15" borderId="13" xfId="49885" applyNumberFormat="1" applyFont="1" applyFill="1" applyBorder="1" applyAlignment="1">
      <alignment horizontal="center" vertical="center" wrapText="1"/>
    </xf>
    <xf numFmtId="0" fontId="169" fillId="15" borderId="60" xfId="0" applyNumberFormat="1" applyFont="1" applyFill="1" applyBorder="1" applyAlignment="1">
      <alignment horizontal="center" vertical="center" wrapText="1"/>
    </xf>
    <xf numFmtId="0" fontId="169" fillId="15" borderId="13" xfId="51649" applyFont="1" applyFill="1" applyBorder="1" applyAlignment="1">
      <alignment horizontal="center" vertical="center" wrapText="1"/>
    </xf>
    <xf numFmtId="49" fontId="171" fillId="15" borderId="13" xfId="51649" applyNumberFormat="1" applyFont="1" applyFill="1" applyBorder="1" applyAlignment="1" applyProtection="1">
      <alignment horizontal="center" vertical="center" wrapText="1"/>
      <protection locked="0"/>
    </xf>
    <xf numFmtId="14" fontId="169" fillId="15" borderId="13" xfId="51649" applyNumberFormat="1" applyFont="1" applyFill="1" applyBorder="1" applyAlignment="1">
      <alignment horizontal="center" vertical="center" wrapText="1"/>
    </xf>
    <xf numFmtId="0" fontId="172" fillId="15" borderId="13" xfId="56993" applyFont="1" applyFill="1" applyBorder="1" applyAlignment="1">
      <alignment horizontal="center" vertical="center" wrapText="1"/>
    </xf>
    <xf numFmtId="49" fontId="172" fillId="15" borderId="13" xfId="56993" applyNumberFormat="1" applyFont="1" applyFill="1" applyBorder="1" applyAlignment="1">
      <alignment horizontal="center" vertical="center" wrapText="1"/>
    </xf>
    <xf numFmtId="0" fontId="171" fillId="15" borderId="13" xfId="56993" applyFont="1" applyFill="1" applyBorder="1" applyAlignment="1">
      <alignment horizontal="center" vertical="center" wrapText="1"/>
    </xf>
    <xf numFmtId="0" fontId="172" fillId="15" borderId="61" xfId="56993" applyFont="1" applyFill="1" applyBorder="1" applyAlignment="1">
      <alignment horizontal="center" vertical="center" wrapText="1"/>
    </xf>
    <xf numFmtId="49" fontId="172" fillId="15" borderId="61" xfId="56993" applyNumberFormat="1" applyFont="1" applyFill="1" applyBorder="1" applyAlignment="1">
      <alignment horizontal="center" vertical="center" wrapText="1"/>
    </xf>
    <xf numFmtId="0" fontId="171" fillId="15" borderId="61" xfId="56993" applyFont="1" applyFill="1" applyBorder="1" applyAlignment="1">
      <alignment horizontal="center" vertical="center" wrapText="1"/>
    </xf>
    <xf numFmtId="170" fontId="169" fillId="15" borderId="61" xfId="2" applyNumberFormat="1" applyFont="1" applyFill="1" applyBorder="1" applyAlignment="1">
      <alignment horizontal="center" vertical="center" wrapText="1"/>
    </xf>
    <xf numFmtId="0" fontId="171" fillId="15" borderId="61" xfId="2" applyFont="1" applyFill="1" applyBorder="1" applyAlignment="1">
      <alignment horizontal="center" vertical="center" wrapText="1"/>
    </xf>
    <xf numFmtId="14" fontId="171" fillId="15" borderId="61" xfId="2" applyNumberFormat="1" applyFont="1" applyFill="1" applyBorder="1" applyAlignment="1">
      <alignment horizontal="center" vertical="center" wrapText="1"/>
    </xf>
    <xf numFmtId="14" fontId="169" fillId="15" borderId="61" xfId="66" applyNumberFormat="1" applyFont="1" applyFill="1" applyBorder="1" applyAlignment="1">
      <alignment horizontal="center" vertical="center" wrapText="1"/>
    </xf>
    <xf numFmtId="0" fontId="171" fillId="15" borderId="62" xfId="2" applyFont="1" applyFill="1" applyBorder="1" applyAlignment="1">
      <alignment horizontal="center" vertical="center" wrapText="1"/>
    </xf>
    <xf numFmtId="0" fontId="172" fillId="15" borderId="13" xfId="58758" applyFont="1" applyFill="1" applyBorder="1" applyAlignment="1">
      <alignment horizontal="center" vertical="center" wrapText="1"/>
    </xf>
    <xf numFmtId="49" fontId="172" fillId="15" borderId="13" xfId="58758" applyNumberFormat="1" applyFont="1" applyFill="1" applyBorder="1" applyAlignment="1">
      <alignment horizontal="center" vertical="center" wrapText="1"/>
    </xf>
    <xf numFmtId="0" fontId="171" fillId="15" borderId="13" xfId="58758" applyFont="1" applyFill="1" applyBorder="1" applyAlignment="1">
      <alignment horizontal="center" vertical="center" wrapText="1"/>
    </xf>
    <xf numFmtId="14" fontId="169" fillId="15" borderId="57" xfId="1" applyNumberFormat="1" applyFont="1" applyFill="1" applyBorder="1" applyAlignment="1">
      <alignment horizontal="center" vertical="center" wrapText="1"/>
    </xf>
    <xf numFmtId="0" fontId="169" fillId="15" borderId="13" xfId="58762" applyFont="1" applyFill="1" applyBorder="1" applyAlignment="1">
      <alignment horizontal="center" vertical="center" wrapText="1"/>
    </xf>
    <xf numFmtId="164" fontId="171" fillId="15" borderId="13" xfId="58762" applyNumberFormat="1" applyFont="1" applyFill="1" applyBorder="1" applyAlignment="1">
      <alignment horizontal="center" vertical="center" wrapText="1"/>
    </xf>
    <xf numFmtId="14" fontId="171" fillId="15" borderId="13" xfId="58762" applyNumberFormat="1" applyFont="1" applyFill="1" applyBorder="1" applyAlignment="1">
      <alignment horizontal="center" vertical="center" wrapText="1"/>
    </xf>
    <xf numFmtId="0" fontId="171" fillId="15" borderId="13" xfId="58762" applyFont="1" applyFill="1" applyBorder="1" applyAlignment="1">
      <alignment horizontal="center" vertical="center" wrapText="1"/>
    </xf>
    <xf numFmtId="0" fontId="169" fillId="15" borderId="57" xfId="1" applyFont="1" applyFill="1" applyBorder="1" applyAlignment="1">
      <alignment horizontal="center" vertical="center" wrapText="1"/>
    </xf>
    <xf numFmtId="0" fontId="230" fillId="15" borderId="54" xfId="39058" applyFont="1" applyFill="1" applyBorder="1" applyAlignment="1">
      <alignment horizontal="center" vertical="center" wrapText="1"/>
    </xf>
    <xf numFmtId="0" fontId="172" fillId="15" borderId="13" xfId="58761" applyFont="1" applyFill="1" applyBorder="1" applyAlignment="1">
      <alignment horizontal="center" vertical="center" wrapText="1"/>
    </xf>
    <xf numFmtId="49" fontId="172" fillId="15" borderId="13" xfId="58761" applyNumberFormat="1" applyFont="1" applyFill="1" applyBorder="1" applyAlignment="1">
      <alignment horizontal="center" vertical="center" wrapText="1"/>
    </xf>
    <xf numFmtId="0" fontId="171" fillId="15" borderId="13" xfId="58761" applyFont="1" applyFill="1" applyBorder="1" applyAlignment="1">
      <alignment horizontal="center" vertical="center" wrapText="1"/>
    </xf>
    <xf numFmtId="0" fontId="227" fillId="15" borderId="54" xfId="65" applyFont="1" applyFill="1" applyBorder="1" applyAlignment="1">
      <alignment horizontal="center" vertical="center" wrapText="1"/>
    </xf>
    <xf numFmtId="49" fontId="169" fillId="15" borderId="55" xfId="0" applyNumberFormat="1" applyFont="1" applyFill="1" applyBorder="1" applyAlignment="1">
      <alignment horizontal="center" vertical="center" wrapText="1"/>
    </xf>
    <xf numFmtId="0" fontId="169" fillId="15" borderId="53" xfId="30" applyFont="1" applyFill="1" applyBorder="1" applyAlignment="1">
      <alignment horizontal="center" vertical="center" wrapText="1"/>
    </xf>
    <xf numFmtId="49" fontId="169" fillId="15" borderId="63" xfId="0" applyNumberFormat="1" applyFont="1" applyFill="1" applyBorder="1" applyAlignment="1">
      <alignment horizontal="center" vertical="center" wrapText="1"/>
    </xf>
    <xf numFmtId="0" fontId="169" fillId="15" borderId="61" xfId="0" applyFont="1" applyFill="1" applyBorder="1" applyAlignment="1">
      <alignment horizontal="center" vertical="center" wrapText="1"/>
    </xf>
    <xf numFmtId="14" fontId="169" fillId="15" borderId="61" xfId="0" applyNumberFormat="1" applyFont="1" applyFill="1" applyBorder="1" applyAlignment="1">
      <alignment horizontal="center" vertical="center" wrapText="1"/>
    </xf>
    <xf numFmtId="0" fontId="169" fillId="15" borderId="62" xfId="30" applyFont="1" applyFill="1" applyBorder="1" applyAlignment="1">
      <alignment horizontal="center" vertical="center" wrapText="1"/>
    </xf>
    <xf numFmtId="14" fontId="169" fillId="15" borderId="64" xfId="1" applyNumberFormat="1" applyFont="1" applyFill="1" applyBorder="1" applyAlignment="1">
      <alignment horizontal="center" vertical="center" wrapText="1"/>
    </xf>
    <xf numFmtId="0" fontId="169" fillId="15" borderId="13" xfId="58765" applyFont="1" applyFill="1" applyBorder="1" applyAlignment="1">
      <alignment horizontal="center" vertical="center" wrapText="1"/>
    </xf>
    <xf numFmtId="164" fontId="171" fillId="15" borderId="13" xfId="58765" applyNumberFormat="1" applyFont="1" applyFill="1" applyBorder="1" applyAlignment="1">
      <alignment horizontal="center" vertical="center" wrapText="1"/>
    </xf>
    <xf numFmtId="14" fontId="171" fillId="15" borderId="13" xfId="58765" applyNumberFormat="1" applyFont="1" applyFill="1" applyBorder="1" applyAlignment="1">
      <alignment horizontal="center" vertical="center" wrapText="1"/>
    </xf>
    <xf numFmtId="0" fontId="171" fillId="15" borderId="13" xfId="58765" applyFont="1" applyFill="1" applyBorder="1" applyAlignment="1">
      <alignment horizontal="center" vertical="center" wrapText="1"/>
    </xf>
    <xf numFmtId="14" fontId="169" fillId="15" borderId="13" xfId="58765" applyNumberFormat="1" applyFont="1" applyFill="1" applyBorder="1" applyAlignment="1">
      <alignment horizontal="center" vertical="center" wrapText="1"/>
    </xf>
    <xf numFmtId="14" fontId="171" fillId="15" borderId="35" xfId="42776" applyNumberFormat="1" applyFont="1" applyFill="1" applyBorder="1" applyAlignment="1">
      <alignment horizontal="center" vertical="center" wrapText="1"/>
    </xf>
    <xf numFmtId="0" fontId="172" fillId="15" borderId="13" xfId="51679" applyFont="1" applyFill="1" applyBorder="1" applyAlignment="1">
      <alignment horizontal="center" vertical="center" wrapText="1"/>
    </xf>
    <xf numFmtId="49" fontId="172" fillId="15" borderId="13" xfId="51679" applyNumberFormat="1" applyFont="1" applyFill="1" applyBorder="1" applyAlignment="1">
      <alignment horizontal="center" vertical="center" wrapText="1"/>
    </xf>
    <xf numFmtId="0" fontId="171" fillId="15" borderId="13" xfId="51679" applyFont="1" applyFill="1" applyBorder="1" applyAlignment="1">
      <alignment horizontal="center" vertical="center" wrapText="1"/>
    </xf>
    <xf numFmtId="0" fontId="172" fillId="15" borderId="13" xfId="58768" applyFont="1" applyFill="1" applyBorder="1" applyAlignment="1">
      <alignment horizontal="center" vertical="center" wrapText="1"/>
    </xf>
    <xf numFmtId="49" fontId="172" fillId="15" borderId="13" xfId="58768" applyNumberFormat="1" applyFont="1" applyFill="1" applyBorder="1" applyAlignment="1">
      <alignment horizontal="center" vertical="center" wrapText="1"/>
    </xf>
    <xf numFmtId="0" fontId="171" fillId="15" borderId="13" xfId="58768" applyFont="1" applyFill="1" applyBorder="1" applyAlignment="1">
      <alignment horizontal="center" vertical="center" wrapText="1"/>
    </xf>
    <xf numFmtId="164" fontId="169" fillId="15" borderId="63" xfId="1" applyNumberFormat="1" applyFont="1" applyFill="1" applyBorder="1" applyAlignment="1">
      <alignment horizontal="center" vertical="center" wrapText="1"/>
    </xf>
    <xf numFmtId="49" fontId="169" fillId="15" borderId="61" xfId="1" applyNumberFormat="1" applyFont="1" applyFill="1" applyBorder="1" applyAlignment="1">
      <alignment horizontal="center" vertical="center" wrapText="1"/>
    </xf>
    <xf numFmtId="0" fontId="169" fillId="15" borderId="61" xfId="1" applyFont="1" applyFill="1" applyBorder="1" applyAlignment="1">
      <alignment horizontal="center" vertical="center" wrapText="1"/>
    </xf>
    <xf numFmtId="14" fontId="169" fillId="15" borderId="61" xfId="1" applyNumberFormat="1" applyFont="1" applyFill="1" applyBorder="1" applyAlignment="1">
      <alignment horizontal="center" vertical="center" wrapText="1"/>
    </xf>
    <xf numFmtId="14" fontId="169" fillId="15" borderId="53" xfId="0" applyNumberFormat="1" applyFont="1" applyFill="1" applyBorder="1" applyAlignment="1">
      <alignment horizontal="center" vertical="center" wrapText="1"/>
    </xf>
    <xf numFmtId="14" fontId="169" fillId="15" borderId="57" xfId="0" applyNumberFormat="1" applyFont="1" applyFill="1" applyBorder="1" applyAlignment="1">
      <alignment horizontal="center" vertical="center" wrapText="1"/>
    </xf>
    <xf numFmtId="164" fontId="169" fillId="15" borderId="61" xfId="1" applyNumberFormat="1" applyFont="1" applyFill="1" applyBorder="1" applyAlignment="1">
      <alignment horizontal="center" vertical="center" wrapText="1"/>
    </xf>
    <xf numFmtId="0" fontId="169" fillId="15" borderId="59" xfId="1" applyFont="1" applyFill="1" applyBorder="1" applyAlignment="1">
      <alignment horizontal="center" vertical="center" wrapText="1"/>
    </xf>
    <xf numFmtId="0" fontId="169" fillId="15" borderId="53" xfId="0" applyFont="1" applyFill="1" applyBorder="1" applyAlignment="1">
      <alignment horizontal="center" vertical="center" wrapText="1"/>
    </xf>
    <xf numFmtId="0" fontId="169" fillId="15" borderId="63" xfId="0" applyFont="1" applyFill="1" applyBorder="1" applyAlignment="1">
      <alignment horizontal="center" vertical="center" wrapText="1"/>
    </xf>
    <xf numFmtId="0" fontId="226" fillId="15" borderId="65" xfId="0" applyFont="1" applyFill="1" applyBorder="1" applyAlignment="1">
      <alignment horizontal="center" vertical="center" wrapText="1"/>
    </xf>
    <xf numFmtId="0" fontId="169" fillId="15" borderId="64" xfId="0" applyFont="1" applyFill="1" applyBorder="1" applyAlignment="1">
      <alignment horizontal="center" vertical="center" wrapText="1"/>
    </xf>
    <xf numFmtId="0" fontId="172" fillId="15" borderId="13" xfId="58774" applyFont="1" applyFill="1" applyBorder="1" applyAlignment="1">
      <alignment horizontal="center" vertical="center" wrapText="1"/>
    </xf>
    <xf numFmtId="49" fontId="172" fillId="15" borderId="13" xfId="58774" applyNumberFormat="1" applyFont="1" applyFill="1" applyBorder="1" applyAlignment="1">
      <alignment horizontal="center" vertical="center" wrapText="1"/>
    </xf>
    <xf numFmtId="0" fontId="169" fillId="15" borderId="39" xfId="58775" applyFont="1" applyFill="1" applyBorder="1" applyAlignment="1">
      <alignment horizontal="center" vertical="center" wrapText="1"/>
    </xf>
    <xf numFmtId="164" fontId="171" fillId="15" borderId="39" xfId="58775" applyNumberFormat="1" applyFont="1" applyFill="1" applyBorder="1" applyAlignment="1">
      <alignment horizontal="center" vertical="center" wrapText="1"/>
    </xf>
    <xf numFmtId="0" fontId="226" fillId="15" borderId="66" xfId="0" applyFont="1" applyFill="1" applyBorder="1" applyAlignment="1">
      <alignment horizontal="center" vertical="center" wrapText="1"/>
    </xf>
    <xf numFmtId="14" fontId="171" fillId="15" borderId="39" xfId="58775" applyNumberFormat="1" applyFont="1" applyFill="1" applyBorder="1" applyAlignment="1">
      <alignment horizontal="center" vertical="center" wrapText="1"/>
    </xf>
    <xf numFmtId="0" fontId="171" fillId="15" borderId="39" xfId="58775" applyFont="1" applyFill="1" applyBorder="1" applyAlignment="1">
      <alignment horizontal="center" vertical="center" wrapText="1"/>
    </xf>
    <xf numFmtId="14" fontId="169" fillId="15" borderId="39" xfId="58775" applyNumberFormat="1" applyFont="1" applyFill="1" applyBorder="1" applyAlignment="1">
      <alignment horizontal="center" vertical="center" wrapText="1"/>
    </xf>
    <xf numFmtId="14" fontId="169" fillId="15" borderId="55" xfId="1" applyNumberFormat="1" applyFont="1" applyFill="1" applyBorder="1" applyAlignment="1">
      <alignment horizontal="center" vertical="center" wrapText="1"/>
    </xf>
    <xf numFmtId="14" fontId="169" fillId="15" borderId="15" xfId="1" applyNumberFormat="1" applyFont="1" applyFill="1" applyBorder="1" applyAlignment="1">
      <alignment horizontal="center" vertical="center" wrapText="1"/>
    </xf>
    <xf numFmtId="1" fontId="171" fillId="15" borderId="59" xfId="0" applyNumberFormat="1" applyFont="1" applyFill="1" applyBorder="1" applyAlignment="1">
      <alignment horizontal="center" vertical="center" wrapText="1"/>
    </xf>
    <xf numFmtId="49" fontId="171" fillId="15" borderId="53" xfId="0" applyNumberFormat="1" applyFont="1" applyFill="1" applyBorder="1" applyAlignment="1">
      <alignment horizontal="center" vertical="center" wrapText="1"/>
    </xf>
    <xf numFmtId="0" fontId="172" fillId="15" borderId="13" xfId="58779" applyFont="1" applyFill="1" applyBorder="1" applyAlignment="1">
      <alignment horizontal="center" vertical="center" wrapText="1"/>
    </xf>
    <xf numFmtId="49" fontId="172" fillId="15" borderId="13" xfId="58779" applyNumberFormat="1" applyFont="1" applyFill="1" applyBorder="1" applyAlignment="1">
      <alignment horizontal="center" vertical="center" wrapText="1"/>
    </xf>
    <xf numFmtId="0" fontId="171" fillId="15" borderId="60" xfId="2" applyFont="1" applyFill="1" applyBorder="1" applyAlignment="1">
      <alignment horizontal="center" vertical="center" wrapText="1"/>
    </xf>
    <xf numFmtId="0" fontId="171" fillId="15" borderId="61" xfId="65" applyFont="1" applyFill="1" applyBorder="1" applyAlignment="1">
      <alignment horizontal="center" vertical="center" wrapText="1"/>
    </xf>
    <xf numFmtId="49" fontId="169" fillId="15" borderId="67" xfId="1" applyNumberFormat="1" applyFont="1" applyFill="1" applyBorder="1" applyAlignment="1">
      <alignment horizontal="center" vertical="center" wrapText="1"/>
    </xf>
    <xf numFmtId="0" fontId="169" fillId="15" borderId="60" xfId="1" applyFont="1" applyFill="1" applyBorder="1" applyAlignment="1">
      <alignment horizontal="center" vertical="center" wrapText="1"/>
    </xf>
    <xf numFmtId="166" fontId="230" fillId="15" borderId="13" xfId="39058" applyNumberFormat="1" applyFont="1" applyFill="1" applyBorder="1" applyAlignment="1">
      <alignment horizontal="center" vertical="center" wrapText="1"/>
    </xf>
    <xf numFmtId="0" fontId="172" fillId="15" borderId="13" xfId="62307" applyFont="1" applyFill="1" applyBorder="1" applyAlignment="1">
      <alignment horizontal="center" vertical="center" wrapText="1"/>
    </xf>
    <xf numFmtId="49" fontId="172" fillId="15" borderId="13" xfId="62307" applyNumberFormat="1" applyFont="1" applyFill="1" applyBorder="1" applyAlignment="1">
      <alignment horizontal="center" vertical="center" wrapText="1"/>
    </xf>
    <xf numFmtId="0" fontId="171" fillId="15" borderId="13" xfId="1859" applyFont="1" applyFill="1" applyBorder="1" applyAlignment="1">
      <alignment horizontal="center" vertical="center" wrapText="1"/>
    </xf>
    <xf numFmtId="0" fontId="169" fillId="15" borderId="39" xfId="0" applyNumberFormat="1" applyFont="1" applyFill="1" applyBorder="1" applyAlignment="1">
      <alignment horizontal="center" vertical="center" wrapText="1"/>
    </xf>
    <xf numFmtId="12" fontId="169" fillId="15" borderId="54" xfId="1" applyNumberFormat="1" applyFont="1" applyFill="1" applyBorder="1" applyAlignment="1">
      <alignment horizontal="center" vertical="center" wrapText="1"/>
    </xf>
    <xf numFmtId="0" fontId="226" fillId="15" borderId="13" xfId="1" applyFont="1" applyFill="1" applyBorder="1" applyAlignment="1">
      <alignment horizontal="center" vertical="center" wrapText="1"/>
    </xf>
    <xf numFmtId="0" fontId="227" fillId="15" borderId="13" xfId="58774" applyFont="1" applyFill="1" applyBorder="1" applyAlignment="1">
      <alignment horizontal="center" vertical="center" wrapText="1"/>
    </xf>
    <xf numFmtId="49" fontId="227" fillId="15" borderId="13" xfId="58774" applyNumberFormat="1" applyFont="1" applyFill="1" applyBorder="1" applyAlignment="1">
      <alignment horizontal="center" vertical="center" wrapText="1"/>
    </xf>
    <xf numFmtId="170" fontId="227" fillId="15" borderId="13" xfId="58774" applyNumberFormat="1" applyFont="1" applyFill="1" applyBorder="1" applyAlignment="1">
      <alignment horizontal="center" vertical="center" wrapText="1"/>
    </xf>
    <xf numFmtId="0" fontId="169" fillId="15" borderId="68" xfId="0" applyNumberFormat="1" applyFont="1" applyFill="1" applyBorder="1" applyAlignment="1">
      <alignment horizontal="center" vertical="center" wrapText="1"/>
    </xf>
    <xf numFmtId="0" fontId="226" fillId="15" borderId="13" xfId="51679" applyNumberFormat="1" applyFont="1" applyFill="1" applyBorder="1" applyAlignment="1" applyProtection="1">
      <alignment horizontal="center" vertical="center" wrapText="1"/>
    </xf>
    <xf numFmtId="164" fontId="226" fillId="15" borderId="13" xfId="51679" applyNumberFormat="1" applyFont="1" applyFill="1" applyBorder="1" applyAlignment="1" applyProtection="1">
      <alignment horizontal="center" vertical="center" wrapText="1"/>
    </xf>
    <xf numFmtId="170" fontId="226" fillId="15" borderId="13" xfId="51679" applyNumberFormat="1" applyFont="1" applyFill="1" applyBorder="1" applyAlignment="1" applyProtection="1">
      <alignment horizontal="center" vertical="center" wrapText="1"/>
    </xf>
    <xf numFmtId="0" fontId="226" fillId="15" borderId="36" xfId="51679" applyNumberFormat="1" applyFont="1" applyFill="1" applyBorder="1" applyAlignment="1" applyProtection="1">
      <alignment horizontal="center" vertical="center" wrapText="1"/>
    </xf>
    <xf numFmtId="0" fontId="226" fillId="15" borderId="35" xfId="51679" applyNumberFormat="1" applyFont="1" applyFill="1" applyBorder="1" applyAlignment="1" applyProtection="1">
      <alignment horizontal="center" vertical="center" wrapText="1"/>
    </xf>
    <xf numFmtId="164" fontId="169" fillId="15" borderId="59" xfId="1" applyNumberFormat="1" applyFont="1" applyFill="1" applyBorder="1" applyAlignment="1">
      <alignment horizontal="center" vertical="center" wrapText="1"/>
    </xf>
    <xf numFmtId="49" fontId="171" fillId="15" borderId="61" xfId="0" applyNumberFormat="1" applyFont="1" applyFill="1" applyBorder="1" applyAlignment="1">
      <alignment horizontal="center" vertical="center" wrapText="1"/>
    </xf>
    <xf numFmtId="14" fontId="171" fillId="15" borderId="61" xfId="0" applyNumberFormat="1" applyFont="1" applyFill="1" applyBorder="1" applyAlignment="1">
      <alignment horizontal="center" vertical="center" wrapText="1"/>
    </xf>
    <xf numFmtId="0" fontId="169" fillId="15" borderId="63" xfId="1" applyFont="1" applyFill="1" applyBorder="1" applyAlignment="1">
      <alignment horizontal="center" vertical="center" wrapText="1"/>
    </xf>
    <xf numFmtId="14" fontId="169" fillId="15" borderId="61" xfId="10" applyNumberFormat="1" applyFont="1" applyFill="1" applyBorder="1" applyAlignment="1">
      <alignment horizontal="center" vertical="center" wrapText="1"/>
    </xf>
    <xf numFmtId="0" fontId="169" fillId="15" borderId="64" xfId="1" applyFont="1" applyFill="1" applyBorder="1" applyAlignment="1">
      <alignment horizontal="center" vertical="center" wrapText="1"/>
    </xf>
    <xf numFmtId="169" fontId="169" fillId="15" borderId="54" xfId="1" applyNumberFormat="1" applyFont="1" applyFill="1" applyBorder="1" applyAlignment="1">
      <alignment horizontal="center" vertical="center" wrapText="1"/>
    </xf>
    <xf numFmtId="0" fontId="169" fillId="15" borderId="13" xfId="64081" applyFont="1" applyFill="1" applyBorder="1" applyAlignment="1">
      <alignment horizontal="center" vertical="center" wrapText="1"/>
    </xf>
    <xf numFmtId="164" fontId="169" fillId="15" borderId="13" xfId="64081" applyNumberFormat="1" applyFont="1" applyFill="1" applyBorder="1" applyAlignment="1">
      <alignment horizontal="center" vertical="center" wrapText="1"/>
    </xf>
    <xf numFmtId="14" fontId="169" fillId="15" borderId="13" xfId="64081" applyNumberFormat="1" applyFont="1" applyFill="1" applyBorder="1" applyAlignment="1">
      <alignment horizontal="center" vertical="center" wrapText="1"/>
    </xf>
    <xf numFmtId="0" fontId="169" fillId="15" borderId="13" xfId="64078" applyFont="1" applyFill="1" applyBorder="1" applyAlignment="1">
      <alignment horizontal="center" vertical="center" wrapText="1"/>
    </xf>
    <xf numFmtId="0" fontId="169" fillId="15" borderId="13" xfId="64084" applyFont="1" applyFill="1" applyBorder="1" applyAlignment="1">
      <alignment horizontal="center" vertical="center" wrapText="1"/>
    </xf>
    <xf numFmtId="164" fontId="171" fillId="15" borderId="13" xfId="64084" applyNumberFormat="1" applyFont="1" applyFill="1" applyBorder="1" applyAlignment="1">
      <alignment horizontal="center" vertical="center" wrapText="1"/>
    </xf>
    <xf numFmtId="14" fontId="171" fillId="15" borderId="13" xfId="64084" applyNumberFormat="1" applyFont="1" applyFill="1" applyBorder="1" applyAlignment="1">
      <alignment horizontal="center" vertical="center" wrapText="1"/>
    </xf>
    <xf numFmtId="0" fontId="171" fillId="15" borderId="13" xfId="64084" applyFont="1" applyFill="1" applyBorder="1" applyAlignment="1">
      <alignment horizontal="center" vertical="center" wrapText="1"/>
    </xf>
    <xf numFmtId="14" fontId="169" fillId="15" borderId="13" xfId="64084" applyNumberFormat="1" applyFont="1" applyFill="1" applyBorder="1" applyAlignment="1">
      <alignment horizontal="center" vertical="center" wrapText="1"/>
    </xf>
    <xf numFmtId="0" fontId="169" fillId="15" borderId="61" xfId="0" applyNumberFormat="1" applyFont="1" applyFill="1" applyBorder="1" applyAlignment="1">
      <alignment horizontal="center" vertical="center" wrapText="1"/>
    </xf>
    <xf numFmtId="14" fontId="171" fillId="15" borderId="61" xfId="64084" applyNumberFormat="1" applyFont="1" applyFill="1" applyBorder="1" applyAlignment="1">
      <alignment horizontal="center" vertical="center" wrapText="1"/>
    </xf>
    <xf numFmtId="164" fontId="171" fillId="15" borderId="13" xfId="64086" applyNumberFormat="1" applyFont="1" applyFill="1" applyBorder="1" applyAlignment="1">
      <alignment horizontal="center" vertical="center" wrapText="1"/>
    </xf>
    <xf numFmtId="49" fontId="171" fillId="15" borderId="13" xfId="64086" applyNumberFormat="1" applyFont="1" applyFill="1" applyBorder="1" applyAlignment="1">
      <alignment horizontal="center" vertical="center" wrapText="1"/>
    </xf>
    <xf numFmtId="0" fontId="171" fillId="15" borderId="13" xfId="64086" applyFont="1" applyFill="1" applyBorder="1" applyAlignment="1">
      <alignment horizontal="center" vertical="center" wrapText="1"/>
    </xf>
    <xf numFmtId="170" fontId="171" fillId="15" borderId="13" xfId="64086" applyNumberFormat="1" applyFont="1" applyFill="1" applyBorder="1" applyAlignment="1">
      <alignment horizontal="center" vertical="center" wrapText="1"/>
    </xf>
    <xf numFmtId="3" fontId="171" fillId="15" borderId="13" xfId="64086" applyNumberFormat="1" applyFont="1" applyFill="1" applyBorder="1" applyAlignment="1">
      <alignment horizontal="center" vertical="center" wrapText="1"/>
    </xf>
    <xf numFmtId="164" fontId="169" fillId="15" borderId="53" xfId="0" applyNumberFormat="1" applyFont="1" applyFill="1" applyBorder="1" applyAlignment="1">
      <alignment horizontal="center" vertical="center" wrapText="1"/>
    </xf>
    <xf numFmtId="0" fontId="169" fillId="15" borderId="53" xfId="64087" applyFont="1" applyFill="1" applyBorder="1" applyAlignment="1">
      <alignment horizontal="center" vertical="center" wrapText="1"/>
    </xf>
    <xf numFmtId="164" fontId="171" fillId="15" borderId="13" xfId="64087" applyNumberFormat="1" applyFont="1" applyFill="1" applyBorder="1" applyAlignment="1">
      <alignment horizontal="center" vertical="center" wrapText="1"/>
    </xf>
    <xf numFmtId="0" fontId="169" fillId="15" borderId="13" xfId="64087" applyFont="1" applyFill="1" applyBorder="1" applyAlignment="1">
      <alignment horizontal="center" vertical="center" wrapText="1"/>
    </xf>
    <xf numFmtId="14" fontId="171" fillId="15" borderId="13" xfId="64087" applyNumberFormat="1" applyFont="1" applyFill="1" applyBorder="1" applyAlignment="1">
      <alignment horizontal="center" vertical="center" wrapText="1"/>
    </xf>
    <xf numFmtId="0" fontId="171" fillId="15" borderId="13" xfId="64087" applyFont="1" applyFill="1" applyBorder="1" applyAlignment="1">
      <alignment horizontal="center" vertical="center" wrapText="1"/>
    </xf>
    <xf numFmtId="14" fontId="169" fillId="15" borderId="13" xfId="64087" applyNumberFormat="1" applyFont="1" applyFill="1" applyBorder="1" applyAlignment="1">
      <alignment horizontal="center" vertical="center" wrapText="1"/>
    </xf>
    <xf numFmtId="1" fontId="172" fillId="15" borderId="13" xfId="51679" applyNumberFormat="1" applyFont="1" applyFill="1" applyBorder="1" applyAlignment="1">
      <alignment horizontal="center" vertical="center" wrapText="1"/>
    </xf>
    <xf numFmtId="49" fontId="169" fillId="15" borderId="59" xfId="1" applyNumberFormat="1" applyFont="1" applyFill="1" applyBorder="1" applyAlignment="1">
      <alignment horizontal="center" vertical="center" wrapText="1"/>
    </xf>
    <xf numFmtId="14" fontId="171" fillId="15" borderId="61" xfId="64087" applyNumberFormat="1" applyFont="1" applyFill="1" applyBorder="1" applyAlignment="1">
      <alignment horizontal="center" vertical="center" wrapText="1"/>
    </xf>
    <xf numFmtId="49" fontId="234" fillId="15" borderId="13" xfId="0" applyNumberFormat="1" applyFont="1" applyFill="1" applyBorder="1" applyAlignment="1">
      <alignment horizontal="center" vertical="center" wrapText="1"/>
    </xf>
    <xf numFmtId="14" fontId="169" fillId="15" borderId="61" xfId="64084" applyNumberFormat="1" applyFont="1" applyFill="1" applyBorder="1" applyAlignment="1">
      <alignment horizontal="center" vertical="center" wrapText="1"/>
    </xf>
    <xf numFmtId="0" fontId="171" fillId="15" borderId="35" xfId="64091" applyFont="1" applyFill="1" applyBorder="1" applyAlignment="1">
      <alignment horizontal="center" vertical="center" wrapText="1"/>
    </xf>
    <xf numFmtId="0" fontId="169" fillId="15" borderId="13" xfId="64094" applyFont="1" applyFill="1" applyBorder="1" applyAlignment="1">
      <alignment horizontal="center" vertical="center" wrapText="1"/>
    </xf>
    <xf numFmtId="164" fontId="169" fillId="15" borderId="13" xfId="64094" applyNumberFormat="1" applyFont="1" applyFill="1" applyBorder="1" applyAlignment="1">
      <alignment horizontal="center" vertical="center" wrapText="1"/>
    </xf>
    <xf numFmtId="14" fontId="169" fillId="15" borderId="13" xfId="64094" applyNumberFormat="1" applyFont="1" applyFill="1" applyBorder="1" applyAlignment="1">
      <alignment horizontal="center" vertical="center" wrapText="1"/>
    </xf>
    <xf numFmtId="14" fontId="171" fillId="15" borderId="13" xfId="64091" applyNumberFormat="1" applyFont="1" applyFill="1" applyBorder="1" applyAlignment="1">
      <alignment horizontal="center" vertical="center" wrapText="1"/>
    </xf>
    <xf numFmtId="0" fontId="172" fillId="15" borderId="13" xfId="64086" applyFont="1" applyFill="1" applyBorder="1" applyAlignment="1">
      <alignment horizontal="center" vertical="center" wrapText="1"/>
    </xf>
    <xf numFmtId="49" fontId="172" fillId="15" borderId="13" xfId="64086" applyNumberFormat="1" applyFont="1" applyFill="1" applyBorder="1" applyAlignment="1">
      <alignment horizontal="center" vertical="center" wrapText="1"/>
    </xf>
    <xf numFmtId="49" fontId="169" fillId="0" borderId="13" xfId="1" applyNumberFormat="1" applyFont="1" applyBorder="1" applyAlignment="1">
      <alignment horizontal="center" vertical="center" wrapText="1"/>
    </xf>
    <xf numFmtId="164" fontId="169" fillId="0" borderId="13" xfId="1" applyNumberFormat="1" applyFont="1" applyBorder="1" applyAlignment="1">
      <alignment horizontal="center" vertical="center" wrapText="1"/>
    </xf>
    <xf numFmtId="49" fontId="169" fillId="0" borderId="59" xfId="1" applyNumberFormat="1" applyFont="1" applyBorder="1" applyAlignment="1">
      <alignment horizontal="center" vertical="center" wrapText="1"/>
    </xf>
    <xf numFmtId="0" fontId="169" fillId="0" borderId="61" xfId="1" applyFont="1" applyFill="1" applyBorder="1" applyAlignment="1">
      <alignment horizontal="center" vertical="center" wrapText="1"/>
    </xf>
    <xf numFmtId="14" fontId="169" fillId="0" borderId="59" xfId="1" applyNumberFormat="1" applyFont="1" applyBorder="1" applyAlignment="1">
      <alignment horizontal="center" vertical="center" wrapText="1"/>
    </xf>
    <xf numFmtId="14" fontId="169" fillId="0" borderId="61" xfId="0" applyNumberFormat="1" applyFont="1" applyBorder="1" applyAlignment="1">
      <alignment horizontal="center" vertical="center" wrapText="1"/>
    </xf>
    <xf numFmtId="164" fontId="169" fillId="0" borderId="13" xfId="64095" applyNumberFormat="1" applyFont="1" applyBorder="1" applyAlignment="1">
      <alignment horizontal="center" vertical="center" wrapText="1"/>
    </xf>
    <xf numFmtId="169" fontId="169" fillId="0" borderId="13" xfId="64095" applyNumberFormat="1" applyFont="1" applyBorder="1" applyAlignment="1">
      <alignment horizontal="center" vertical="center" wrapText="1"/>
    </xf>
    <xf numFmtId="0" fontId="169" fillId="0" borderId="13" xfId="64095" applyFont="1" applyBorder="1" applyAlignment="1">
      <alignment horizontal="center" vertical="center" wrapText="1"/>
    </xf>
    <xf numFmtId="169" fontId="169" fillId="0" borderId="13" xfId="0" applyNumberFormat="1" applyFont="1" applyBorder="1" applyAlignment="1">
      <alignment horizontal="center" vertical="center" wrapText="1"/>
    </xf>
    <xf numFmtId="0" fontId="172" fillId="0" borderId="13" xfId="64096" applyFont="1" applyBorder="1" applyAlignment="1">
      <alignment horizontal="center" vertical="center" wrapText="1"/>
    </xf>
    <xf numFmtId="49" fontId="172" fillId="0" borderId="13" xfId="64096" applyNumberFormat="1" applyFont="1" applyBorder="1" applyAlignment="1">
      <alignment horizontal="center" vertical="center" wrapText="1"/>
    </xf>
    <xf numFmtId="0" fontId="171" fillId="0" borderId="13" xfId="64096" applyFont="1" applyBorder="1" applyAlignment="1">
      <alignment horizontal="center" vertical="center" wrapText="1"/>
    </xf>
    <xf numFmtId="164" fontId="169" fillId="16" borderId="13" xfId="0" applyNumberFormat="1" applyFont="1" applyFill="1" applyBorder="1" applyAlignment="1">
      <alignment horizontal="center" vertical="center" wrapText="1"/>
    </xf>
    <xf numFmtId="49" fontId="169" fillId="16" borderId="13" xfId="0" applyNumberFormat="1" applyFont="1" applyFill="1" applyBorder="1" applyAlignment="1">
      <alignment horizontal="center" vertical="center" wrapText="1"/>
    </xf>
    <xf numFmtId="0" fontId="169" fillId="16" borderId="13" xfId="0" applyFont="1" applyFill="1" applyBorder="1" applyAlignment="1">
      <alignment horizontal="center" vertical="center" wrapText="1"/>
    </xf>
    <xf numFmtId="0" fontId="169" fillId="16" borderId="13" xfId="31" applyFont="1" applyFill="1" applyBorder="1" applyAlignment="1" applyProtection="1">
      <alignment horizontal="center" vertical="center" wrapText="1"/>
    </xf>
    <xf numFmtId="49" fontId="169" fillId="0" borderId="67" xfId="1" applyNumberFormat="1" applyFont="1" applyBorder="1" applyAlignment="1">
      <alignment horizontal="center" vertical="center" wrapText="1"/>
    </xf>
    <xf numFmtId="0" fontId="226" fillId="0" borderId="13" xfId="1" applyFont="1" applyBorder="1" applyAlignment="1">
      <alignment horizontal="center" vertical="center" wrapText="1"/>
    </xf>
    <xf numFmtId="0" fontId="169" fillId="0" borderId="57" xfId="1" applyFont="1" applyBorder="1" applyAlignment="1">
      <alignment horizontal="center" vertical="center" wrapText="1"/>
    </xf>
    <xf numFmtId="0" fontId="169" fillId="0" borderId="13" xfId="30" applyFont="1" applyBorder="1" applyAlignment="1">
      <alignment horizontal="center" vertical="center" wrapText="1"/>
    </xf>
    <xf numFmtId="164" fontId="169" fillId="0" borderId="13" xfId="30" applyNumberFormat="1" applyFont="1" applyBorder="1" applyAlignment="1">
      <alignment horizontal="center" vertical="center" wrapText="1"/>
    </xf>
    <xf numFmtId="49" fontId="169" fillId="0" borderId="13" xfId="30" applyNumberFormat="1" applyFont="1" applyBorder="1" applyAlignment="1">
      <alignment horizontal="center" vertical="center" wrapText="1"/>
    </xf>
    <xf numFmtId="0" fontId="169" fillId="0" borderId="55" xfId="1" applyFont="1" applyBorder="1" applyAlignment="1">
      <alignment horizontal="center" vertical="center" wrapText="1"/>
    </xf>
    <xf numFmtId="12" fontId="169" fillId="0" borderId="54" xfId="1" applyNumberFormat="1" applyFont="1" applyBorder="1" applyAlignment="1">
      <alignment horizontal="center" vertical="center" wrapText="1"/>
    </xf>
    <xf numFmtId="49" fontId="169" fillId="0" borderId="55" xfId="66" applyNumberFormat="1" applyFont="1" applyBorder="1" applyAlignment="1">
      <alignment horizontal="center" vertical="center" wrapText="1"/>
    </xf>
    <xf numFmtId="0" fontId="169" fillId="0" borderId="57" xfId="66" applyFont="1" applyBorder="1" applyAlignment="1">
      <alignment horizontal="center" vertical="center" wrapText="1"/>
    </xf>
    <xf numFmtId="0" fontId="169" fillId="0" borderId="54" xfId="66" applyFont="1" applyBorder="1" applyAlignment="1">
      <alignment horizontal="center" vertical="center" wrapText="1"/>
    </xf>
    <xf numFmtId="14" fontId="169" fillId="0" borderId="54" xfId="66" applyNumberFormat="1" applyFont="1" applyBorder="1" applyAlignment="1">
      <alignment horizontal="center" vertical="center" wrapText="1"/>
    </xf>
    <xf numFmtId="0" fontId="169" fillId="0" borderId="60" xfId="30" applyFont="1" applyBorder="1" applyAlignment="1">
      <alignment horizontal="center" vertical="center" wrapText="1"/>
    </xf>
    <xf numFmtId="0" fontId="169" fillId="0" borderId="69" xfId="66" applyFont="1" applyBorder="1" applyAlignment="1">
      <alignment horizontal="center" vertical="center" wrapText="1"/>
    </xf>
    <xf numFmtId="0" fontId="169" fillId="0" borderId="53" xfId="30" applyFont="1" applyBorder="1" applyAlignment="1">
      <alignment horizontal="center" vertical="center" wrapText="1"/>
    </xf>
    <xf numFmtId="0" fontId="169" fillId="0" borderId="13" xfId="66" applyFont="1" applyBorder="1" applyAlignment="1">
      <alignment horizontal="center" vertical="center" wrapText="1"/>
    </xf>
    <xf numFmtId="14" fontId="169" fillId="0" borderId="13" xfId="66" applyNumberFormat="1" applyFont="1" applyBorder="1" applyAlignment="1">
      <alignment horizontal="center" vertical="center" wrapText="1"/>
    </xf>
    <xf numFmtId="169" fontId="169" fillId="0" borderId="13" xfId="1" applyNumberFormat="1" applyFont="1" applyBorder="1" applyAlignment="1">
      <alignment horizontal="center" vertical="center" wrapText="1"/>
    </xf>
    <xf numFmtId="14" fontId="169" fillId="0" borderId="13" xfId="1" applyNumberFormat="1" applyFont="1" applyFill="1" applyBorder="1" applyAlignment="1">
      <alignment horizontal="center" vertical="center" wrapText="1"/>
    </xf>
    <xf numFmtId="14" fontId="169" fillId="0" borderId="59" xfId="66" applyNumberFormat="1" applyFont="1" applyBorder="1" applyAlignment="1">
      <alignment horizontal="center" vertical="center" wrapText="1"/>
    </xf>
    <xf numFmtId="169" fontId="169" fillId="0" borderId="54" xfId="1" applyNumberFormat="1" applyFont="1" applyBorder="1" applyAlignment="1">
      <alignment horizontal="center" vertical="center" wrapText="1"/>
    </xf>
    <xf numFmtId="49" fontId="169" fillId="0" borderId="59" xfId="0" applyNumberFormat="1" applyFont="1" applyBorder="1" applyAlignment="1">
      <alignment horizontal="center" vertical="center" wrapText="1"/>
    </xf>
    <xf numFmtId="0" fontId="169" fillId="0" borderId="59" xfId="0" applyFont="1" applyBorder="1" applyAlignment="1">
      <alignment horizontal="center" vertical="center" wrapText="1"/>
    </xf>
    <xf numFmtId="170" fontId="171" fillId="15" borderId="70" xfId="2" applyNumberFormat="1" applyFont="1" applyFill="1" applyBorder="1" applyAlignment="1">
      <alignment horizontal="center" vertical="center" wrapText="1"/>
    </xf>
    <xf numFmtId="0" fontId="169" fillId="0" borderId="70" xfId="0" applyFont="1" applyBorder="1" applyAlignment="1">
      <alignment horizontal="center" vertical="center" wrapText="1"/>
    </xf>
    <xf numFmtId="14" fontId="169" fillId="0" borderId="54" xfId="1" applyNumberFormat="1" applyFont="1" applyFill="1" applyBorder="1" applyAlignment="1">
      <alignment horizontal="center" vertical="center" wrapText="1"/>
    </xf>
    <xf numFmtId="0" fontId="171" fillId="0" borderId="13" xfId="65" applyFont="1" applyBorder="1" applyAlignment="1">
      <alignment horizontal="center" vertical="center" wrapText="1"/>
    </xf>
    <xf numFmtId="14" fontId="169" fillId="0" borderId="13" xfId="1" applyNumberFormat="1" applyFont="1" applyBorder="1" applyAlignment="1">
      <alignment horizontal="center" vertical="center" wrapText="1"/>
    </xf>
    <xf numFmtId="0" fontId="169" fillId="0" borderId="61" xfId="1" applyFont="1" applyBorder="1" applyAlignment="1">
      <alignment horizontal="center" vertical="center" wrapText="1"/>
    </xf>
    <xf numFmtId="0" fontId="169" fillId="0" borderId="13" xfId="64100" applyFont="1" applyBorder="1" applyAlignment="1">
      <alignment horizontal="center" vertical="center" wrapText="1"/>
    </xf>
    <xf numFmtId="49" fontId="169" fillId="0" borderId="13" xfId="64100" applyNumberFormat="1" applyFont="1" applyBorder="1" applyAlignment="1">
      <alignment horizontal="center" vertical="center" wrapText="1"/>
    </xf>
    <xf numFmtId="14" fontId="227" fillId="0" borderId="13" xfId="64100" applyNumberFormat="1" applyFont="1" applyBorder="1" applyAlignment="1">
      <alignment horizontal="center" vertical="center" wrapText="1"/>
    </xf>
    <xf numFmtId="0" fontId="227" fillId="0" borderId="13" xfId="64100" applyFont="1" applyBorder="1" applyAlignment="1">
      <alignment horizontal="center" vertical="center" wrapText="1"/>
    </xf>
    <xf numFmtId="49" fontId="226" fillId="0" borderId="0" xfId="0" applyNumberFormat="1" applyFont="1" applyAlignment="1">
      <alignment horizontal="center" vertical="center" wrapText="1"/>
    </xf>
    <xf numFmtId="0" fontId="228" fillId="0" borderId="13" xfId="39058" applyFont="1" applyBorder="1" applyAlignment="1">
      <alignment horizontal="center" vertical="center" wrapText="1"/>
    </xf>
    <xf numFmtId="0" fontId="171" fillId="0" borderId="0" xfId="0" applyFont="1" applyAlignment="1">
      <alignment horizontal="center" vertical="center" wrapText="1"/>
    </xf>
    <xf numFmtId="164" fontId="169" fillId="0" borderId="59" xfId="0" applyNumberFormat="1" applyFont="1" applyBorder="1" applyAlignment="1">
      <alignment horizontal="center" vertical="center" wrapText="1"/>
    </xf>
    <xf numFmtId="49" fontId="169" fillId="0" borderId="70" xfId="40106" applyNumberFormat="1" applyFont="1" applyBorder="1" applyAlignment="1">
      <alignment horizontal="center" vertical="center" wrapText="1"/>
    </xf>
    <xf numFmtId="0" fontId="169" fillId="0" borderId="70" xfId="40106" applyFont="1" applyBorder="1" applyAlignment="1">
      <alignment horizontal="center" vertical="center" wrapText="1"/>
    </xf>
    <xf numFmtId="171" fontId="226" fillId="0" borderId="70" xfId="40106" applyNumberFormat="1" applyFont="1" applyBorder="1" applyAlignment="1">
      <alignment horizontal="center" vertical="center" wrapText="1"/>
    </xf>
    <xf numFmtId="14" fontId="226" fillId="0" borderId="70" xfId="40106" applyNumberFormat="1" applyFont="1" applyBorder="1" applyAlignment="1">
      <alignment horizontal="center" vertical="center" wrapText="1"/>
    </xf>
    <xf numFmtId="0" fontId="226" fillId="0" borderId="70" xfId="40106" applyFont="1" applyBorder="1" applyAlignment="1">
      <alignment horizontal="center" vertical="center" wrapText="1"/>
    </xf>
    <xf numFmtId="0" fontId="226" fillId="0" borderId="71" xfId="40106" applyFont="1" applyBorder="1" applyAlignment="1">
      <alignment horizontal="center" vertical="center" wrapText="1"/>
    </xf>
    <xf numFmtId="0" fontId="171" fillId="0" borderId="60" xfId="65" applyFont="1" applyBorder="1" applyAlignment="1">
      <alignment horizontal="center" vertical="center" wrapText="1"/>
    </xf>
    <xf numFmtId="0" fontId="230" fillId="0" borderId="54" xfId="39058" applyFont="1" applyBorder="1" applyAlignment="1">
      <alignment horizontal="center" vertical="center" wrapText="1"/>
    </xf>
    <xf numFmtId="49" fontId="169" fillId="0" borderId="13" xfId="40106" applyNumberFormat="1" applyFont="1" applyBorder="1" applyAlignment="1">
      <alignment horizontal="center" vertical="center" wrapText="1"/>
    </xf>
    <xf numFmtId="0" fontId="169" fillId="0" borderId="13" xfId="40106" applyFont="1" applyBorder="1" applyAlignment="1">
      <alignment horizontal="center" vertical="center" wrapText="1"/>
    </xf>
    <xf numFmtId="171" fontId="226" fillId="0" borderId="13" xfId="40106" applyNumberFormat="1" applyFont="1" applyBorder="1" applyAlignment="1">
      <alignment horizontal="center" vertical="center" wrapText="1"/>
    </xf>
    <xf numFmtId="14" fontId="226" fillId="0" borderId="13" xfId="40106" applyNumberFormat="1" applyFont="1" applyBorder="1" applyAlignment="1">
      <alignment horizontal="center" vertical="center" wrapText="1"/>
    </xf>
    <xf numFmtId="0" fontId="226" fillId="0" borderId="13" xfId="40106" applyFont="1" applyBorder="1" applyAlignment="1">
      <alignment horizontal="center" vertical="center" wrapText="1"/>
    </xf>
    <xf numFmtId="0" fontId="226" fillId="0" borderId="60" xfId="40106" applyFont="1" applyBorder="1" applyAlignment="1">
      <alignment horizontal="center" vertical="center" wrapText="1"/>
    </xf>
    <xf numFmtId="49" fontId="169" fillId="0" borderId="18" xfId="40106" applyNumberFormat="1" applyFont="1" applyBorder="1" applyAlignment="1">
      <alignment horizontal="center" vertical="center" wrapText="1"/>
    </xf>
    <xf numFmtId="0" fontId="169" fillId="0" borderId="18" xfId="40106" applyFont="1" applyBorder="1" applyAlignment="1">
      <alignment horizontal="center" vertical="center" wrapText="1"/>
    </xf>
    <xf numFmtId="170" fontId="171" fillId="15" borderId="13" xfId="2" applyNumberFormat="1" applyFont="1" applyFill="1" applyBorder="1" applyAlignment="1">
      <alignment horizontal="center" vertical="center" wrapText="1"/>
    </xf>
    <xf numFmtId="0" fontId="171" fillId="15" borderId="13" xfId="2" applyFont="1" applyFill="1" applyBorder="1" applyAlignment="1">
      <alignment horizontal="center" vertical="center" wrapText="1"/>
    </xf>
    <xf numFmtId="14" fontId="169" fillId="15" borderId="13" xfId="1" applyNumberFormat="1" applyFont="1" applyFill="1" applyBorder="1" applyAlignment="1">
      <alignment horizontal="center" vertical="center" wrapText="1"/>
    </xf>
    <xf numFmtId="0" fontId="172" fillId="0" borderId="13" xfId="64101" applyFont="1" applyBorder="1" applyAlignment="1">
      <alignment horizontal="center" vertical="center" wrapText="1"/>
    </xf>
    <xf numFmtId="49" fontId="172" fillId="0" borderId="13" xfId="64101" applyNumberFormat="1" applyFont="1" applyBorder="1" applyAlignment="1">
      <alignment horizontal="center" vertical="center" wrapText="1"/>
    </xf>
    <xf numFmtId="0" fontId="171" fillId="0" borderId="13" xfId="2" applyFont="1" applyBorder="1" applyAlignment="1">
      <alignment horizontal="center" vertical="center" wrapText="1"/>
    </xf>
    <xf numFmtId="171" fontId="226" fillId="0" borderId="18" xfId="40106" applyNumberFormat="1" applyFont="1" applyBorder="1" applyAlignment="1">
      <alignment horizontal="center" vertical="center" wrapText="1"/>
    </xf>
    <xf numFmtId="14" fontId="226" fillId="0" borderId="18" xfId="40106" applyNumberFormat="1" applyFont="1" applyBorder="1" applyAlignment="1">
      <alignment horizontal="center" vertical="center" wrapText="1"/>
    </xf>
    <xf numFmtId="0" fontId="226" fillId="0" borderId="18" xfId="40106" applyFont="1" applyBorder="1" applyAlignment="1">
      <alignment horizontal="center" vertical="center" wrapText="1"/>
    </xf>
    <xf numFmtId="0" fontId="226" fillId="0" borderId="72" xfId="40106" applyFont="1" applyBorder="1" applyAlignment="1">
      <alignment horizontal="center" vertical="center" wrapText="1"/>
    </xf>
    <xf numFmtId="0" fontId="169" fillId="0" borderId="57" xfId="0" applyFont="1" applyBorder="1" applyAlignment="1">
      <alignment horizontal="center" vertical="center" wrapText="1"/>
    </xf>
    <xf numFmtId="49" fontId="169" fillId="0" borderId="67" xfId="0" applyNumberFormat="1" applyFont="1" applyBorder="1" applyAlignment="1">
      <alignment horizontal="center" vertical="center" wrapText="1"/>
    </xf>
    <xf numFmtId="0" fontId="226" fillId="0" borderId="13" xfId="0" applyFont="1" applyBorder="1" applyAlignment="1">
      <alignment horizontal="center" vertical="center" wrapText="1"/>
    </xf>
    <xf numFmtId="0" fontId="169" fillId="0" borderId="54" xfId="0" applyFont="1" applyBorder="1" applyAlignment="1">
      <alignment horizontal="center" vertical="center" wrapText="1"/>
    </xf>
    <xf numFmtId="164" fontId="169" fillId="0" borderId="54" xfId="0" applyNumberFormat="1" applyFont="1" applyBorder="1" applyAlignment="1">
      <alignment horizontal="center" vertical="center" wrapText="1"/>
    </xf>
    <xf numFmtId="49" fontId="169" fillId="0" borderId="54" xfId="0" applyNumberFormat="1" applyFont="1" applyBorder="1" applyAlignment="1">
      <alignment horizontal="center" vertical="center" wrapText="1"/>
    </xf>
    <xf numFmtId="14" fontId="169" fillId="0" borderId="54" xfId="0" applyNumberFormat="1" applyFont="1" applyBorder="1" applyAlignment="1">
      <alignment horizontal="center" vertical="center" wrapText="1"/>
    </xf>
    <xf numFmtId="164" fontId="169" fillId="0" borderId="13" xfId="0" applyNumberFormat="1" applyFont="1" applyBorder="1" applyAlignment="1">
      <alignment horizontal="center" vertical="center" wrapText="1"/>
    </xf>
    <xf numFmtId="14" fontId="169" fillId="0" borderId="54" xfId="0" applyNumberFormat="1" applyFont="1" applyFill="1" applyBorder="1" applyAlignment="1">
      <alignment horizontal="center" vertical="center" wrapText="1"/>
    </xf>
    <xf numFmtId="164" fontId="169" fillId="0" borderId="61" xfId="0" applyNumberFormat="1" applyFont="1" applyBorder="1" applyAlignment="1">
      <alignment horizontal="center" vertical="center" wrapText="1"/>
    </xf>
    <xf numFmtId="0" fontId="169" fillId="0" borderId="61" xfId="0" applyFont="1" applyBorder="1" applyAlignment="1">
      <alignment horizontal="center" vertical="center" wrapText="1"/>
    </xf>
    <xf numFmtId="49" fontId="169" fillId="0" borderId="61" xfId="0" applyNumberFormat="1" applyFont="1" applyBorder="1" applyAlignment="1">
      <alignment horizontal="center" vertical="center" wrapText="1"/>
    </xf>
    <xf numFmtId="164" fontId="169" fillId="15" borderId="16" xfId="0" applyNumberFormat="1" applyFont="1" applyFill="1" applyBorder="1" applyAlignment="1">
      <alignment horizontal="center" vertical="center" wrapText="1"/>
    </xf>
    <xf numFmtId="14" fontId="169" fillId="15" borderId="16" xfId="0" applyNumberFormat="1" applyFont="1" applyFill="1" applyBorder="1" applyAlignment="1">
      <alignment horizontal="center" vertical="center" wrapText="1"/>
    </xf>
    <xf numFmtId="170" fontId="171" fillId="15" borderId="73" xfId="2" applyNumberFormat="1" applyFont="1" applyFill="1" applyBorder="1" applyAlignment="1">
      <alignment horizontal="center" vertical="center" wrapText="1"/>
    </xf>
    <xf numFmtId="49" fontId="169" fillId="15" borderId="59" xfId="0" applyNumberFormat="1" applyFont="1" applyFill="1" applyBorder="1" applyAlignment="1">
      <alignment horizontal="center" vertical="center" wrapText="1"/>
    </xf>
    <xf numFmtId="49" fontId="169" fillId="15" borderId="16" xfId="0" applyNumberFormat="1" applyFont="1" applyFill="1" applyBorder="1" applyAlignment="1">
      <alignment horizontal="center" vertical="center" wrapText="1"/>
    </xf>
    <xf numFmtId="0" fontId="169" fillId="15" borderId="59" xfId="0" applyFont="1" applyFill="1" applyBorder="1" applyAlignment="1">
      <alignment horizontal="center" vertical="center" wrapText="1"/>
    </xf>
    <xf numFmtId="0" fontId="169" fillId="15" borderId="16" xfId="0" applyFont="1" applyFill="1" applyBorder="1" applyAlignment="1">
      <alignment horizontal="center" vertical="center" wrapText="1"/>
    </xf>
    <xf numFmtId="0" fontId="169" fillId="15" borderId="55" xfId="0" applyFont="1" applyFill="1" applyBorder="1" applyAlignment="1">
      <alignment horizontal="center" vertical="center" wrapText="1"/>
    </xf>
    <xf numFmtId="14" fontId="169" fillId="0" borderId="54" xfId="1" applyNumberFormat="1" applyFont="1" applyBorder="1" applyAlignment="1">
      <alignment horizontal="center" vertical="center" wrapText="1"/>
    </xf>
    <xf numFmtId="0" fontId="169" fillId="0" borderId="13" xfId="1" applyFont="1" applyBorder="1" applyAlignment="1">
      <alignment horizontal="center" vertical="center" wrapText="1"/>
    </xf>
    <xf numFmtId="49" fontId="169" fillId="0" borderId="54" xfId="1" applyNumberFormat="1" applyFont="1" applyBorder="1" applyAlignment="1">
      <alignment horizontal="center" vertical="center" wrapText="1"/>
    </xf>
    <xf numFmtId="0" fontId="171" fillId="0" borderId="13" xfId="1" applyFont="1" applyBorder="1" applyAlignment="1">
      <alignment horizontal="center" vertical="center" wrapText="1"/>
    </xf>
    <xf numFmtId="14" fontId="171" fillId="0" borderId="13" xfId="1" applyNumberFormat="1" applyFont="1" applyBorder="1" applyAlignment="1">
      <alignment horizontal="center" vertical="center" wrapText="1"/>
    </xf>
    <xf numFmtId="1" fontId="226" fillId="0" borderId="13" xfId="1" applyNumberFormat="1" applyFont="1" applyBorder="1" applyAlignment="1">
      <alignment horizontal="center" vertical="center" wrapText="1"/>
    </xf>
    <xf numFmtId="0" fontId="169" fillId="0" borderId="54" xfId="1" applyFont="1" applyBorder="1" applyAlignment="1">
      <alignment horizontal="center" vertical="center" wrapText="1"/>
    </xf>
    <xf numFmtId="164" fontId="169" fillId="0" borderId="54" xfId="1" applyNumberFormat="1" applyFont="1" applyBorder="1" applyAlignment="1">
      <alignment horizontal="center" vertical="center" wrapText="1"/>
    </xf>
    <xf numFmtId="0" fontId="169" fillId="0" borderId="64" xfId="0" applyFont="1" applyBorder="1" applyAlignment="1">
      <alignment horizontal="center" vertical="center" wrapText="1"/>
    </xf>
    <xf numFmtId="0" fontId="171" fillId="15" borderId="61" xfId="0" applyFont="1" applyFill="1" applyBorder="1" applyAlignment="1">
      <alignment horizontal="center" vertical="center" wrapText="1"/>
    </xf>
    <xf numFmtId="49" fontId="169" fillId="0" borderId="74" xfId="0" applyNumberFormat="1" applyFont="1" applyBorder="1" applyAlignment="1">
      <alignment horizontal="center" vertical="center" wrapText="1"/>
    </xf>
    <xf numFmtId="0" fontId="226" fillId="0" borderId="61" xfId="0" applyFont="1" applyBorder="1" applyAlignment="1">
      <alignment horizontal="center" vertical="center" wrapText="1"/>
    </xf>
    <xf numFmtId="14" fontId="171" fillId="0" borderId="13" xfId="0" applyNumberFormat="1" applyFont="1" applyFill="1" applyBorder="1" applyAlignment="1">
      <alignment horizontal="center" vertical="center" wrapText="1"/>
    </xf>
    <xf numFmtId="14" fontId="169" fillId="0" borderId="13" xfId="0" applyNumberFormat="1" applyFont="1" applyFill="1" applyBorder="1" applyAlignment="1">
      <alignment horizontal="center" vertical="center" wrapText="1"/>
    </xf>
    <xf numFmtId="0" fontId="230" fillId="0" borderId="13" xfId="42773" applyFont="1" applyBorder="1" applyAlignment="1">
      <alignment horizontal="center" vertical="center" wrapText="1"/>
    </xf>
    <xf numFmtId="0" fontId="169" fillId="15" borderId="1" xfId="0" applyFont="1" applyFill="1" applyBorder="1" applyAlignment="1">
      <alignment horizontal="center" vertical="center" wrapText="1"/>
    </xf>
    <xf numFmtId="49" fontId="169" fillId="15" borderId="59" xfId="0" applyNumberFormat="1" applyFont="1" applyFill="1" applyBorder="1" applyAlignment="1">
      <alignment horizontal="center" vertical="center" wrapText="1"/>
    </xf>
    <xf numFmtId="49" fontId="169" fillId="15" borderId="16" xfId="0" applyNumberFormat="1" applyFont="1" applyFill="1" applyBorder="1" applyAlignment="1">
      <alignment horizontal="center" vertical="center" wrapText="1"/>
    </xf>
    <xf numFmtId="0" fontId="169" fillId="15" borderId="59" xfId="0" applyFont="1" applyFill="1" applyBorder="1" applyAlignment="1">
      <alignment horizontal="center" vertical="center" wrapText="1"/>
    </xf>
    <xf numFmtId="0" fontId="169" fillId="15" borderId="16" xfId="0" applyFont="1" applyFill="1" applyBorder="1" applyAlignment="1">
      <alignment horizontal="center" vertical="center" wrapText="1"/>
    </xf>
    <xf numFmtId="0" fontId="169" fillId="15" borderId="14" xfId="0" applyFont="1" applyFill="1" applyBorder="1" applyAlignment="1">
      <alignment horizontal="center" vertical="center" wrapText="1"/>
    </xf>
    <xf numFmtId="0" fontId="169" fillId="15" borderId="55" xfId="0" applyFont="1" applyFill="1" applyBorder="1" applyAlignment="1">
      <alignment horizontal="center" vertical="center" wrapText="1"/>
    </xf>
    <xf numFmtId="0" fontId="169" fillId="15" borderId="57" xfId="0" applyFont="1" applyFill="1" applyBorder="1" applyAlignment="1">
      <alignment horizontal="center" vertical="center" wrapText="1"/>
    </xf>
  </cellXfs>
  <cellStyles count="64103">
    <cellStyle name="_x0005__x001c_" xfId="38993" xr:uid="{00000000-0005-0000-0000-000000000000}"/>
    <cellStyle name="_x0005__x001c_ 10" xfId="38994" xr:uid="{00000000-0005-0000-0000-000001000000}"/>
    <cellStyle name="_x0005__x001c_ 102" xfId="5399" xr:uid="{00000000-0005-0000-0000-000002000000}"/>
    <cellStyle name="_x0005__x001c_ 102 2" xfId="33685" xr:uid="{00000000-0005-0000-0000-000003000000}"/>
    <cellStyle name="_x0005__x001c_ 103" xfId="38995" xr:uid="{00000000-0005-0000-0000-000004000000}"/>
    <cellStyle name="_x0005__x001c_ 11" xfId="748" xr:uid="{00000000-0005-0000-0000-000005000000}"/>
    <cellStyle name="_x0005__x001c_ 14" xfId="38996" xr:uid="{00000000-0005-0000-0000-000006000000}"/>
    <cellStyle name=" 2" xfId="38997" xr:uid="{00000000-0005-0000-0000-000007000000}"/>
    <cellStyle name="_x0005__x001c_ 2" xfId="5400" xr:uid="{00000000-0005-0000-0000-000008000000}"/>
    <cellStyle name="_x0005__x001c_ 3" xfId="750" xr:uid="{00000000-0005-0000-0000-000009000000}"/>
    <cellStyle name="???????????&quot;??09.xls?ёк???Ё&lt;?????ш)??м'???????????????????????????????????????" xfId="38998" xr:uid="{00000000-0005-0000-0000-00000A000000}"/>
    <cellStyle name="_5__1c_" xfId="38999" xr:uid="{00000000-0005-0000-0000-00000B000000}"/>
    <cellStyle name="Excel Built-in Excel Built-in E" xfId="39000" xr:uid="{00000000-0005-0000-0000-00000C000000}"/>
    <cellStyle name="Excel Built-in Excel Built-in Excel Built-in E" xfId="39001" xr:uid="{00000000-0005-0000-0000-00000D000000}"/>
    <cellStyle name="Excel Built-in Excel Built-in Excel Built-in Excel Built-in Excel Built-in Excel Built-in Excel Built-in Excel Built-in Excel Built-in Excel Built-in Excel Built-in Excel Built-in  3" xfId="39002" xr:uid="{00000000-0005-0000-0000-00000E000000}"/>
    <cellStyle name="Excel Built-in Excel Built-in Excel Built-in Normal" xfId="68" xr:uid="{00000000-0005-0000-0000-00000F000000}"/>
    <cellStyle name="Excel Built-in Excel Built-in Normal" xfId="69" xr:uid="{00000000-0005-0000-0000-000010000000}"/>
    <cellStyle name="Excel Built-in Excel Built-in Normal 2" xfId="99" xr:uid="{00000000-0005-0000-0000-000011000000}"/>
    <cellStyle name="Excel Built-in Normal" xfId="66" xr:uid="{00000000-0005-0000-0000-000012000000}"/>
    <cellStyle name="Excel Built-in Normal 1" xfId="9" xr:uid="{00000000-0005-0000-0000-000013000000}"/>
    <cellStyle name="Excel Built-in Normal 2" xfId="114" xr:uid="{00000000-0005-0000-0000-000014000000}"/>
    <cellStyle name="Excel Built-in Normal 3" xfId="77" xr:uid="{00000000-0005-0000-0000-000015000000}"/>
    <cellStyle name="Excel Built-in Normal 4" xfId="39003" xr:uid="{00000000-0005-0000-0000-000016000000}"/>
    <cellStyle name="Excel_BuiltIn_Hyperlink" xfId="78" xr:uid="{00000000-0005-0000-0000-000017000000}"/>
    <cellStyle name="TableStyleLight1" xfId="61" xr:uid="{00000000-0005-0000-0000-000018000000}"/>
    <cellStyle name="TableStyleLight1 2" xfId="62" xr:uid="{00000000-0005-0000-0000-000019000000}"/>
    <cellStyle name="TableStyleLight1 2 2" xfId="39004" xr:uid="{00000000-0005-0000-0000-00001A000000}"/>
    <cellStyle name="TableStyleLight1 2 2 2" xfId="39005" xr:uid="{00000000-0005-0000-0000-00001B000000}"/>
    <cellStyle name="TableStyleLight1 2 3" xfId="39006" xr:uid="{00000000-0005-0000-0000-00001C000000}"/>
    <cellStyle name="TableStyleLight1 3" xfId="70" xr:uid="{00000000-0005-0000-0000-00001D000000}"/>
    <cellStyle name="TableStyleLight1 3 2" xfId="38980" xr:uid="{00000000-0005-0000-0000-00001E000000}"/>
    <cellStyle name="TableStyleLight1 3 2 2" xfId="39008" xr:uid="{00000000-0005-0000-0000-00001F000000}"/>
    <cellStyle name="TableStyleLight1 3 3" xfId="39009" xr:uid="{00000000-0005-0000-0000-000020000000}"/>
    <cellStyle name="TableStyleLight1 3 3 2" xfId="39010" xr:uid="{00000000-0005-0000-0000-000021000000}"/>
    <cellStyle name="TableStyleLight1 3 4" xfId="39007" xr:uid="{00000000-0005-0000-0000-000022000000}"/>
    <cellStyle name="TableStyleLight1 3 5" xfId="38978" xr:uid="{00000000-0005-0000-0000-000023000000}"/>
    <cellStyle name="TableStyleLight1 4" xfId="39011" xr:uid="{00000000-0005-0000-0000-000024000000}"/>
    <cellStyle name="TableStyleLight1 4 2" xfId="39012" xr:uid="{00000000-0005-0000-0000-000025000000}"/>
    <cellStyle name="TableStyleLight1 4 3" xfId="51677" xr:uid="{DD783E87-DDBB-4D9B-9F37-66F575E2DDBE}"/>
    <cellStyle name="TableStyleLight1 5" xfId="39013" xr:uid="{00000000-0005-0000-0000-000026000000}"/>
    <cellStyle name="TableStyleLight1 5 2" xfId="39014" xr:uid="{00000000-0005-0000-0000-000027000000}"/>
    <cellStyle name="TableStyleLight1 5 2 2" xfId="39015" xr:uid="{00000000-0005-0000-0000-000028000000}"/>
    <cellStyle name="TableStyleLight1 5 2 2 2" xfId="39016" xr:uid="{00000000-0005-0000-0000-000029000000}"/>
    <cellStyle name="TableStyleLight1 5 2 3" xfId="39017" xr:uid="{00000000-0005-0000-0000-00002A000000}"/>
    <cellStyle name="TableStyleLight1 6" xfId="39018" xr:uid="{00000000-0005-0000-0000-00002B000000}"/>
    <cellStyle name="Акцент1 2" xfId="39019" xr:uid="{00000000-0005-0000-0000-00002C000000}"/>
    <cellStyle name="Акцент2 2" xfId="39020" xr:uid="{00000000-0005-0000-0000-00002D000000}"/>
    <cellStyle name="Акцент3 2" xfId="39021" xr:uid="{00000000-0005-0000-0000-00002E000000}"/>
    <cellStyle name="Акцент4 2" xfId="39022" xr:uid="{00000000-0005-0000-0000-00002F000000}"/>
    <cellStyle name="Акцент5 2" xfId="39023" xr:uid="{00000000-0005-0000-0000-000030000000}"/>
    <cellStyle name="Акцент6 2" xfId="39024" xr:uid="{00000000-0005-0000-0000-000031000000}"/>
    <cellStyle name="Ввод  2" xfId="39025" xr:uid="{00000000-0005-0000-0000-000032000000}"/>
    <cellStyle name="Вывод 2" xfId="39026" xr:uid="{00000000-0005-0000-0000-000033000000}"/>
    <cellStyle name="Вычисление 2" xfId="39027" xr:uid="{00000000-0005-0000-0000-000034000000}"/>
    <cellStyle name="Гиперссылка" xfId="42773" builtinId="8"/>
    <cellStyle name="Гиперссылка 2" xfId="63" xr:uid="{00000000-0005-0000-0000-000036000000}"/>
    <cellStyle name="Гиперссылка 2 2" xfId="71" xr:uid="{00000000-0005-0000-0000-000037000000}"/>
    <cellStyle name="Гиперссылка 2 2 2" xfId="751" xr:uid="{00000000-0005-0000-0000-000038000000}"/>
    <cellStyle name="Гиперссылка 2 2 2 2" xfId="39029" xr:uid="{00000000-0005-0000-0000-000039000000}"/>
    <cellStyle name="Гиперссылка 2 2 3" xfId="39030" xr:uid="{00000000-0005-0000-0000-00003A000000}"/>
    <cellStyle name="Гиперссылка 2 2 3 2" xfId="39031" xr:uid="{00000000-0005-0000-0000-00003B000000}"/>
    <cellStyle name="Гиперссылка 2 2 4" xfId="39032" xr:uid="{00000000-0005-0000-0000-00003C000000}"/>
    <cellStyle name="Гиперссылка 2 2 4 2" xfId="39033" xr:uid="{00000000-0005-0000-0000-00003D000000}"/>
    <cellStyle name="Гиперссылка 2 2 5" xfId="39034" xr:uid="{00000000-0005-0000-0000-00003E000000}"/>
    <cellStyle name="Гиперссылка 2 2 6" xfId="39028" xr:uid="{00000000-0005-0000-0000-00003F000000}"/>
    <cellStyle name="Гиперссылка 2 3" xfId="1856" xr:uid="{00000000-0005-0000-0000-000040000000}"/>
    <cellStyle name="Гиперссылка 2 3 2" xfId="39036" xr:uid="{00000000-0005-0000-0000-000041000000}"/>
    <cellStyle name="Гиперссылка 2 3 2 2" xfId="39037" xr:uid="{00000000-0005-0000-0000-000042000000}"/>
    <cellStyle name="Гиперссылка 2 3 3" xfId="39038" xr:uid="{00000000-0005-0000-0000-000043000000}"/>
    <cellStyle name="Гиперссылка 2 3 4" xfId="39039" xr:uid="{00000000-0005-0000-0000-000044000000}"/>
    <cellStyle name="Гиперссылка 2 3 5" xfId="39040" xr:uid="{00000000-0005-0000-0000-000045000000}"/>
    <cellStyle name="Гиперссылка 2 3 6" xfId="39035" xr:uid="{00000000-0005-0000-0000-000046000000}"/>
    <cellStyle name="Гиперссылка 2 4" xfId="89" xr:uid="{00000000-0005-0000-0000-000047000000}"/>
    <cellStyle name="Гиперссылка 2 4 2" xfId="39041" xr:uid="{00000000-0005-0000-0000-000048000000}"/>
    <cellStyle name="Гиперссылка 2 5" xfId="39042" xr:uid="{00000000-0005-0000-0000-000049000000}"/>
    <cellStyle name="Гиперссылка 2 5 2" xfId="39043" xr:uid="{00000000-0005-0000-0000-00004A000000}"/>
    <cellStyle name="Гиперссылка 2 6" xfId="39044" xr:uid="{00000000-0005-0000-0000-00004B000000}"/>
    <cellStyle name="Гиперссылка 2 7" xfId="39045" xr:uid="{00000000-0005-0000-0000-00004C000000}"/>
    <cellStyle name="Гиперссылка 2 8" xfId="39046" xr:uid="{00000000-0005-0000-0000-00004D000000}"/>
    <cellStyle name="Гиперссылка 2 9" xfId="39047" xr:uid="{00000000-0005-0000-0000-00004E000000}"/>
    <cellStyle name="Гиперссылка 3" xfId="64" xr:uid="{00000000-0005-0000-0000-00004F000000}"/>
    <cellStyle name="Гиперссылка 3 2" xfId="72" xr:uid="{00000000-0005-0000-0000-000050000000}"/>
    <cellStyle name="Гиперссылка 3 2 2" xfId="1857" xr:uid="{00000000-0005-0000-0000-000051000000}"/>
    <cellStyle name="Гиперссылка 3 2 2 2" xfId="39049" xr:uid="{00000000-0005-0000-0000-000052000000}"/>
    <cellStyle name="Гиперссылка 3 2 3" xfId="39050" xr:uid="{00000000-0005-0000-0000-000053000000}"/>
    <cellStyle name="Гиперссылка 3 2 3 2" xfId="39051" xr:uid="{00000000-0005-0000-0000-000054000000}"/>
    <cellStyle name="Гиперссылка 3 2 4" xfId="39052" xr:uid="{00000000-0005-0000-0000-000055000000}"/>
    <cellStyle name="Гиперссылка 3 2 4 2" xfId="39053" xr:uid="{00000000-0005-0000-0000-000056000000}"/>
    <cellStyle name="Гиперссылка 3 2 5" xfId="39048" xr:uid="{00000000-0005-0000-0000-000057000000}"/>
    <cellStyle name="Гиперссылка 3 3" xfId="39054" xr:uid="{00000000-0005-0000-0000-000058000000}"/>
    <cellStyle name="Гиперссылка 3 3 2" xfId="39055" xr:uid="{00000000-0005-0000-0000-000059000000}"/>
    <cellStyle name="Гиперссылка 3 4" xfId="39056" xr:uid="{00000000-0005-0000-0000-00005A000000}"/>
    <cellStyle name="Гиперссылка 3 5" xfId="59" xr:uid="{00000000-0005-0000-0000-00005B000000}"/>
    <cellStyle name="Гиперссылка 3 6" xfId="39057" xr:uid="{00000000-0005-0000-0000-00005C000000}"/>
    <cellStyle name="Гиперссылка 4" xfId="38" xr:uid="{00000000-0005-0000-0000-00005D000000}"/>
    <cellStyle name="Гиперссылка 4 2" xfId="873" xr:uid="{00000000-0005-0000-0000-00005E000000}"/>
    <cellStyle name="Гиперссылка 4 3" xfId="39059" xr:uid="{00000000-0005-0000-0000-00005F000000}"/>
    <cellStyle name="Гиперссылка 4 4" xfId="39058" xr:uid="{00000000-0005-0000-0000-000060000000}"/>
    <cellStyle name="Гиперссылка 5" xfId="443" xr:uid="{00000000-0005-0000-0000-000061000000}"/>
    <cellStyle name="Гиперссылка 5 2" xfId="39061" xr:uid="{00000000-0005-0000-0000-000062000000}"/>
    <cellStyle name="Гиперссылка 5 3" xfId="39060" xr:uid="{00000000-0005-0000-0000-000063000000}"/>
    <cellStyle name="Гиперссылка 6" xfId="46" xr:uid="{00000000-0005-0000-0000-000064000000}"/>
    <cellStyle name="Гиперссылка 6 2" xfId="39062" xr:uid="{00000000-0005-0000-0000-000065000000}"/>
    <cellStyle name="Гиперссылка 7" xfId="31" xr:uid="{00000000-0005-0000-0000-000066000000}"/>
    <cellStyle name="Гиперссылка 7 2" xfId="39063" xr:uid="{00000000-0005-0000-0000-000067000000}"/>
    <cellStyle name="Денежный 2" xfId="62313" xr:uid="{50E5F00C-A2AB-46D7-A210-F5C91E71137C}"/>
    <cellStyle name="Заголовок 1 2" xfId="39064" xr:uid="{00000000-0005-0000-0000-000068000000}"/>
    <cellStyle name="Заголовок 2 2" xfId="39065" xr:uid="{00000000-0005-0000-0000-000069000000}"/>
    <cellStyle name="Заголовок 3 2" xfId="39066" xr:uid="{00000000-0005-0000-0000-00006A000000}"/>
    <cellStyle name="Заголовок 4 2" xfId="39067" xr:uid="{00000000-0005-0000-0000-00006B000000}"/>
    <cellStyle name="Итог 2" xfId="39068" xr:uid="{00000000-0005-0000-0000-00006C000000}"/>
    <cellStyle name="Контрольная ячейка 2" xfId="39069" xr:uid="{00000000-0005-0000-0000-00006D000000}"/>
    <cellStyle name="Название 2" xfId="39070" xr:uid="{00000000-0005-0000-0000-00006E000000}"/>
    <cellStyle name="Нейтральный 2" xfId="39071" xr:uid="{00000000-0005-0000-0000-00006F000000}"/>
    <cellStyle name="Обычный" xfId="0" builtinId="0"/>
    <cellStyle name="Обычный 10" xfId="85" xr:uid="{00000000-0005-0000-0000-000071000000}"/>
    <cellStyle name="Обычный 10 10" xfId="8969" xr:uid="{00000000-0005-0000-0000-000072000000}"/>
    <cellStyle name="Обычный 10 11" xfId="10739" xr:uid="{00000000-0005-0000-0000-000073000000}"/>
    <cellStyle name="Обычный 10 12" xfId="12502" xr:uid="{00000000-0005-0000-0000-000074000000}"/>
    <cellStyle name="Обычный 10 13" xfId="14271" xr:uid="{00000000-0005-0000-0000-000075000000}"/>
    <cellStyle name="Обычный 10 14" xfId="11" xr:uid="{00000000-0005-0000-0000-000076000000}"/>
    <cellStyle name="Обычный 10 14 2" xfId="51655" xr:uid="{203B1BCF-C1F6-4D6A-9BD0-EFA62A036A5C}"/>
    <cellStyle name="Обычный 10 15" xfId="16041" xr:uid="{00000000-0005-0000-0000-000077000000}"/>
    <cellStyle name="Обычный 10 16" xfId="17808" xr:uid="{00000000-0005-0000-0000-000078000000}"/>
    <cellStyle name="Обычный 10 17" xfId="30" xr:uid="{00000000-0005-0000-0000-000079000000}"/>
    <cellStyle name="Обычный 10 17 2" xfId="1859" xr:uid="{00000000-0005-0000-0000-00007A000000}"/>
    <cellStyle name="Обычный 10 18" xfId="19573" xr:uid="{00000000-0005-0000-0000-00007B000000}"/>
    <cellStyle name="Обычный 10 19" xfId="21337" xr:uid="{00000000-0005-0000-0000-00007C000000}"/>
    <cellStyle name="Обычный 10 2" xfId="552" xr:uid="{00000000-0005-0000-0000-00007D000000}"/>
    <cellStyle name="Обычный 10 2 10" xfId="16502" xr:uid="{00000000-0005-0000-0000-00007E000000}"/>
    <cellStyle name="Обычный 10 2 11" xfId="18269" xr:uid="{00000000-0005-0000-0000-00007F000000}"/>
    <cellStyle name="Обычный 10 2 12" xfId="20034" xr:uid="{00000000-0005-0000-0000-000080000000}"/>
    <cellStyle name="Обычный 10 2 13" xfId="21798" xr:uid="{00000000-0005-0000-0000-000081000000}"/>
    <cellStyle name="Обычный 10 2 14" xfId="23562" xr:uid="{00000000-0005-0000-0000-000082000000}"/>
    <cellStyle name="Обычный 10 2 15" xfId="25330" xr:uid="{00000000-0005-0000-0000-000083000000}"/>
    <cellStyle name="Обычный 10 2 16" xfId="27094" xr:uid="{00000000-0005-0000-0000-000084000000}"/>
    <cellStyle name="Обычный 10 2 17" xfId="28858" xr:uid="{00000000-0005-0000-0000-000085000000}"/>
    <cellStyle name="Обычный 10 2 18" xfId="30626" xr:uid="{00000000-0005-0000-0000-000086000000}"/>
    <cellStyle name="Обычный 10 2 19" xfId="32390" xr:uid="{00000000-0005-0000-0000-000087000000}"/>
    <cellStyle name="Обычный 10 2 2" xfId="2328" xr:uid="{00000000-0005-0000-0000-000088000000}"/>
    <cellStyle name="Обычный 10 2 2 2" xfId="40955" xr:uid="{00000000-0005-0000-0000-000089000000}"/>
    <cellStyle name="Обычный 10 2 2 3" xfId="53912" xr:uid="{83ADFAE3-F8C6-4243-A7E5-A58E55E45BB2}"/>
    <cellStyle name="Обычный 10 2 20" xfId="34155" xr:uid="{00000000-0005-0000-0000-00008A000000}"/>
    <cellStyle name="Обычный 10 2 21" xfId="35918" xr:uid="{00000000-0005-0000-0000-00008B000000}"/>
    <cellStyle name="Обычный 10 2 22" xfId="37682" xr:uid="{00000000-0005-0000-0000-00008C000000}"/>
    <cellStyle name="Обычный 10 2 23" xfId="39073" xr:uid="{00000000-0005-0000-0000-00008D000000}"/>
    <cellStyle name="Обычный 10 2 24" xfId="43249" xr:uid="{4FB102A0-F108-4996-8A6E-07B0C7A0C5B0}"/>
    <cellStyle name="Обычный 10 2 25" xfId="45013" xr:uid="{D3A0FFCD-206F-4D08-8454-15F4EB39C8A4}"/>
    <cellStyle name="Обычный 10 2 26" xfId="46793" xr:uid="{6FFD859F-F639-4DB2-8C1A-ECF48770CBA1}"/>
    <cellStyle name="Обычный 10 2 27" xfId="48560" xr:uid="{847DA517-5982-4263-8622-1CDFB44C3CEA}"/>
    <cellStyle name="Обычный 10 2 28" xfId="50354" xr:uid="{B45F1FE6-815E-496F-BC19-8F88C9498979}"/>
    <cellStyle name="Обычный 10 2 29" xfId="52148" xr:uid="{7287D4C6-F7F7-4BD2-95A6-2DE8A61AB90D}"/>
    <cellStyle name="Обычный 10 2 3" xfId="4095" xr:uid="{00000000-0005-0000-0000-00008E000000}"/>
    <cellStyle name="Обычный 10 2 3 2" xfId="55679" xr:uid="{D0EE1F77-C9E8-44B3-A3CF-093AEC3FD66A}"/>
    <cellStyle name="Обычный 10 2 30" xfId="57462" xr:uid="{774E6A7D-A2CE-4343-AB9F-B0B602AFF13D}"/>
    <cellStyle name="Обычный 10 2 31" xfId="59249" xr:uid="{6BC5DBA7-B6B7-464C-BED8-F4F45164A84C}"/>
    <cellStyle name="Обычный 10 2 32" xfId="61012" xr:uid="{BF01794E-254F-49A0-BE18-B6733B7A43EF}"/>
    <cellStyle name="Обычный 10 2 33" xfId="62782" xr:uid="{59430F19-A599-4AE2-9F3F-4A384367FD29}"/>
    <cellStyle name="Обычный 10 2 4" xfId="5894" xr:uid="{00000000-0005-0000-0000-00008F000000}"/>
    <cellStyle name="Обычный 10 2 5" xfId="7661" xr:uid="{00000000-0005-0000-0000-000090000000}"/>
    <cellStyle name="Обычный 10 2 6" xfId="9430" xr:uid="{00000000-0005-0000-0000-000091000000}"/>
    <cellStyle name="Обычный 10 2 7" xfId="11200" xr:uid="{00000000-0005-0000-0000-000092000000}"/>
    <cellStyle name="Обычный 10 2 8" xfId="12963" xr:uid="{00000000-0005-0000-0000-000093000000}"/>
    <cellStyle name="Обычный 10 2 9" xfId="14732" xr:uid="{00000000-0005-0000-0000-000094000000}"/>
    <cellStyle name="Обычный 10 20" xfId="23101" xr:uid="{00000000-0005-0000-0000-000095000000}"/>
    <cellStyle name="Обычный 10 21" xfId="24869" xr:uid="{00000000-0005-0000-0000-000096000000}"/>
    <cellStyle name="Обычный 10 22" xfId="26633" xr:uid="{00000000-0005-0000-0000-000097000000}"/>
    <cellStyle name="Обычный 10 23" xfId="28397" xr:uid="{00000000-0005-0000-0000-000098000000}"/>
    <cellStyle name="Обычный 10 24" xfId="30165" xr:uid="{00000000-0005-0000-0000-000099000000}"/>
    <cellStyle name="Обычный 10 25" xfId="31929" xr:uid="{00000000-0005-0000-0000-00009A000000}"/>
    <cellStyle name="Обычный 10 26" xfId="33694" xr:uid="{00000000-0005-0000-0000-00009B000000}"/>
    <cellStyle name="Обычный 10 27" xfId="35457" xr:uid="{00000000-0005-0000-0000-00009C000000}"/>
    <cellStyle name="Обычный 10 28" xfId="37221" xr:uid="{00000000-0005-0000-0000-00009D000000}"/>
    <cellStyle name="Обычный 10 29" xfId="39072" xr:uid="{00000000-0005-0000-0000-00009E000000}"/>
    <cellStyle name="Обычный 10 3" xfId="973" xr:uid="{00000000-0005-0000-0000-00009F000000}"/>
    <cellStyle name="Обычный 10 3 10" xfId="16915" xr:uid="{00000000-0005-0000-0000-0000A0000000}"/>
    <cellStyle name="Обычный 10 3 11" xfId="18682" xr:uid="{00000000-0005-0000-0000-0000A1000000}"/>
    <cellStyle name="Обычный 10 3 12" xfId="20447" xr:uid="{00000000-0005-0000-0000-0000A2000000}"/>
    <cellStyle name="Обычный 10 3 13" xfId="22211" xr:uid="{00000000-0005-0000-0000-0000A3000000}"/>
    <cellStyle name="Обычный 10 3 14" xfId="23975" xr:uid="{00000000-0005-0000-0000-0000A4000000}"/>
    <cellStyle name="Обычный 10 3 15" xfId="25743" xr:uid="{00000000-0005-0000-0000-0000A5000000}"/>
    <cellStyle name="Обычный 10 3 16" xfId="27507" xr:uid="{00000000-0005-0000-0000-0000A6000000}"/>
    <cellStyle name="Обычный 10 3 17" xfId="29271" xr:uid="{00000000-0005-0000-0000-0000A7000000}"/>
    <cellStyle name="Обычный 10 3 18" xfId="31039" xr:uid="{00000000-0005-0000-0000-0000A8000000}"/>
    <cellStyle name="Обычный 10 3 19" xfId="32803" xr:uid="{00000000-0005-0000-0000-0000A9000000}"/>
    <cellStyle name="Обычный 10 3 2" xfId="2741" xr:uid="{00000000-0005-0000-0000-0000AA000000}"/>
    <cellStyle name="Обычный 10 3 2 2" xfId="40956" xr:uid="{00000000-0005-0000-0000-0000AB000000}"/>
    <cellStyle name="Обычный 10 3 2 3" xfId="54325" xr:uid="{DD1BA5EA-8E97-4C95-A035-3A07D5AFA9F1}"/>
    <cellStyle name="Обычный 10 3 20" xfId="34568" xr:uid="{00000000-0005-0000-0000-0000AC000000}"/>
    <cellStyle name="Обычный 10 3 21" xfId="36331" xr:uid="{00000000-0005-0000-0000-0000AD000000}"/>
    <cellStyle name="Обычный 10 3 22" xfId="38095" xr:uid="{00000000-0005-0000-0000-0000AE000000}"/>
    <cellStyle name="Обычный 10 3 23" xfId="39074" xr:uid="{00000000-0005-0000-0000-0000AF000000}"/>
    <cellStyle name="Обычный 10 3 24" xfId="43662" xr:uid="{29CC758E-5110-4C78-B2BE-0A7A06972966}"/>
    <cellStyle name="Обычный 10 3 25" xfId="45426" xr:uid="{4091C39C-9EE0-4EFA-8D12-8FAE5C808965}"/>
    <cellStyle name="Обычный 10 3 26" xfId="47206" xr:uid="{7B63DD26-9063-4FEF-B2F8-D884DA7DECB4}"/>
    <cellStyle name="Обычный 10 3 27" xfId="48973" xr:uid="{01484AEA-A09C-435A-B7C9-6BBB50F181BE}"/>
    <cellStyle name="Обычный 10 3 28" xfId="50767" xr:uid="{DB65A867-C841-4C21-8F44-10A4507D5748}"/>
    <cellStyle name="Обычный 10 3 29" xfId="52561" xr:uid="{4049C33A-A509-4AA8-9F49-918BDA06997C}"/>
    <cellStyle name="Обычный 10 3 3" xfId="4508" xr:uid="{00000000-0005-0000-0000-0000B0000000}"/>
    <cellStyle name="Обычный 10 3 3 2" xfId="56092" xr:uid="{B44F5BD9-6AB8-4299-A437-F56F764A2939}"/>
    <cellStyle name="Обычный 10 3 30" xfId="57875" xr:uid="{C4AD881E-2B08-4CD4-AC38-F9AA3CA0D738}"/>
    <cellStyle name="Обычный 10 3 31" xfId="59662" xr:uid="{F1C9D6AC-8540-4C31-AAF9-343695496F33}"/>
    <cellStyle name="Обычный 10 3 32" xfId="61425" xr:uid="{6685AEC8-2A59-48D2-8491-26FCD682329A}"/>
    <cellStyle name="Обычный 10 3 33" xfId="63195" xr:uid="{8B804786-82EF-4D2C-9E40-3833296153D0}"/>
    <cellStyle name="Обычный 10 3 4" xfId="6307" xr:uid="{00000000-0005-0000-0000-0000B1000000}"/>
    <cellStyle name="Обычный 10 3 5" xfId="8075" xr:uid="{00000000-0005-0000-0000-0000B2000000}"/>
    <cellStyle name="Обычный 10 3 6" xfId="9843" xr:uid="{00000000-0005-0000-0000-0000B3000000}"/>
    <cellStyle name="Обычный 10 3 7" xfId="11613" xr:uid="{00000000-0005-0000-0000-0000B4000000}"/>
    <cellStyle name="Обычный 10 3 8" xfId="13376" xr:uid="{00000000-0005-0000-0000-0000B5000000}"/>
    <cellStyle name="Обычный 10 3 9" xfId="15145" xr:uid="{00000000-0005-0000-0000-0000B6000000}"/>
    <cellStyle name="Обычный 10 30" xfId="42788" xr:uid="{08FE5DD7-5CFF-4535-8FEC-725DAC091162}"/>
    <cellStyle name="Обычный 10 31" xfId="44552" xr:uid="{71109DAB-3294-474E-B187-7B5D2BBC386C}"/>
    <cellStyle name="Обычный 10 32" xfId="46332" xr:uid="{BC404DAB-8852-4652-9A0C-2BF341750156}"/>
    <cellStyle name="Обычный 10 33" xfId="48099" xr:uid="{965A32EE-BC73-41B6-8E7B-A627B63569EC}"/>
    <cellStyle name="Обычный 10 34" xfId="49893" xr:uid="{711EEC82-D2BA-4F10-82FD-341E09828AE7}"/>
    <cellStyle name="Обычный 10 35" xfId="51688" xr:uid="{74B061CF-7D8B-40C3-83F2-74001270418C}"/>
    <cellStyle name="Обычный 10 36" xfId="57001" xr:uid="{71AA41C0-9166-4C74-885C-8E6EA168234B}"/>
    <cellStyle name="Обычный 10 37" xfId="58788" xr:uid="{C5938916-5539-47FE-BED2-9DD62F0195CD}"/>
    <cellStyle name="Обычный 10 38" xfId="60549" xr:uid="{BE8C7D68-ED7D-4237-B367-2A01D0D409B6}"/>
    <cellStyle name="Обычный 10 39" xfId="62321" xr:uid="{79AAC830-CDE0-44AE-8320-C60748665725}"/>
    <cellStyle name="Обычный 10 4" xfId="1378" xr:uid="{00000000-0005-0000-0000-0000B7000000}"/>
    <cellStyle name="Обычный 10 4 10" xfId="17320" xr:uid="{00000000-0005-0000-0000-0000B8000000}"/>
    <cellStyle name="Обычный 10 4 11" xfId="19087" xr:uid="{00000000-0005-0000-0000-0000B9000000}"/>
    <cellStyle name="Обычный 10 4 12" xfId="20852" xr:uid="{00000000-0005-0000-0000-0000BA000000}"/>
    <cellStyle name="Обычный 10 4 13" xfId="22616" xr:uid="{00000000-0005-0000-0000-0000BB000000}"/>
    <cellStyle name="Обычный 10 4 14" xfId="24380" xr:uid="{00000000-0005-0000-0000-0000BC000000}"/>
    <cellStyle name="Обычный 10 4 15" xfId="26148" xr:uid="{00000000-0005-0000-0000-0000BD000000}"/>
    <cellStyle name="Обычный 10 4 16" xfId="27912" xr:uid="{00000000-0005-0000-0000-0000BE000000}"/>
    <cellStyle name="Обычный 10 4 17" xfId="29676" xr:uid="{00000000-0005-0000-0000-0000BF000000}"/>
    <cellStyle name="Обычный 10 4 18" xfId="31444" xr:uid="{00000000-0005-0000-0000-0000C0000000}"/>
    <cellStyle name="Обычный 10 4 19" xfId="33208" xr:uid="{00000000-0005-0000-0000-0000C1000000}"/>
    <cellStyle name="Обычный 10 4 2" xfId="3146" xr:uid="{00000000-0005-0000-0000-0000C2000000}"/>
    <cellStyle name="Обычный 10 4 2 2" xfId="40957" xr:uid="{00000000-0005-0000-0000-0000C3000000}"/>
    <cellStyle name="Обычный 10 4 2 3" xfId="54730" xr:uid="{A7BDFEDC-F311-47B2-8C43-CE50B772B103}"/>
    <cellStyle name="Обычный 10 4 20" xfId="34973" xr:uid="{00000000-0005-0000-0000-0000C4000000}"/>
    <cellStyle name="Обычный 10 4 21" xfId="36736" xr:uid="{00000000-0005-0000-0000-0000C5000000}"/>
    <cellStyle name="Обычный 10 4 22" xfId="38500" xr:uid="{00000000-0005-0000-0000-0000C6000000}"/>
    <cellStyle name="Обычный 10 4 23" xfId="39075" xr:uid="{00000000-0005-0000-0000-0000C7000000}"/>
    <cellStyle name="Обычный 10 4 24" xfId="44067" xr:uid="{A0A6DAF5-D7BA-48DC-B00B-2EEDD4058D14}"/>
    <cellStyle name="Обычный 10 4 25" xfId="45831" xr:uid="{D731E23B-C14E-41BB-9C10-724880BF82CA}"/>
    <cellStyle name="Обычный 10 4 26" xfId="47611" xr:uid="{09E80773-55DA-442B-BFC9-440D41FC00E6}"/>
    <cellStyle name="Обычный 10 4 27" xfId="49378" xr:uid="{28687488-CD60-4080-9D88-E3784FEC8237}"/>
    <cellStyle name="Обычный 10 4 28" xfId="51172" xr:uid="{8C577939-67C5-471F-856E-468B2AD24562}"/>
    <cellStyle name="Обычный 10 4 29" xfId="52966" xr:uid="{D1C1C027-CF09-4AC4-9113-CD91DF1D4A33}"/>
    <cellStyle name="Обычный 10 4 3" xfId="4913" xr:uid="{00000000-0005-0000-0000-0000C8000000}"/>
    <cellStyle name="Обычный 10 4 3 2" xfId="56497" xr:uid="{DE2F6650-4BCA-49CA-99D5-096E7337F0CF}"/>
    <cellStyle name="Обычный 10 4 30" xfId="58280" xr:uid="{6B5EA541-13D5-4F74-894E-0756E7E9DC4D}"/>
    <cellStyle name="Обычный 10 4 31" xfId="60067" xr:uid="{EC6E2865-C274-4ACC-A65F-D0544CC88A7D}"/>
    <cellStyle name="Обычный 10 4 32" xfId="61830" xr:uid="{EEED5097-9E5D-47CF-9B89-6A938C5EA8BD}"/>
    <cellStyle name="Обычный 10 4 33" xfId="63600" xr:uid="{3E207673-51CD-4332-B35B-FE1FF7C6458F}"/>
    <cellStyle name="Обычный 10 4 4" xfId="6712" xr:uid="{00000000-0005-0000-0000-0000C9000000}"/>
    <cellStyle name="Обычный 10 4 5" xfId="8480" xr:uid="{00000000-0005-0000-0000-0000CA000000}"/>
    <cellStyle name="Обычный 10 4 6" xfId="10248" xr:uid="{00000000-0005-0000-0000-0000CB000000}"/>
    <cellStyle name="Обычный 10 4 7" xfId="12018" xr:uid="{00000000-0005-0000-0000-0000CC000000}"/>
    <cellStyle name="Обычный 10 4 8" xfId="13781" xr:uid="{00000000-0005-0000-0000-0000CD000000}"/>
    <cellStyle name="Обычный 10 4 9" xfId="15550" xr:uid="{00000000-0005-0000-0000-0000CE000000}"/>
    <cellStyle name="Обычный 10 5" xfId="1867" xr:uid="{00000000-0005-0000-0000-0000CF000000}"/>
    <cellStyle name="Обычный 10 5 2" xfId="40954" xr:uid="{00000000-0005-0000-0000-0000D0000000}"/>
    <cellStyle name="Обычный 10 5 3" xfId="53451" xr:uid="{31EA8FD3-BD96-4E21-8E19-E6BE0612188E}"/>
    <cellStyle name="Обычный 10 6" xfId="896" xr:uid="{00000000-0005-0000-0000-0000D1000000}"/>
    <cellStyle name="Обычный 10 6 10" xfId="13299" xr:uid="{00000000-0005-0000-0000-0000D2000000}"/>
    <cellStyle name="Обычный 10 6 11" xfId="15068" xr:uid="{00000000-0005-0000-0000-0000D3000000}"/>
    <cellStyle name="Обычный 10 6 12" xfId="16838" xr:uid="{00000000-0005-0000-0000-0000D4000000}"/>
    <cellStyle name="Обычный 10 6 13" xfId="18605" xr:uid="{00000000-0005-0000-0000-0000D5000000}"/>
    <cellStyle name="Обычный 10 6 14" xfId="20370" xr:uid="{00000000-0005-0000-0000-0000D6000000}"/>
    <cellStyle name="Обычный 10 6 15" xfId="22134" xr:uid="{00000000-0005-0000-0000-0000D7000000}"/>
    <cellStyle name="Обычный 10 6 16" xfId="23898" xr:uid="{00000000-0005-0000-0000-0000D8000000}"/>
    <cellStyle name="Обычный 10 6 17" xfId="25666" xr:uid="{00000000-0005-0000-0000-0000D9000000}"/>
    <cellStyle name="Обычный 10 6 18" xfId="27430" xr:uid="{00000000-0005-0000-0000-0000DA000000}"/>
    <cellStyle name="Обычный 10 6 19" xfId="29194" xr:uid="{00000000-0005-0000-0000-0000DB000000}"/>
    <cellStyle name="Обычный 10 6 2" xfId="1309" xr:uid="{00000000-0005-0000-0000-0000DC000000}"/>
    <cellStyle name="Обычный 10 6 2 10" xfId="17251" xr:uid="{00000000-0005-0000-0000-0000DD000000}"/>
    <cellStyle name="Обычный 10 6 2 11" xfId="19018" xr:uid="{00000000-0005-0000-0000-0000DE000000}"/>
    <cellStyle name="Обычный 10 6 2 12" xfId="20783" xr:uid="{00000000-0005-0000-0000-0000DF000000}"/>
    <cellStyle name="Обычный 10 6 2 13" xfId="22547" xr:uid="{00000000-0005-0000-0000-0000E0000000}"/>
    <cellStyle name="Обычный 10 6 2 14" xfId="24311" xr:uid="{00000000-0005-0000-0000-0000E1000000}"/>
    <cellStyle name="Обычный 10 6 2 15" xfId="26079" xr:uid="{00000000-0005-0000-0000-0000E2000000}"/>
    <cellStyle name="Обычный 10 6 2 16" xfId="27843" xr:uid="{00000000-0005-0000-0000-0000E3000000}"/>
    <cellStyle name="Обычный 10 6 2 17" xfId="29607" xr:uid="{00000000-0005-0000-0000-0000E4000000}"/>
    <cellStyle name="Обычный 10 6 2 18" xfId="31375" xr:uid="{00000000-0005-0000-0000-0000E5000000}"/>
    <cellStyle name="Обычный 10 6 2 19" xfId="33139" xr:uid="{00000000-0005-0000-0000-0000E6000000}"/>
    <cellStyle name="Обычный 10 6 2 2" xfId="3077" xr:uid="{00000000-0005-0000-0000-0000E7000000}"/>
    <cellStyle name="Обычный 10 6 2 2 2" xfId="40959" xr:uid="{00000000-0005-0000-0000-0000E8000000}"/>
    <cellStyle name="Обычный 10 6 2 2 3" xfId="54661" xr:uid="{4015C80F-6C1B-4A8F-8459-215CA37AA591}"/>
    <cellStyle name="Обычный 10 6 2 20" xfId="34904" xr:uid="{00000000-0005-0000-0000-0000E9000000}"/>
    <cellStyle name="Обычный 10 6 2 21" xfId="36667" xr:uid="{00000000-0005-0000-0000-0000EA000000}"/>
    <cellStyle name="Обычный 10 6 2 22" xfId="38431" xr:uid="{00000000-0005-0000-0000-0000EB000000}"/>
    <cellStyle name="Обычный 10 6 2 23" xfId="39077" xr:uid="{00000000-0005-0000-0000-0000EC000000}"/>
    <cellStyle name="Обычный 10 6 2 24" xfId="43998" xr:uid="{C35861E8-A954-4A57-8DDB-A207293A755D}"/>
    <cellStyle name="Обычный 10 6 2 25" xfId="45762" xr:uid="{D54C8A69-A0DE-4311-9357-DB8D55770072}"/>
    <cellStyle name="Обычный 10 6 2 26" xfId="47542" xr:uid="{B7908D2A-C6E7-4FB7-89A1-697F48D1E060}"/>
    <cellStyle name="Обычный 10 6 2 27" xfId="49309" xr:uid="{8B26C3FC-9724-4B49-83DF-6CE8FD42762C}"/>
    <cellStyle name="Обычный 10 6 2 28" xfId="51103" xr:uid="{D5033149-2F8C-4ED2-B931-BC36E6224F53}"/>
    <cellStyle name="Обычный 10 6 2 29" xfId="52897" xr:uid="{A7001FFF-E927-4652-824F-D907745240AC}"/>
    <cellStyle name="Обычный 10 6 2 3" xfId="4844" xr:uid="{00000000-0005-0000-0000-0000ED000000}"/>
    <cellStyle name="Обычный 10 6 2 3 2" xfId="56428" xr:uid="{3695D44D-634E-4BF7-8AEA-1193F5827989}"/>
    <cellStyle name="Обычный 10 6 2 30" xfId="58211" xr:uid="{A9522D35-8647-4532-9404-D8E833997BD9}"/>
    <cellStyle name="Обычный 10 6 2 31" xfId="59998" xr:uid="{4CF16F92-14E4-4FC7-BAB0-96DBD900BA06}"/>
    <cellStyle name="Обычный 10 6 2 32" xfId="61761" xr:uid="{5242DDF2-C7EF-4039-8209-28229DBD70FE}"/>
    <cellStyle name="Обычный 10 6 2 33" xfId="63531" xr:uid="{E5F7B602-7F15-498B-9B1C-9F4AF29FFD6F}"/>
    <cellStyle name="Обычный 10 6 2 4" xfId="6643" xr:uid="{00000000-0005-0000-0000-0000EE000000}"/>
    <cellStyle name="Обычный 10 6 2 5" xfId="8411" xr:uid="{00000000-0005-0000-0000-0000EF000000}"/>
    <cellStyle name="Обычный 10 6 2 6" xfId="10179" xr:uid="{00000000-0005-0000-0000-0000F0000000}"/>
    <cellStyle name="Обычный 10 6 2 7" xfId="11949" xr:uid="{00000000-0005-0000-0000-0000F1000000}"/>
    <cellStyle name="Обычный 10 6 2 8" xfId="13712" xr:uid="{00000000-0005-0000-0000-0000F2000000}"/>
    <cellStyle name="Обычный 10 6 2 9" xfId="15481" xr:uid="{00000000-0005-0000-0000-0000F3000000}"/>
    <cellStyle name="Обычный 10 6 20" xfId="30962" xr:uid="{00000000-0005-0000-0000-0000F4000000}"/>
    <cellStyle name="Обычный 10 6 21" xfId="32726" xr:uid="{00000000-0005-0000-0000-0000F5000000}"/>
    <cellStyle name="Обычный 10 6 22" xfId="34491" xr:uid="{00000000-0005-0000-0000-0000F6000000}"/>
    <cellStyle name="Обычный 10 6 23" xfId="36254" xr:uid="{00000000-0005-0000-0000-0000F7000000}"/>
    <cellStyle name="Обычный 10 6 24" xfId="38018" xr:uid="{00000000-0005-0000-0000-0000F8000000}"/>
    <cellStyle name="Обычный 10 6 25" xfId="39076" xr:uid="{00000000-0005-0000-0000-0000F9000000}"/>
    <cellStyle name="Обычный 10 6 26" xfId="43585" xr:uid="{7B05553D-5A0F-4B4D-9509-10060B9FD080}"/>
    <cellStyle name="Обычный 10 6 27" xfId="45349" xr:uid="{F8E5FB4F-35C4-4EC7-A35F-27BDC8AACDFE}"/>
    <cellStyle name="Обычный 10 6 28" xfId="47129" xr:uid="{921B60D9-E36D-4D44-9AB5-401AB528FB79}"/>
    <cellStyle name="Обычный 10 6 29" xfId="48896" xr:uid="{D09CA76C-17AC-4E54-8F4A-61C440D86FAC}"/>
    <cellStyle name="Обычный 10 6 3" xfId="1714" xr:uid="{00000000-0005-0000-0000-0000FA000000}"/>
    <cellStyle name="Обычный 10 6 3 10" xfId="17656" xr:uid="{00000000-0005-0000-0000-0000FB000000}"/>
    <cellStyle name="Обычный 10 6 3 11" xfId="19423" xr:uid="{00000000-0005-0000-0000-0000FC000000}"/>
    <cellStyle name="Обычный 10 6 3 12" xfId="21188" xr:uid="{00000000-0005-0000-0000-0000FD000000}"/>
    <cellStyle name="Обычный 10 6 3 13" xfId="22952" xr:uid="{00000000-0005-0000-0000-0000FE000000}"/>
    <cellStyle name="Обычный 10 6 3 14" xfId="24716" xr:uid="{00000000-0005-0000-0000-0000FF000000}"/>
    <cellStyle name="Обычный 10 6 3 15" xfId="26484" xr:uid="{00000000-0005-0000-0000-000000010000}"/>
    <cellStyle name="Обычный 10 6 3 16" xfId="28248" xr:uid="{00000000-0005-0000-0000-000001010000}"/>
    <cellStyle name="Обычный 10 6 3 17" xfId="30012" xr:uid="{00000000-0005-0000-0000-000002010000}"/>
    <cellStyle name="Обычный 10 6 3 18" xfId="31780" xr:uid="{00000000-0005-0000-0000-000003010000}"/>
    <cellStyle name="Обычный 10 6 3 19" xfId="33544" xr:uid="{00000000-0005-0000-0000-000004010000}"/>
    <cellStyle name="Обычный 10 6 3 2" xfId="3482" xr:uid="{00000000-0005-0000-0000-000005010000}"/>
    <cellStyle name="Обычный 10 6 3 2 2" xfId="40960" xr:uid="{00000000-0005-0000-0000-000006010000}"/>
    <cellStyle name="Обычный 10 6 3 2 3" xfId="55066" xr:uid="{7E07932E-30C7-4626-956A-71106B7C3BF2}"/>
    <cellStyle name="Обычный 10 6 3 20" xfId="35309" xr:uid="{00000000-0005-0000-0000-000007010000}"/>
    <cellStyle name="Обычный 10 6 3 21" xfId="37072" xr:uid="{00000000-0005-0000-0000-000008010000}"/>
    <cellStyle name="Обычный 10 6 3 22" xfId="38836" xr:uid="{00000000-0005-0000-0000-000009010000}"/>
    <cellStyle name="Обычный 10 6 3 23" xfId="39078" xr:uid="{00000000-0005-0000-0000-00000A010000}"/>
    <cellStyle name="Обычный 10 6 3 24" xfId="44403" xr:uid="{CC7121B0-8483-4C5F-8E69-0EDC62969495}"/>
    <cellStyle name="Обычный 10 6 3 25" xfId="46167" xr:uid="{61CBC24F-2C64-493D-ADE0-59E12D608674}"/>
    <cellStyle name="Обычный 10 6 3 26" xfId="47947" xr:uid="{48BB2CE9-0AAF-49FA-BD73-54398EC9617E}"/>
    <cellStyle name="Обычный 10 6 3 27" xfId="49714" xr:uid="{407F439E-2956-4B37-AAF9-E3400DD6DEC9}"/>
    <cellStyle name="Обычный 10 6 3 28" xfId="51508" xr:uid="{22D3BFD0-4D92-42FA-8A2D-E880CE41665B}"/>
    <cellStyle name="Обычный 10 6 3 29" xfId="53302" xr:uid="{86677FE1-0DCA-4915-B8BB-01EB544F7FC2}"/>
    <cellStyle name="Обычный 10 6 3 3" xfId="5249" xr:uid="{00000000-0005-0000-0000-00000B010000}"/>
    <cellStyle name="Обычный 10 6 3 3 2" xfId="56833" xr:uid="{A1156C21-A697-4CE4-8481-F55C083F7316}"/>
    <cellStyle name="Обычный 10 6 3 30" xfId="58616" xr:uid="{99234589-1B34-4277-AFA7-E9163115312F}"/>
    <cellStyle name="Обычный 10 6 3 31" xfId="60403" xr:uid="{6E48A122-F982-4D00-A92D-92CBA32F8895}"/>
    <cellStyle name="Обычный 10 6 3 32" xfId="62166" xr:uid="{84CB1B81-F250-49E6-A11A-7854EFC70969}"/>
    <cellStyle name="Обычный 10 6 3 33" xfId="63936" xr:uid="{854171DF-8ADF-4640-90F6-61DEB8F2CC2C}"/>
    <cellStyle name="Обычный 10 6 3 4" xfId="7048" xr:uid="{00000000-0005-0000-0000-00000C010000}"/>
    <cellStyle name="Обычный 10 6 3 5" xfId="8816" xr:uid="{00000000-0005-0000-0000-00000D010000}"/>
    <cellStyle name="Обычный 10 6 3 6" xfId="10584" xr:uid="{00000000-0005-0000-0000-00000E010000}"/>
    <cellStyle name="Обычный 10 6 3 7" xfId="12354" xr:uid="{00000000-0005-0000-0000-00000F010000}"/>
    <cellStyle name="Обычный 10 6 3 8" xfId="14117" xr:uid="{00000000-0005-0000-0000-000010010000}"/>
    <cellStyle name="Обычный 10 6 3 9" xfId="15886" xr:uid="{00000000-0005-0000-0000-000011010000}"/>
    <cellStyle name="Обычный 10 6 30" xfId="50690" xr:uid="{FDDAD842-C9CE-4132-9EF6-BF5D673D314B}"/>
    <cellStyle name="Обычный 10 6 31" xfId="52484" xr:uid="{7D13C8AE-D5A4-4CCE-B008-7D4895E2EF2E}"/>
    <cellStyle name="Обычный 10 6 32" xfId="57798" xr:uid="{3C347A1C-636A-4B4D-853C-426225D9D1C1}"/>
    <cellStyle name="Обычный 10 6 33" xfId="59585" xr:uid="{464CC94D-36D2-4C48-8D8E-23024135A919}"/>
    <cellStyle name="Обычный 10 6 34" xfId="61348" xr:uid="{28D43C77-276F-47C5-9CCA-EFB6A533AC76}"/>
    <cellStyle name="Обычный 10 6 35" xfId="63118" xr:uid="{53EF7E70-47BD-4346-98AD-46863C313896}"/>
    <cellStyle name="Обычный 10 6 4" xfId="2664" xr:uid="{00000000-0005-0000-0000-000012010000}"/>
    <cellStyle name="Обычный 10 6 4 2" xfId="40958" xr:uid="{00000000-0005-0000-0000-000013010000}"/>
    <cellStyle name="Обычный 10 6 4 3" xfId="54248" xr:uid="{2ACCBD78-049B-4F16-9A21-D8CF8A2A7105}"/>
    <cellStyle name="Обычный 10 6 5" xfId="4431" xr:uid="{00000000-0005-0000-0000-000014010000}"/>
    <cellStyle name="Обычный 10 6 5 2" xfId="56015" xr:uid="{0D1E652B-C993-4E07-9339-EE37790411A2}"/>
    <cellStyle name="Обычный 10 6 6" xfId="6230" xr:uid="{00000000-0005-0000-0000-000015010000}"/>
    <cellStyle name="Обычный 10 6 7" xfId="7998" xr:uid="{00000000-0005-0000-0000-000016010000}"/>
    <cellStyle name="Обычный 10 6 8" xfId="9766" xr:uid="{00000000-0005-0000-0000-000017010000}"/>
    <cellStyle name="Обычный 10 6 9" xfId="11536" xr:uid="{00000000-0005-0000-0000-000018010000}"/>
    <cellStyle name="Обычный 10 7" xfId="3634" xr:uid="{00000000-0005-0000-0000-000019010000}"/>
    <cellStyle name="Обычный 10 7 2" xfId="55218" xr:uid="{A9C19C54-61C7-4BA0-989A-503597F75990}"/>
    <cellStyle name="Обычный 10 8" xfId="5433" xr:uid="{00000000-0005-0000-0000-00001A010000}"/>
    <cellStyle name="Обычный 10 9" xfId="7200" xr:uid="{00000000-0005-0000-0000-00001B010000}"/>
    <cellStyle name="Обычный 100" xfId="194" xr:uid="{00000000-0005-0000-0000-00001C010000}"/>
    <cellStyle name="Обычный 100 10" xfId="10845" xr:uid="{00000000-0005-0000-0000-00001D010000}"/>
    <cellStyle name="Обычный 100 11" xfId="12608" xr:uid="{00000000-0005-0000-0000-00001E010000}"/>
    <cellStyle name="Обычный 100 12" xfId="14377" xr:uid="{00000000-0005-0000-0000-00001F010000}"/>
    <cellStyle name="Обычный 100 13" xfId="16147" xr:uid="{00000000-0005-0000-0000-000020010000}"/>
    <cellStyle name="Обычный 100 14" xfId="17914" xr:uid="{00000000-0005-0000-0000-000021010000}"/>
    <cellStyle name="Обычный 100 15" xfId="19679" xr:uid="{00000000-0005-0000-0000-000022010000}"/>
    <cellStyle name="Обычный 100 16" xfId="21443" xr:uid="{00000000-0005-0000-0000-000023010000}"/>
    <cellStyle name="Обычный 100 17" xfId="23207" xr:uid="{00000000-0005-0000-0000-000024010000}"/>
    <cellStyle name="Обычный 100 18" xfId="24975" xr:uid="{00000000-0005-0000-0000-000025010000}"/>
    <cellStyle name="Обычный 100 19" xfId="26739" xr:uid="{00000000-0005-0000-0000-000026010000}"/>
    <cellStyle name="Обычный 100 2" xfId="659" xr:uid="{00000000-0005-0000-0000-000027010000}"/>
    <cellStyle name="Обычный 100 2 10" xfId="16608" xr:uid="{00000000-0005-0000-0000-000028010000}"/>
    <cellStyle name="Обычный 100 2 11" xfId="18375" xr:uid="{00000000-0005-0000-0000-000029010000}"/>
    <cellStyle name="Обычный 100 2 12" xfId="20140" xr:uid="{00000000-0005-0000-0000-00002A010000}"/>
    <cellStyle name="Обычный 100 2 13" xfId="21904" xr:uid="{00000000-0005-0000-0000-00002B010000}"/>
    <cellStyle name="Обычный 100 2 14" xfId="23668" xr:uid="{00000000-0005-0000-0000-00002C010000}"/>
    <cellStyle name="Обычный 100 2 15" xfId="25436" xr:uid="{00000000-0005-0000-0000-00002D010000}"/>
    <cellStyle name="Обычный 100 2 16" xfId="27200" xr:uid="{00000000-0005-0000-0000-00002E010000}"/>
    <cellStyle name="Обычный 100 2 17" xfId="28964" xr:uid="{00000000-0005-0000-0000-00002F010000}"/>
    <cellStyle name="Обычный 100 2 18" xfId="30732" xr:uid="{00000000-0005-0000-0000-000030010000}"/>
    <cellStyle name="Обычный 100 2 19" xfId="32496" xr:uid="{00000000-0005-0000-0000-000031010000}"/>
    <cellStyle name="Обычный 100 2 2" xfId="2434" xr:uid="{00000000-0005-0000-0000-000032010000}"/>
    <cellStyle name="Обычный 100 2 2 2" xfId="40962" xr:uid="{00000000-0005-0000-0000-000033010000}"/>
    <cellStyle name="Обычный 100 2 2 3" xfId="54018" xr:uid="{408880DC-921E-43F6-AC9A-43297828B21C}"/>
    <cellStyle name="Обычный 100 2 20" xfId="34261" xr:uid="{00000000-0005-0000-0000-000034010000}"/>
    <cellStyle name="Обычный 100 2 21" xfId="36024" xr:uid="{00000000-0005-0000-0000-000035010000}"/>
    <cellStyle name="Обычный 100 2 22" xfId="37788" xr:uid="{00000000-0005-0000-0000-000036010000}"/>
    <cellStyle name="Обычный 100 2 23" xfId="39080" xr:uid="{00000000-0005-0000-0000-000037010000}"/>
    <cellStyle name="Обычный 100 2 24" xfId="43355" xr:uid="{39F9A11F-C565-46B8-A53C-76650EC66A60}"/>
    <cellStyle name="Обычный 100 2 25" xfId="45119" xr:uid="{E23E4EF7-5A10-42B5-9AFE-F9B2657CCC6E}"/>
    <cellStyle name="Обычный 100 2 26" xfId="46899" xr:uid="{657B0328-A7F3-4452-B90D-7E9C45ED743C}"/>
    <cellStyle name="Обычный 100 2 27" xfId="48666" xr:uid="{238C8FC1-3C0B-4639-BE20-8BB08D704003}"/>
    <cellStyle name="Обычный 100 2 28" xfId="50460" xr:uid="{5910FDF3-BF39-405C-869B-5C5E308C6FA7}"/>
    <cellStyle name="Обычный 100 2 29" xfId="52254" xr:uid="{26B7D68A-E1CD-49A2-A590-7814AAA9B064}"/>
    <cellStyle name="Обычный 100 2 3" xfId="4201" xr:uid="{00000000-0005-0000-0000-000038010000}"/>
    <cellStyle name="Обычный 100 2 3 2" xfId="55785" xr:uid="{D315DE7F-B899-4655-BC36-BD928B655F7E}"/>
    <cellStyle name="Обычный 100 2 30" xfId="57568" xr:uid="{2CE6FE41-2F6D-479F-90C7-22BF93CCBD9A}"/>
    <cellStyle name="Обычный 100 2 31" xfId="59355" xr:uid="{BE4DE617-D33D-4B16-96B6-7CDBDF34E564}"/>
    <cellStyle name="Обычный 100 2 32" xfId="61118" xr:uid="{762DEF07-F2E2-4112-8297-5E993EBD9B4E}"/>
    <cellStyle name="Обычный 100 2 33" xfId="62888" xr:uid="{C30CA415-B7EC-4C9C-BA3E-958579F19C63}"/>
    <cellStyle name="Обычный 100 2 4" xfId="6000" xr:uid="{00000000-0005-0000-0000-000039010000}"/>
    <cellStyle name="Обычный 100 2 5" xfId="7767" xr:uid="{00000000-0005-0000-0000-00003A010000}"/>
    <cellStyle name="Обычный 100 2 6" xfId="9536" xr:uid="{00000000-0005-0000-0000-00003B010000}"/>
    <cellStyle name="Обычный 100 2 7" xfId="11306" xr:uid="{00000000-0005-0000-0000-00003C010000}"/>
    <cellStyle name="Обычный 100 2 8" xfId="13069" xr:uid="{00000000-0005-0000-0000-00003D010000}"/>
    <cellStyle name="Обычный 100 2 9" xfId="14838" xr:uid="{00000000-0005-0000-0000-00003E010000}"/>
    <cellStyle name="Обычный 100 20" xfId="28503" xr:uid="{00000000-0005-0000-0000-00003F010000}"/>
    <cellStyle name="Обычный 100 21" xfId="30271" xr:uid="{00000000-0005-0000-0000-000040010000}"/>
    <cellStyle name="Обычный 100 22" xfId="32035" xr:uid="{00000000-0005-0000-0000-000041010000}"/>
    <cellStyle name="Обычный 100 23" xfId="33800" xr:uid="{00000000-0005-0000-0000-000042010000}"/>
    <cellStyle name="Обычный 100 24" xfId="35563" xr:uid="{00000000-0005-0000-0000-000043010000}"/>
    <cellStyle name="Обычный 100 25" xfId="37327" xr:uid="{00000000-0005-0000-0000-000044010000}"/>
    <cellStyle name="Обычный 100 26" xfId="39079" xr:uid="{00000000-0005-0000-0000-000045010000}"/>
    <cellStyle name="Обычный 100 27" xfId="42894" xr:uid="{C1B0A1BD-81B6-4927-89BB-64B78D92364C}"/>
    <cellStyle name="Обычный 100 28" xfId="44658" xr:uid="{F414992B-60AE-4148-8EF8-2B6ECABAFE5C}"/>
    <cellStyle name="Обычный 100 29" xfId="46438" xr:uid="{19933945-1F72-48B9-AD5A-A47AF9814B8A}"/>
    <cellStyle name="Обычный 100 3" xfId="1079" xr:uid="{00000000-0005-0000-0000-000046010000}"/>
    <cellStyle name="Обычный 100 3 10" xfId="17021" xr:uid="{00000000-0005-0000-0000-000047010000}"/>
    <cellStyle name="Обычный 100 3 11" xfId="18788" xr:uid="{00000000-0005-0000-0000-000048010000}"/>
    <cellStyle name="Обычный 100 3 12" xfId="20553" xr:uid="{00000000-0005-0000-0000-000049010000}"/>
    <cellStyle name="Обычный 100 3 13" xfId="22317" xr:uid="{00000000-0005-0000-0000-00004A010000}"/>
    <cellStyle name="Обычный 100 3 14" xfId="24081" xr:uid="{00000000-0005-0000-0000-00004B010000}"/>
    <cellStyle name="Обычный 100 3 15" xfId="25849" xr:uid="{00000000-0005-0000-0000-00004C010000}"/>
    <cellStyle name="Обычный 100 3 16" xfId="27613" xr:uid="{00000000-0005-0000-0000-00004D010000}"/>
    <cellStyle name="Обычный 100 3 17" xfId="29377" xr:uid="{00000000-0005-0000-0000-00004E010000}"/>
    <cellStyle name="Обычный 100 3 18" xfId="31145" xr:uid="{00000000-0005-0000-0000-00004F010000}"/>
    <cellStyle name="Обычный 100 3 19" xfId="32909" xr:uid="{00000000-0005-0000-0000-000050010000}"/>
    <cellStyle name="Обычный 100 3 2" xfId="2847" xr:uid="{00000000-0005-0000-0000-000051010000}"/>
    <cellStyle name="Обычный 100 3 2 2" xfId="40963" xr:uid="{00000000-0005-0000-0000-000052010000}"/>
    <cellStyle name="Обычный 100 3 2 3" xfId="54431" xr:uid="{80EEB294-1638-4794-8D57-136D0D78680A}"/>
    <cellStyle name="Обычный 100 3 20" xfId="34674" xr:uid="{00000000-0005-0000-0000-000053010000}"/>
    <cellStyle name="Обычный 100 3 21" xfId="36437" xr:uid="{00000000-0005-0000-0000-000054010000}"/>
    <cellStyle name="Обычный 100 3 22" xfId="38201" xr:uid="{00000000-0005-0000-0000-000055010000}"/>
    <cellStyle name="Обычный 100 3 23" xfId="39081" xr:uid="{00000000-0005-0000-0000-000056010000}"/>
    <cellStyle name="Обычный 100 3 24" xfId="43768" xr:uid="{1BF0C2C4-D0ED-4B93-944C-0EC918463801}"/>
    <cellStyle name="Обычный 100 3 25" xfId="45532" xr:uid="{B34F1589-ED22-4972-BAF2-D665E8F19505}"/>
    <cellStyle name="Обычный 100 3 26" xfId="47312" xr:uid="{41147604-01A2-46C7-80B4-3B289EE7F04A}"/>
    <cellStyle name="Обычный 100 3 27" xfId="49079" xr:uid="{81A1B5C8-CC90-47C2-B31C-03DB26CC2952}"/>
    <cellStyle name="Обычный 100 3 28" xfId="50873" xr:uid="{770B6775-590A-48B0-8853-9FD388C12498}"/>
    <cellStyle name="Обычный 100 3 29" xfId="52667" xr:uid="{57F23BDC-D616-4609-9B18-653D80B8CD10}"/>
    <cellStyle name="Обычный 100 3 3" xfId="4614" xr:uid="{00000000-0005-0000-0000-000057010000}"/>
    <cellStyle name="Обычный 100 3 3 2" xfId="56198" xr:uid="{1C4BDB2B-72F8-48BD-BA5E-8B8AEEC17B98}"/>
    <cellStyle name="Обычный 100 3 30" xfId="57981" xr:uid="{4011DF5D-36AF-4941-A534-C46222B654AA}"/>
    <cellStyle name="Обычный 100 3 31" xfId="59768" xr:uid="{EB78AF1C-7FAA-4E43-A1C8-7710CF0F41DE}"/>
    <cellStyle name="Обычный 100 3 32" xfId="61531" xr:uid="{43EBD4EB-BE37-44D4-A765-E038E864FAB1}"/>
    <cellStyle name="Обычный 100 3 33" xfId="63301" xr:uid="{83191571-C0DC-4517-8AD0-69BDD1533B62}"/>
    <cellStyle name="Обычный 100 3 4" xfId="6413" xr:uid="{00000000-0005-0000-0000-000058010000}"/>
    <cellStyle name="Обычный 100 3 5" xfId="8181" xr:uid="{00000000-0005-0000-0000-000059010000}"/>
    <cellStyle name="Обычный 100 3 6" xfId="9949" xr:uid="{00000000-0005-0000-0000-00005A010000}"/>
    <cellStyle name="Обычный 100 3 7" xfId="11719" xr:uid="{00000000-0005-0000-0000-00005B010000}"/>
    <cellStyle name="Обычный 100 3 8" xfId="13482" xr:uid="{00000000-0005-0000-0000-00005C010000}"/>
    <cellStyle name="Обычный 100 3 9" xfId="15251" xr:uid="{00000000-0005-0000-0000-00005D010000}"/>
    <cellStyle name="Обычный 100 30" xfId="48205" xr:uid="{1DAA2514-15B2-4380-8620-DD04C3DB6CF1}"/>
    <cellStyle name="Обычный 100 31" xfId="49999" xr:uid="{016C0B0F-9310-4DC9-A12E-BAD9D6DBED59}"/>
    <cellStyle name="Обычный 100 32" xfId="51793" xr:uid="{F77C5BAB-926A-4E87-A8EC-B65593074853}"/>
    <cellStyle name="Обычный 100 33" xfId="57107" xr:uid="{4E2949A5-42DC-45FB-BBC2-88F72D95306E}"/>
    <cellStyle name="Обычный 100 34" xfId="58894" xr:uid="{E00E2883-B2EA-45F9-BDFD-FBA0DA6ED5C1}"/>
    <cellStyle name="Обычный 100 35" xfId="60657" xr:uid="{7B530928-AB47-45AB-9430-43F997B138EA}"/>
    <cellStyle name="Обычный 100 36" xfId="62427" xr:uid="{67C986C2-38D3-4A64-BC54-EB38B89A787A}"/>
    <cellStyle name="Обычный 100 4" xfId="1484" xr:uid="{00000000-0005-0000-0000-00005E010000}"/>
    <cellStyle name="Обычный 100 4 10" xfId="17426" xr:uid="{00000000-0005-0000-0000-00005F010000}"/>
    <cellStyle name="Обычный 100 4 11" xfId="19193" xr:uid="{00000000-0005-0000-0000-000060010000}"/>
    <cellStyle name="Обычный 100 4 12" xfId="20958" xr:uid="{00000000-0005-0000-0000-000061010000}"/>
    <cellStyle name="Обычный 100 4 13" xfId="22722" xr:uid="{00000000-0005-0000-0000-000062010000}"/>
    <cellStyle name="Обычный 100 4 14" xfId="24486" xr:uid="{00000000-0005-0000-0000-000063010000}"/>
    <cellStyle name="Обычный 100 4 15" xfId="26254" xr:uid="{00000000-0005-0000-0000-000064010000}"/>
    <cellStyle name="Обычный 100 4 16" xfId="28018" xr:uid="{00000000-0005-0000-0000-000065010000}"/>
    <cellStyle name="Обычный 100 4 17" xfId="29782" xr:uid="{00000000-0005-0000-0000-000066010000}"/>
    <cellStyle name="Обычный 100 4 18" xfId="31550" xr:uid="{00000000-0005-0000-0000-000067010000}"/>
    <cellStyle name="Обычный 100 4 19" xfId="33314" xr:uid="{00000000-0005-0000-0000-000068010000}"/>
    <cellStyle name="Обычный 100 4 2" xfId="3252" xr:uid="{00000000-0005-0000-0000-000069010000}"/>
    <cellStyle name="Обычный 100 4 2 2" xfId="40964" xr:uid="{00000000-0005-0000-0000-00006A010000}"/>
    <cellStyle name="Обычный 100 4 2 3" xfId="54836" xr:uid="{23B4F35A-D8D8-49C9-9F51-3E1CBD8CC801}"/>
    <cellStyle name="Обычный 100 4 20" xfId="35079" xr:uid="{00000000-0005-0000-0000-00006B010000}"/>
    <cellStyle name="Обычный 100 4 21" xfId="36842" xr:uid="{00000000-0005-0000-0000-00006C010000}"/>
    <cellStyle name="Обычный 100 4 22" xfId="38606" xr:uid="{00000000-0005-0000-0000-00006D010000}"/>
    <cellStyle name="Обычный 100 4 23" xfId="39082" xr:uid="{00000000-0005-0000-0000-00006E010000}"/>
    <cellStyle name="Обычный 100 4 24" xfId="44173" xr:uid="{1538AB0F-3A3F-4D58-90D2-48A147C1F9FB}"/>
    <cellStyle name="Обычный 100 4 25" xfId="45937" xr:uid="{89BA55D6-6D2E-41A7-AC67-379CE9F1E483}"/>
    <cellStyle name="Обычный 100 4 26" xfId="47717" xr:uid="{946C1409-1E64-44DA-ABCF-AF4AE98ACDE6}"/>
    <cellStyle name="Обычный 100 4 27" xfId="49484" xr:uid="{55A66A57-C326-4B08-AA47-C6DD94A60EA2}"/>
    <cellStyle name="Обычный 100 4 28" xfId="51278" xr:uid="{A5A82783-5CD6-4FE4-8DC6-FCCC58303CAA}"/>
    <cellStyle name="Обычный 100 4 29" xfId="53072" xr:uid="{A5BAAE44-3E40-4FFA-B890-A5F229034EAA}"/>
    <cellStyle name="Обычный 100 4 3" xfId="5019" xr:uid="{00000000-0005-0000-0000-00006F010000}"/>
    <cellStyle name="Обычный 100 4 3 2" xfId="56603" xr:uid="{49B3BDB4-2154-4C5C-A5B0-6EF0A7B64239}"/>
    <cellStyle name="Обычный 100 4 30" xfId="58386" xr:uid="{392E37C3-C680-4748-8B41-92D143406A52}"/>
    <cellStyle name="Обычный 100 4 31" xfId="60173" xr:uid="{812B766C-8632-49C7-9D64-428CFEDFD0F0}"/>
    <cellStyle name="Обычный 100 4 32" xfId="61936" xr:uid="{4158898B-3BE2-454B-B897-BD14C0E9038F}"/>
    <cellStyle name="Обычный 100 4 33" xfId="63706" xr:uid="{F0453BC2-699D-43D4-9C24-00E8154BC18D}"/>
    <cellStyle name="Обычный 100 4 4" xfId="6818" xr:uid="{00000000-0005-0000-0000-000070010000}"/>
    <cellStyle name="Обычный 100 4 5" xfId="8586" xr:uid="{00000000-0005-0000-0000-000071010000}"/>
    <cellStyle name="Обычный 100 4 6" xfId="10354" xr:uid="{00000000-0005-0000-0000-000072010000}"/>
    <cellStyle name="Обычный 100 4 7" xfId="12124" xr:uid="{00000000-0005-0000-0000-000073010000}"/>
    <cellStyle name="Обычный 100 4 8" xfId="13887" xr:uid="{00000000-0005-0000-0000-000074010000}"/>
    <cellStyle name="Обычный 100 4 9" xfId="15656" xr:uid="{00000000-0005-0000-0000-000075010000}"/>
    <cellStyle name="Обычный 100 5" xfId="1973" xr:uid="{00000000-0005-0000-0000-000076010000}"/>
    <cellStyle name="Обычный 100 5 2" xfId="40961" xr:uid="{00000000-0005-0000-0000-000077010000}"/>
    <cellStyle name="Обычный 100 5 3" xfId="53557" xr:uid="{100D6741-71DD-45E6-B127-99E6F96289E9}"/>
    <cellStyle name="Обычный 100 6" xfId="3740" xr:uid="{00000000-0005-0000-0000-000078010000}"/>
    <cellStyle name="Обычный 100 6 2" xfId="55324" xr:uid="{66B27B94-D5F8-486C-881E-43EF936E85C3}"/>
    <cellStyle name="Обычный 100 7" xfId="5539" xr:uid="{00000000-0005-0000-0000-000079010000}"/>
    <cellStyle name="Обычный 100 8" xfId="7306" xr:uid="{00000000-0005-0000-0000-00007A010000}"/>
    <cellStyle name="Обычный 100 9" xfId="9075" xr:uid="{00000000-0005-0000-0000-00007B010000}"/>
    <cellStyle name="Обычный 101" xfId="195" xr:uid="{00000000-0005-0000-0000-00007C010000}"/>
    <cellStyle name="Обычный 101 10" xfId="10846" xr:uid="{00000000-0005-0000-0000-00007D010000}"/>
    <cellStyle name="Обычный 101 11" xfId="12609" xr:uid="{00000000-0005-0000-0000-00007E010000}"/>
    <cellStyle name="Обычный 101 12" xfId="14378" xr:uid="{00000000-0005-0000-0000-00007F010000}"/>
    <cellStyle name="Обычный 101 13" xfId="16148" xr:uid="{00000000-0005-0000-0000-000080010000}"/>
    <cellStyle name="Обычный 101 14" xfId="17915" xr:uid="{00000000-0005-0000-0000-000081010000}"/>
    <cellStyle name="Обычный 101 15" xfId="19680" xr:uid="{00000000-0005-0000-0000-000082010000}"/>
    <cellStyle name="Обычный 101 16" xfId="21444" xr:uid="{00000000-0005-0000-0000-000083010000}"/>
    <cellStyle name="Обычный 101 17" xfId="23208" xr:uid="{00000000-0005-0000-0000-000084010000}"/>
    <cellStyle name="Обычный 101 18" xfId="24976" xr:uid="{00000000-0005-0000-0000-000085010000}"/>
    <cellStyle name="Обычный 101 19" xfId="26740" xr:uid="{00000000-0005-0000-0000-000086010000}"/>
    <cellStyle name="Обычный 101 2" xfId="660" xr:uid="{00000000-0005-0000-0000-000087010000}"/>
    <cellStyle name="Обычный 101 2 10" xfId="16609" xr:uid="{00000000-0005-0000-0000-000088010000}"/>
    <cellStyle name="Обычный 101 2 11" xfId="18376" xr:uid="{00000000-0005-0000-0000-000089010000}"/>
    <cellStyle name="Обычный 101 2 12" xfId="20141" xr:uid="{00000000-0005-0000-0000-00008A010000}"/>
    <cellStyle name="Обычный 101 2 13" xfId="21905" xr:uid="{00000000-0005-0000-0000-00008B010000}"/>
    <cellStyle name="Обычный 101 2 14" xfId="23669" xr:uid="{00000000-0005-0000-0000-00008C010000}"/>
    <cellStyle name="Обычный 101 2 15" xfId="25437" xr:uid="{00000000-0005-0000-0000-00008D010000}"/>
    <cellStyle name="Обычный 101 2 16" xfId="27201" xr:uid="{00000000-0005-0000-0000-00008E010000}"/>
    <cellStyle name="Обычный 101 2 17" xfId="28965" xr:uid="{00000000-0005-0000-0000-00008F010000}"/>
    <cellStyle name="Обычный 101 2 18" xfId="30733" xr:uid="{00000000-0005-0000-0000-000090010000}"/>
    <cellStyle name="Обычный 101 2 19" xfId="32497" xr:uid="{00000000-0005-0000-0000-000091010000}"/>
    <cellStyle name="Обычный 101 2 2" xfId="2435" xr:uid="{00000000-0005-0000-0000-000092010000}"/>
    <cellStyle name="Обычный 101 2 2 2" xfId="40966" xr:uid="{00000000-0005-0000-0000-000093010000}"/>
    <cellStyle name="Обычный 101 2 2 3" xfId="54019" xr:uid="{8734F2F0-CCD4-47DD-8AE8-8486D9C563BE}"/>
    <cellStyle name="Обычный 101 2 20" xfId="34262" xr:uid="{00000000-0005-0000-0000-000094010000}"/>
    <cellStyle name="Обычный 101 2 21" xfId="36025" xr:uid="{00000000-0005-0000-0000-000095010000}"/>
    <cellStyle name="Обычный 101 2 22" xfId="37789" xr:uid="{00000000-0005-0000-0000-000096010000}"/>
    <cellStyle name="Обычный 101 2 23" xfId="39084" xr:uid="{00000000-0005-0000-0000-000097010000}"/>
    <cellStyle name="Обычный 101 2 24" xfId="43356" xr:uid="{B9190D2A-7236-42CB-8069-1C937CA40032}"/>
    <cellStyle name="Обычный 101 2 25" xfId="45120" xr:uid="{F1271328-CF35-4DEC-98D9-EFCCA7E7371B}"/>
    <cellStyle name="Обычный 101 2 26" xfId="46900" xr:uid="{8062A17B-C8D6-4671-81E6-9DF1E8C66273}"/>
    <cellStyle name="Обычный 101 2 27" xfId="48667" xr:uid="{72BBBD25-F6CD-40C3-ADE1-CE8C28822F39}"/>
    <cellStyle name="Обычный 101 2 28" xfId="50461" xr:uid="{CA6BF4E2-1D91-45F4-A701-93AAF6A2666C}"/>
    <cellStyle name="Обычный 101 2 29" xfId="52255" xr:uid="{2ED4ABDC-E688-4C4C-8D23-7D34C1C79789}"/>
    <cellStyle name="Обычный 101 2 3" xfId="4202" xr:uid="{00000000-0005-0000-0000-000098010000}"/>
    <cellStyle name="Обычный 101 2 3 2" xfId="55786" xr:uid="{3C913027-C085-44D9-9E74-155B3E85DC6C}"/>
    <cellStyle name="Обычный 101 2 30" xfId="57569" xr:uid="{54B46943-3250-4994-9067-E2033147493D}"/>
    <cellStyle name="Обычный 101 2 31" xfId="59356" xr:uid="{32B3F2FA-A83A-448F-8550-3854316C7999}"/>
    <cellStyle name="Обычный 101 2 32" xfId="61119" xr:uid="{C65DC0F1-5266-43DB-B9F3-2939916230A8}"/>
    <cellStyle name="Обычный 101 2 33" xfId="62889" xr:uid="{FF1B2C9A-15D9-492B-83E5-5E7FBF9AD723}"/>
    <cellStyle name="Обычный 101 2 4" xfId="6001" xr:uid="{00000000-0005-0000-0000-000099010000}"/>
    <cellStyle name="Обычный 101 2 5" xfId="7768" xr:uid="{00000000-0005-0000-0000-00009A010000}"/>
    <cellStyle name="Обычный 101 2 6" xfId="9537" xr:uid="{00000000-0005-0000-0000-00009B010000}"/>
    <cellStyle name="Обычный 101 2 7" xfId="11307" xr:uid="{00000000-0005-0000-0000-00009C010000}"/>
    <cellStyle name="Обычный 101 2 8" xfId="13070" xr:uid="{00000000-0005-0000-0000-00009D010000}"/>
    <cellStyle name="Обычный 101 2 9" xfId="14839" xr:uid="{00000000-0005-0000-0000-00009E010000}"/>
    <cellStyle name="Обычный 101 20" xfId="28504" xr:uid="{00000000-0005-0000-0000-00009F010000}"/>
    <cellStyle name="Обычный 101 21" xfId="30272" xr:uid="{00000000-0005-0000-0000-0000A0010000}"/>
    <cellStyle name="Обычный 101 22" xfId="32036" xr:uid="{00000000-0005-0000-0000-0000A1010000}"/>
    <cellStyle name="Обычный 101 23" xfId="33801" xr:uid="{00000000-0005-0000-0000-0000A2010000}"/>
    <cellStyle name="Обычный 101 24" xfId="35564" xr:uid="{00000000-0005-0000-0000-0000A3010000}"/>
    <cellStyle name="Обычный 101 25" xfId="37328" xr:uid="{00000000-0005-0000-0000-0000A4010000}"/>
    <cellStyle name="Обычный 101 26" xfId="39083" xr:uid="{00000000-0005-0000-0000-0000A5010000}"/>
    <cellStyle name="Обычный 101 27" xfId="42895" xr:uid="{4E6491FD-6A50-4D23-BE2B-5A6E96B29747}"/>
    <cellStyle name="Обычный 101 28" xfId="44659" xr:uid="{BE49C5C0-3228-47E3-8B0A-52D8BAE82165}"/>
    <cellStyle name="Обычный 101 29" xfId="46439" xr:uid="{3641CC4A-A59E-43A3-864B-09DFD22D49EA}"/>
    <cellStyle name="Обычный 101 3" xfId="1080" xr:uid="{00000000-0005-0000-0000-0000A6010000}"/>
    <cellStyle name="Обычный 101 3 10" xfId="17022" xr:uid="{00000000-0005-0000-0000-0000A7010000}"/>
    <cellStyle name="Обычный 101 3 11" xfId="18789" xr:uid="{00000000-0005-0000-0000-0000A8010000}"/>
    <cellStyle name="Обычный 101 3 12" xfId="20554" xr:uid="{00000000-0005-0000-0000-0000A9010000}"/>
    <cellStyle name="Обычный 101 3 13" xfId="22318" xr:uid="{00000000-0005-0000-0000-0000AA010000}"/>
    <cellStyle name="Обычный 101 3 14" xfId="24082" xr:uid="{00000000-0005-0000-0000-0000AB010000}"/>
    <cellStyle name="Обычный 101 3 15" xfId="25850" xr:uid="{00000000-0005-0000-0000-0000AC010000}"/>
    <cellStyle name="Обычный 101 3 16" xfId="27614" xr:uid="{00000000-0005-0000-0000-0000AD010000}"/>
    <cellStyle name="Обычный 101 3 17" xfId="29378" xr:uid="{00000000-0005-0000-0000-0000AE010000}"/>
    <cellStyle name="Обычный 101 3 18" xfId="31146" xr:uid="{00000000-0005-0000-0000-0000AF010000}"/>
    <cellStyle name="Обычный 101 3 19" xfId="32910" xr:uid="{00000000-0005-0000-0000-0000B0010000}"/>
    <cellStyle name="Обычный 101 3 2" xfId="2848" xr:uid="{00000000-0005-0000-0000-0000B1010000}"/>
    <cellStyle name="Обычный 101 3 2 2" xfId="40967" xr:uid="{00000000-0005-0000-0000-0000B2010000}"/>
    <cellStyle name="Обычный 101 3 2 3" xfId="54432" xr:uid="{4BFE9768-7048-4C58-B55D-DB2C3D138E11}"/>
    <cellStyle name="Обычный 101 3 20" xfId="34675" xr:uid="{00000000-0005-0000-0000-0000B3010000}"/>
    <cellStyle name="Обычный 101 3 21" xfId="36438" xr:uid="{00000000-0005-0000-0000-0000B4010000}"/>
    <cellStyle name="Обычный 101 3 22" xfId="38202" xr:uid="{00000000-0005-0000-0000-0000B5010000}"/>
    <cellStyle name="Обычный 101 3 23" xfId="39085" xr:uid="{00000000-0005-0000-0000-0000B6010000}"/>
    <cellStyle name="Обычный 101 3 24" xfId="43769" xr:uid="{6D8F2964-F31E-4FFB-9E1A-DF98C9A7EF5D}"/>
    <cellStyle name="Обычный 101 3 25" xfId="45533" xr:uid="{BD1994B9-C48A-4D78-B4E4-364EB7FC49D8}"/>
    <cellStyle name="Обычный 101 3 26" xfId="47313" xr:uid="{A28C52A7-78C9-4ED8-A46B-9B584CC96AC2}"/>
    <cellStyle name="Обычный 101 3 27" xfId="49080" xr:uid="{273ED7C0-9C36-4EA6-B6CB-BB516369910F}"/>
    <cellStyle name="Обычный 101 3 28" xfId="50874" xr:uid="{4C3314B1-0EE7-41A1-B343-BCA7C9D92900}"/>
    <cellStyle name="Обычный 101 3 29" xfId="52668" xr:uid="{26A485F9-111B-4838-A09E-C94B25FC4495}"/>
    <cellStyle name="Обычный 101 3 3" xfId="4615" xr:uid="{00000000-0005-0000-0000-0000B7010000}"/>
    <cellStyle name="Обычный 101 3 3 2" xfId="56199" xr:uid="{40168445-1EA6-4C6F-AC4C-63015212C5FC}"/>
    <cellStyle name="Обычный 101 3 30" xfId="57982" xr:uid="{C20D513C-2563-4345-80FE-38DD39CC09E3}"/>
    <cellStyle name="Обычный 101 3 31" xfId="59769" xr:uid="{2DBF3276-E143-45E2-9B28-31E1EB067440}"/>
    <cellStyle name="Обычный 101 3 32" xfId="61532" xr:uid="{0C4D230E-A104-4093-A749-A48B29A719B3}"/>
    <cellStyle name="Обычный 101 3 33" xfId="63302" xr:uid="{32F67B12-0782-451F-9300-B8C6A91FF6BA}"/>
    <cellStyle name="Обычный 101 3 4" xfId="6414" xr:uid="{00000000-0005-0000-0000-0000B8010000}"/>
    <cellStyle name="Обычный 101 3 5" xfId="8182" xr:uid="{00000000-0005-0000-0000-0000B9010000}"/>
    <cellStyle name="Обычный 101 3 6" xfId="9950" xr:uid="{00000000-0005-0000-0000-0000BA010000}"/>
    <cellStyle name="Обычный 101 3 7" xfId="11720" xr:uid="{00000000-0005-0000-0000-0000BB010000}"/>
    <cellStyle name="Обычный 101 3 8" xfId="13483" xr:uid="{00000000-0005-0000-0000-0000BC010000}"/>
    <cellStyle name="Обычный 101 3 9" xfId="15252" xr:uid="{00000000-0005-0000-0000-0000BD010000}"/>
    <cellStyle name="Обычный 101 30" xfId="48206" xr:uid="{C6FBC811-9947-4688-88C7-E976040DC8F7}"/>
    <cellStyle name="Обычный 101 31" xfId="50000" xr:uid="{093A8182-6321-483E-BAF6-6F7C2A0D4842}"/>
    <cellStyle name="Обычный 101 32" xfId="51794" xr:uid="{B0EA247C-6C97-46D2-86FF-3E55427BD932}"/>
    <cellStyle name="Обычный 101 33" xfId="57108" xr:uid="{32C03445-84FE-4C9A-A9FB-A58661F69FCE}"/>
    <cellStyle name="Обычный 101 34" xfId="58895" xr:uid="{ABEE4C6D-A245-4B68-A6CE-9B440CD8384A}"/>
    <cellStyle name="Обычный 101 35" xfId="60658" xr:uid="{662243F9-20EC-4D6D-A307-8841AEC78EFF}"/>
    <cellStyle name="Обычный 101 36" xfId="62428" xr:uid="{B9175FA2-5254-4648-ADFF-1D7CCE307CA8}"/>
    <cellStyle name="Обычный 101 4" xfId="1485" xr:uid="{00000000-0005-0000-0000-0000BE010000}"/>
    <cellStyle name="Обычный 101 4 10" xfId="17427" xr:uid="{00000000-0005-0000-0000-0000BF010000}"/>
    <cellStyle name="Обычный 101 4 11" xfId="19194" xr:uid="{00000000-0005-0000-0000-0000C0010000}"/>
    <cellStyle name="Обычный 101 4 12" xfId="20959" xr:uid="{00000000-0005-0000-0000-0000C1010000}"/>
    <cellStyle name="Обычный 101 4 13" xfId="22723" xr:uid="{00000000-0005-0000-0000-0000C2010000}"/>
    <cellStyle name="Обычный 101 4 14" xfId="24487" xr:uid="{00000000-0005-0000-0000-0000C3010000}"/>
    <cellStyle name="Обычный 101 4 15" xfId="26255" xr:uid="{00000000-0005-0000-0000-0000C4010000}"/>
    <cellStyle name="Обычный 101 4 16" xfId="28019" xr:uid="{00000000-0005-0000-0000-0000C5010000}"/>
    <cellStyle name="Обычный 101 4 17" xfId="29783" xr:uid="{00000000-0005-0000-0000-0000C6010000}"/>
    <cellStyle name="Обычный 101 4 18" xfId="31551" xr:uid="{00000000-0005-0000-0000-0000C7010000}"/>
    <cellStyle name="Обычный 101 4 19" xfId="33315" xr:uid="{00000000-0005-0000-0000-0000C8010000}"/>
    <cellStyle name="Обычный 101 4 2" xfId="3253" xr:uid="{00000000-0005-0000-0000-0000C9010000}"/>
    <cellStyle name="Обычный 101 4 2 2" xfId="40968" xr:uid="{00000000-0005-0000-0000-0000CA010000}"/>
    <cellStyle name="Обычный 101 4 2 3" xfId="54837" xr:uid="{B3A02202-13D4-455E-94BA-F6F9A3911C3D}"/>
    <cellStyle name="Обычный 101 4 20" xfId="35080" xr:uid="{00000000-0005-0000-0000-0000CB010000}"/>
    <cellStyle name="Обычный 101 4 21" xfId="36843" xr:uid="{00000000-0005-0000-0000-0000CC010000}"/>
    <cellStyle name="Обычный 101 4 22" xfId="38607" xr:uid="{00000000-0005-0000-0000-0000CD010000}"/>
    <cellStyle name="Обычный 101 4 23" xfId="39086" xr:uid="{00000000-0005-0000-0000-0000CE010000}"/>
    <cellStyle name="Обычный 101 4 24" xfId="44174" xr:uid="{1D850206-55D9-49FE-8A5B-9DDBC5C625D0}"/>
    <cellStyle name="Обычный 101 4 25" xfId="45938" xr:uid="{44916553-1E19-4278-8362-1DD399E1B096}"/>
    <cellStyle name="Обычный 101 4 26" xfId="47718" xr:uid="{A3828F3A-2A3C-4D2A-A420-10D12B7EE777}"/>
    <cellStyle name="Обычный 101 4 27" xfId="49485" xr:uid="{2A5E5C2D-D01E-40D9-8BBD-F54B1EB21B49}"/>
    <cellStyle name="Обычный 101 4 28" xfId="51279" xr:uid="{D7EA19D8-CE1C-45B2-A8D1-1B4BADB5CC1E}"/>
    <cellStyle name="Обычный 101 4 29" xfId="53073" xr:uid="{2C10766D-0026-49BC-84D0-B17774E10D0F}"/>
    <cellStyle name="Обычный 101 4 3" xfId="5020" xr:uid="{00000000-0005-0000-0000-0000CF010000}"/>
    <cellStyle name="Обычный 101 4 3 2" xfId="56604" xr:uid="{949EDF48-A31D-4A52-8D4D-E1C5435FE968}"/>
    <cellStyle name="Обычный 101 4 30" xfId="58387" xr:uid="{51CAE6E7-04DE-4B7E-92A2-8DBB3BEF255B}"/>
    <cellStyle name="Обычный 101 4 31" xfId="60174" xr:uid="{65923DBF-4C41-4238-AD12-EDC129B4C89B}"/>
    <cellStyle name="Обычный 101 4 32" xfId="61937" xr:uid="{BF3D2316-5D5D-441E-85A2-AF3B8AA00985}"/>
    <cellStyle name="Обычный 101 4 33" xfId="63707" xr:uid="{DB6180B3-B80C-4A3F-AD29-0A1CFBA26FB8}"/>
    <cellStyle name="Обычный 101 4 4" xfId="6819" xr:uid="{00000000-0005-0000-0000-0000D0010000}"/>
    <cellStyle name="Обычный 101 4 5" xfId="8587" xr:uid="{00000000-0005-0000-0000-0000D1010000}"/>
    <cellStyle name="Обычный 101 4 6" xfId="10355" xr:uid="{00000000-0005-0000-0000-0000D2010000}"/>
    <cellStyle name="Обычный 101 4 7" xfId="12125" xr:uid="{00000000-0005-0000-0000-0000D3010000}"/>
    <cellStyle name="Обычный 101 4 8" xfId="13888" xr:uid="{00000000-0005-0000-0000-0000D4010000}"/>
    <cellStyle name="Обычный 101 4 9" xfId="15657" xr:uid="{00000000-0005-0000-0000-0000D5010000}"/>
    <cellStyle name="Обычный 101 5" xfId="1974" xr:uid="{00000000-0005-0000-0000-0000D6010000}"/>
    <cellStyle name="Обычный 101 5 2" xfId="40965" xr:uid="{00000000-0005-0000-0000-0000D7010000}"/>
    <cellStyle name="Обычный 101 5 3" xfId="53558" xr:uid="{0C74AB02-C3C5-469F-B53B-F6193737D9EA}"/>
    <cellStyle name="Обычный 101 6" xfId="3741" xr:uid="{00000000-0005-0000-0000-0000D8010000}"/>
    <cellStyle name="Обычный 101 6 2" xfId="55325" xr:uid="{EFDD24EC-30DD-4C13-976C-411DCBCA7568}"/>
    <cellStyle name="Обычный 101 7" xfId="5540" xr:uid="{00000000-0005-0000-0000-0000D9010000}"/>
    <cellStyle name="Обычный 101 8" xfId="7307" xr:uid="{00000000-0005-0000-0000-0000DA010000}"/>
    <cellStyle name="Обычный 101 9" xfId="9076" xr:uid="{00000000-0005-0000-0000-0000DB010000}"/>
    <cellStyle name="Обычный 102" xfId="196" xr:uid="{00000000-0005-0000-0000-0000DC010000}"/>
    <cellStyle name="Обычный 102 10" xfId="10847" xr:uid="{00000000-0005-0000-0000-0000DD010000}"/>
    <cellStyle name="Обычный 102 11" xfId="12610" xr:uid="{00000000-0005-0000-0000-0000DE010000}"/>
    <cellStyle name="Обычный 102 12" xfId="14379" xr:uid="{00000000-0005-0000-0000-0000DF010000}"/>
    <cellStyle name="Обычный 102 13" xfId="16149" xr:uid="{00000000-0005-0000-0000-0000E0010000}"/>
    <cellStyle name="Обычный 102 14" xfId="17916" xr:uid="{00000000-0005-0000-0000-0000E1010000}"/>
    <cellStyle name="Обычный 102 15" xfId="19681" xr:uid="{00000000-0005-0000-0000-0000E2010000}"/>
    <cellStyle name="Обычный 102 16" xfId="21445" xr:uid="{00000000-0005-0000-0000-0000E3010000}"/>
    <cellStyle name="Обычный 102 17" xfId="23209" xr:uid="{00000000-0005-0000-0000-0000E4010000}"/>
    <cellStyle name="Обычный 102 18" xfId="24977" xr:uid="{00000000-0005-0000-0000-0000E5010000}"/>
    <cellStyle name="Обычный 102 19" xfId="26741" xr:uid="{00000000-0005-0000-0000-0000E6010000}"/>
    <cellStyle name="Обычный 102 2" xfId="661" xr:uid="{00000000-0005-0000-0000-0000E7010000}"/>
    <cellStyle name="Обычный 102 2 10" xfId="16610" xr:uid="{00000000-0005-0000-0000-0000E8010000}"/>
    <cellStyle name="Обычный 102 2 11" xfId="18377" xr:uid="{00000000-0005-0000-0000-0000E9010000}"/>
    <cellStyle name="Обычный 102 2 12" xfId="20142" xr:uid="{00000000-0005-0000-0000-0000EA010000}"/>
    <cellStyle name="Обычный 102 2 13" xfId="21906" xr:uid="{00000000-0005-0000-0000-0000EB010000}"/>
    <cellStyle name="Обычный 102 2 14" xfId="23670" xr:uid="{00000000-0005-0000-0000-0000EC010000}"/>
    <cellStyle name="Обычный 102 2 15" xfId="25438" xr:uid="{00000000-0005-0000-0000-0000ED010000}"/>
    <cellStyle name="Обычный 102 2 16" xfId="27202" xr:uid="{00000000-0005-0000-0000-0000EE010000}"/>
    <cellStyle name="Обычный 102 2 17" xfId="28966" xr:uid="{00000000-0005-0000-0000-0000EF010000}"/>
    <cellStyle name="Обычный 102 2 18" xfId="30734" xr:uid="{00000000-0005-0000-0000-0000F0010000}"/>
    <cellStyle name="Обычный 102 2 19" xfId="32498" xr:uid="{00000000-0005-0000-0000-0000F1010000}"/>
    <cellStyle name="Обычный 102 2 2" xfId="2436" xr:uid="{00000000-0005-0000-0000-0000F2010000}"/>
    <cellStyle name="Обычный 102 2 2 2" xfId="40970" xr:uid="{00000000-0005-0000-0000-0000F3010000}"/>
    <cellStyle name="Обычный 102 2 2 3" xfId="54020" xr:uid="{834AFB55-8C04-45DB-B1DD-EAB4EAB1575A}"/>
    <cellStyle name="Обычный 102 2 20" xfId="34263" xr:uid="{00000000-0005-0000-0000-0000F4010000}"/>
    <cellStyle name="Обычный 102 2 21" xfId="36026" xr:uid="{00000000-0005-0000-0000-0000F5010000}"/>
    <cellStyle name="Обычный 102 2 22" xfId="37790" xr:uid="{00000000-0005-0000-0000-0000F6010000}"/>
    <cellStyle name="Обычный 102 2 23" xfId="39088" xr:uid="{00000000-0005-0000-0000-0000F7010000}"/>
    <cellStyle name="Обычный 102 2 24" xfId="43357" xr:uid="{05004567-5D81-4687-9001-9B230050FA37}"/>
    <cellStyle name="Обычный 102 2 25" xfId="45121" xr:uid="{54BE16B9-96CE-46D8-A365-8D80299D681E}"/>
    <cellStyle name="Обычный 102 2 26" xfId="46901" xr:uid="{6361C922-A19F-454A-8101-E486471108A3}"/>
    <cellStyle name="Обычный 102 2 27" xfId="48668" xr:uid="{45910C83-BB73-4A29-AB29-F70F4DBE0CF4}"/>
    <cellStyle name="Обычный 102 2 28" xfId="50462" xr:uid="{14E9EEF4-53CB-444E-A292-49AB94960ABA}"/>
    <cellStyle name="Обычный 102 2 29" xfId="52256" xr:uid="{BB38A690-93EF-47C1-ABC2-3A5523C56CE4}"/>
    <cellStyle name="Обычный 102 2 3" xfId="4203" xr:uid="{00000000-0005-0000-0000-0000F8010000}"/>
    <cellStyle name="Обычный 102 2 3 2" xfId="55787" xr:uid="{0EF66541-3DE7-4606-94CB-4FA8930B803D}"/>
    <cellStyle name="Обычный 102 2 30" xfId="57570" xr:uid="{A3019F3C-A18D-4893-A8F4-21119928F1E5}"/>
    <cellStyle name="Обычный 102 2 31" xfId="59357" xr:uid="{BBD04074-54F3-422B-A4C9-DE23A06C720C}"/>
    <cellStyle name="Обычный 102 2 32" xfId="61120" xr:uid="{12617973-892F-492B-B21C-4362AB8040C2}"/>
    <cellStyle name="Обычный 102 2 33" xfId="62890" xr:uid="{9C481A74-640B-40B6-871A-720A3FBDCD48}"/>
    <cellStyle name="Обычный 102 2 4" xfId="6002" xr:uid="{00000000-0005-0000-0000-0000F9010000}"/>
    <cellStyle name="Обычный 102 2 5" xfId="7769" xr:uid="{00000000-0005-0000-0000-0000FA010000}"/>
    <cellStyle name="Обычный 102 2 6" xfId="9538" xr:uid="{00000000-0005-0000-0000-0000FB010000}"/>
    <cellStyle name="Обычный 102 2 7" xfId="11308" xr:uid="{00000000-0005-0000-0000-0000FC010000}"/>
    <cellStyle name="Обычный 102 2 8" xfId="13071" xr:uid="{00000000-0005-0000-0000-0000FD010000}"/>
    <cellStyle name="Обычный 102 2 9" xfId="14840" xr:uid="{00000000-0005-0000-0000-0000FE010000}"/>
    <cellStyle name="Обычный 102 20" xfId="28505" xr:uid="{00000000-0005-0000-0000-0000FF010000}"/>
    <cellStyle name="Обычный 102 21" xfId="30273" xr:uid="{00000000-0005-0000-0000-000000020000}"/>
    <cellStyle name="Обычный 102 22" xfId="32037" xr:uid="{00000000-0005-0000-0000-000001020000}"/>
    <cellStyle name="Обычный 102 23" xfId="33802" xr:uid="{00000000-0005-0000-0000-000002020000}"/>
    <cellStyle name="Обычный 102 24" xfId="35565" xr:uid="{00000000-0005-0000-0000-000003020000}"/>
    <cellStyle name="Обычный 102 25" xfId="37329" xr:uid="{00000000-0005-0000-0000-000004020000}"/>
    <cellStyle name="Обычный 102 26" xfId="39087" xr:uid="{00000000-0005-0000-0000-000005020000}"/>
    <cellStyle name="Обычный 102 27" xfId="42896" xr:uid="{1F142A58-876E-44B4-8FCA-0C3DA3FAC56E}"/>
    <cellStyle name="Обычный 102 28" xfId="44660" xr:uid="{E61AD245-C96C-4F12-AB18-297DD26B93C8}"/>
    <cellStyle name="Обычный 102 29" xfId="46440" xr:uid="{607CD100-E3D8-4CDD-998A-9B5C3DDDE30C}"/>
    <cellStyle name="Обычный 102 3" xfId="1081" xr:uid="{00000000-0005-0000-0000-000006020000}"/>
    <cellStyle name="Обычный 102 3 10" xfId="17023" xr:uid="{00000000-0005-0000-0000-000007020000}"/>
    <cellStyle name="Обычный 102 3 11" xfId="18790" xr:uid="{00000000-0005-0000-0000-000008020000}"/>
    <cellStyle name="Обычный 102 3 12" xfId="20555" xr:uid="{00000000-0005-0000-0000-000009020000}"/>
    <cellStyle name="Обычный 102 3 13" xfId="22319" xr:uid="{00000000-0005-0000-0000-00000A020000}"/>
    <cellStyle name="Обычный 102 3 14" xfId="24083" xr:uid="{00000000-0005-0000-0000-00000B020000}"/>
    <cellStyle name="Обычный 102 3 15" xfId="25851" xr:uid="{00000000-0005-0000-0000-00000C020000}"/>
    <cellStyle name="Обычный 102 3 16" xfId="27615" xr:uid="{00000000-0005-0000-0000-00000D020000}"/>
    <cellStyle name="Обычный 102 3 17" xfId="29379" xr:uid="{00000000-0005-0000-0000-00000E020000}"/>
    <cellStyle name="Обычный 102 3 18" xfId="31147" xr:uid="{00000000-0005-0000-0000-00000F020000}"/>
    <cellStyle name="Обычный 102 3 19" xfId="32911" xr:uid="{00000000-0005-0000-0000-000010020000}"/>
    <cellStyle name="Обычный 102 3 2" xfId="2849" xr:uid="{00000000-0005-0000-0000-000011020000}"/>
    <cellStyle name="Обычный 102 3 2 2" xfId="40971" xr:uid="{00000000-0005-0000-0000-000012020000}"/>
    <cellStyle name="Обычный 102 3 2 3" xfId="54433" xr:uid="{7AF8B3A4-443C-4C69-972B-6F7D25F47276}"/>
    <cellStyle name="Обычный 102 3 20" xfId="34676" xr:uid="{00000000-0005-0000-0000-000013020000}"/>
    <cellStyle name="Обычный 102 3 21" xfId="36439" xr:uid="{00000000-0005-0000-0000-000014020000}"/>
    <cellStyle name="Обычный 102 3 22" xfId="38203" xr:uid="{00000000-0005-0000-0000-000015020000}"/>
    <cellStyle name="Обычный 102 3 23" xfId="39089" xr:uid="{00000000-0005-0000-0000-000016020000}"/>
    <cellStyle name="Обычный 102 3 24" xfId="43770" xr:uid="{2062A556-B53E-4A5B-9275-DC195DD2C427}"/>
    <cellStyle name="Обычный 102 3 25" xfId="45534" xr:uid="{FD079255-0BA6-4134-8748-911C4FF3D48A}"/>
    <cellStyle name="Обычный 102 3 26" xfId="47314" xr:uid="{719D5F79-B537-4F9F-9D76-329291FBC4E9}"/>
    <cellStyle name="Обычный 102 3 27" xfId="49081" xr:uid="{C09630F0-1F81-4F10-9139-31F8515043EB}"/>
    <cellStyle name="Обычный 102 3 28" xfId="50875" xr:uid="{B003E0E8-955A-479D-827F-CE053A2C5292}"/>
    <cellStyle name="Обычный 102 3 29" xfId="52669" xr:uid="{AE0B5C20-DBCA-4EB1-8715-514D264D5209}"/>
    <cellStyle name="Обычный 102 3 3" xfId="4616" xr:uid="{00000000-0005-0000-0000-000017020000}"/>
    <cellStyle name="Обычный 102 3 3 2" xfId="56200" xr:uid="{C7ACD7BE-EBE4-49FC-884F-25FC44AF11EC}"/>
    <cellStyle name="Обычный 102 3 30" xfId="57983" xr:uid="{0856691A-EBEE-4320-BF4B-706C86F95BC3}"/>
    <cellStyle name="Обычный 102 3 31" xfId="59770" xr:uid="{1D26E77B-E62B-499B-A503-562F3ED00AD0}"/>
    <cellStyle name="Обычный 102 3 32" xfId="61533" xr:uid="{68CB29EF-FB72-40F4-89E9-D9B4EDE4FBF4}"/>
    <cellStyle name="Обычный 102 3 33" xfId="63303" xr:uid="{0270AE72-0736-4CC2-929F-8A473E3DB52A}"/>
    <cellStyle name="Обычный 102 3 4" xfId="6415" xr:uid="{00000000-0005-0000-0000-000018020000}"/>
    <cellStyle name="Обычный 102 3 5" xfId="8183" xr:uid="{00000000-0005-0000-0000-000019020000}"/>
    <cellStyle name="Обычный 102 3 6" xfId="9951" xr:uid="{00000000-0005-0000-0000-00001A020000}"/>
    <cellStyle name="Обычный 102 3 7" xfId="11721" xr:uid="{00000000-0005-0000-0000-00001B020000}"/>
    <cellStyle name="Обычный 102 3 8" xfId="13484" xr:uid="{00000000-0005-0000-0000-00001C020000}"/>
    <cellStyle name="Обычный 102 3 9" xfId="15253" xr:uid="{00000000-0005-0000-0000-00001D020000}"/>
    <cellStyle name="Обычный 102 30" xfId="48207" xr:uid="{9EAB17BE-D7E2-4D69-9E6E-8055F020F05C}"/>
    <cellStyle name="Обычный 102 31" xfId="50001" xr:uid="{42ACAC47-24C1-4113-AA37-CB19A20A7D56}"/>
    <cellStyle name="Обычный 102 32" xfId="51795" xr:uid="{3235B9E9-8B77-43CF-AC7B-5A7E89144FC4}"/>
    <cellStyle name="Обычный 102 33" xfId="57109" xr:uid="{116D3A5A-8F42-4BC8-88DB-5E3F35B4D4A3}"/>
    <cellStyle name="Обычный 102 34" xfId="58896" xr:uid="{3821A9A5-3811-43EA-BEAE-8B6E79004489}"/>
    <cellStyle name="Обычный 102 35" xfId="60659" xr:uid="{80EF355F-4E42-453A-AA5E-A6468ECD494D}"/>
    <cellStyle name="Обычный 102 36" xfId="62429" xr:uid="{FCC79700-16AA-4B99-A3BC-8573C857EE33}"/>
    <cellStyle name="Обычный 102 4" xfId="1486" xr:uid="{00000000-0005-0000-0000-00001E020000}"/>
    <cellStyle name="Обычный 102 4 10" xfId="17428" xr:uid="{00000000-0005-0000-0000-00001F020000}"/>
    <cellStyle name="Обычный 102 4 11" xfId="19195" xr:uid="{00000000-0005-0000-0000-000020020000}"/>
    <cellStyle name="Обычный 102 4 12" xfId="20960" xr:uid="{00000000-0005-0000-0000-000021020000}"/>
    <cellStyle name="Обычный 102 4 13" xfId="22724" xr:uid="{00000000-0005-0000-0000-000022020000}"/>
    <cellStyle name="Обычный 102 4 14" xfId="24488" xr:uid="{00000000-0005-0000-0000-000023020000}"/>
    <cellStyle name="Обычный 102 4 15" xfId="26256" xr:uid="{00000000-0005-0000-0000-000024020000}"/>
    <cellStyle name="Обычный 102 4 16" xfId="28020" xr:uid="{00000000-0005-0000-0000-000025020000}"/>
    <cellStyle name="Обычный 102 4 17" xfId="29784" xr:uid="{00000000-0005-0000-0000-000026020000}"/>
    <cellStyle name="Обычный 102 4 18" xfId="31552" xr:uid="{00000000-0005-0000-0000-000027020000}"/>
    <cellStyle name="Обычный 102 4 19" xfId="33316" xr:uid="{00000000-0005-0000-0000-000028020000}"/>
    <cellStyle name="Обычный 102 4 2" xfId="3254" xr:uid="{00000000-0005-0000-0000-000029020000}"/>
    <cellStyle name="Обычный 102 4 2 2" xfId="40972" xr:uid="{00000000-0005-0000-0000-00002A020000}"/>
    <cellStyle name="Обычный 102 4 2 3" xfId="54838" xr:uid="{726CB43F-944C-49A5-8E79-3A67AFE8A134}"/>
    <cellStyle name="Обычный 102 4 20" xfId="35081" xr:uid="{00000000-0005-0000-0000-00002B020000}"/>
    <cellStyle name="Обычный 102 4 21" xfId="36844" xr:uid="{00000000-0005-0000-0000-00002C020000}"/>
    <cellStyle name="Обычный 102 4 22" xfId="38608" xr:uid="{00000000-0005-0000-0000-00002D020000}"/>
    <cellStyle name="Обычный 102 4 23" xfId="39090" xr:uid="{00000000-0005-0000-0000-00002E020000}"/>
    <cellStyle name="Обычный 102 4 24" xfId="44175" xr:uid="{7325B5A3-37E4-44E9-A397-FC268CA7BFB0}"/>
    <cellStyle name="Обычный 102 4 25" xfId="45939" xr:uid="{E3F82E03-97C0-478F-A177-AB2D1FEB8C32}"/>
    <cellStyle name="Обычный 102 4 26" xfId="47719" xr:uid="{DA528400-4954-45B2-A7E7-286231DE1256}"/>
    <cellStyle name="Обычный 102 4 27" xfId="49486" xr:uid="{34C9EF0D-3811-43A3-A329-8A68CA992895}"/>
    <cellStyle name="Обычный 102 4 28" xfId="51280" xr:uid="{847AD274-34A9-4DB8-B9EE-3CE09BCA0365}"/>
    <cellStyle name="Обычный 102 4 29" xfId="53074" xr:uid="{D2F969D2-4EA9-4369-BC74-921E231BBC30}"/>
    <cellStyle name="Обычный 102 4 3" xfId="5021" xr:uid="{00000000-0005-0000-0000-00002F020000}"/>
    <cellStyle name="Обычный 102 4 3 2" xfId="56605" xr:uid="{D9150CF5-CFCD-4785-B5BE-5CD3B4FA10BD}"/>
    <cellStyle name="Обычный 102 4 30" xfId="58388" xr:uid="{382B16C0-427B-4226-BA98-3B1538098B08}"/>
    <cellStyle name="Обычный 102 4 31" xfId="60175" xr:uid="{3209F61A-EE10-4686-99CC-A9ACC6CBA6CF}"/>
    <cellStyle name="Обычный 102 4 32" xfId="61938" xr:uid="{47D21B71-1133-4A1D-927C-9C3E33D21EE6}"/>
    <cellStyle name="Обычный 102 4 33" xfId="63708" xr:uid="{A0EA727B-6A91-4EEA-827E-23D5D25AD5D5}"/>
    <cellStyle name="Обычный 102 4 4" xfId="6820" xr:uid="{00000000-0005-0000-0000-000030020000}"/>
    <cellStyle name="Обычный 102 4 5" xfId="8588" xr:uid="{00000000-0005-0000-0000-000031020000}"/>
    <cellStyle name="Обычный 102 4 6" xfId="10356" xr:uid="{00000000-0005-0000-0000-000032020000}"/>
    <cellStyle name="Обычный 102 4 7" xfId="12126" xr:uid="{00000000-0005-0000-0000-000033020000}"/>
    <cellStyle name="Обычный 102 4 8" xfId="13889" xr:uid="{00000000-0005-0000-0000-000034020000}"/>
    <cellStyle name="Обычный 102 4 9" xfId="15658" xr:uid="{00000000-0005-0000-0000-000035020000}"/>
    <cellStyle name="Обычный 102 5" xfId="1975" xr:uid="{00000000-0005-0000-0000-000036020000}"/>
    <cellStyle name="Обычный 102 5 2" xfId="40969" xr:uid="{00000000-0005-0000-0000-000037020000}"/>
    <cellStyle name="Обычный 102 5 3" xfId="53559" xr:uid="{C9A035B8-498D-4BBF-AFE7-615C63313C8C}"/>
    <cellStyle name="Обычный 102 6" xfId="3742" xr:uid="{00000000-0005-0000-0000-000038020000}"/>
    <cellStyle name="Обычный 102 6 2" xfId="55326" xr:uid="{0D204CA9-E127-44CC-9CED-E25D3CAA91B5}"/>
    <cellStyle name="Обычный 102 7" xfId="5541" xr:uid="{00000000-0005-0000-0000-000039020000}"/>
    <cellStyle name="Обычный 102 8" xfId="7308" xr:uid="{00000000-0005-0000-0000-00003A020000}"/>
    <cellStyle name="Обычный 102 9" xfId="9077" xr:uid="{00000000-0005-0000-0000-00003B020000}"/>
    <cellStyle name="Обычный 103" xfId="197" xr:uid="{00000000-0005-0000-0000-00003C020000}"/>
    <cellStyle name="Обычный 103 10" xfId="10848" xr:uid="{00000000-0005-0000-0000-00003D020000}"/>
    <cellStyle name="Обычный 103 11" xfId="12611" xr:uid="{00000000-0005-0000-0000-00003E020000}"/>
    <cellStyle name="Обычный 103 12" xfId="14380" xr:uid="{00000000-0005-0000-0000-00003F020000}"/>
    <cellStyle name="Обычный 103 13" xfId="16150" xr:uid="{00000000-0005-0000-0000-000040020000}"/>
    <cellStyle name="Обычный 103 14" xfId="17917" xr:uid="{00000000-0005-0000-0000-000041020000}"/>
    <cellStyle name="Обычный 103 15" xfId="19682" xr:uid="{00000000-0005-0000-0000-000042020000}"/>
    <cellStyle name="Обычный 103 16" xfId="21446" xr:uid="{00000000-0005-0000-0000-000043020000}"/>
    <cellStyle name="Обычный 103 17" xfId="23210" xr:uid="{00000000-0005-0000-0000-000044020000}"/>
    <cellStyle name="Обычный 103 18" xfId="24978" xr:uid="{00000000-0005-0000-0000-000045020000}"/>
    <cellStyle name="Обычный 103 19" xfId="26742" xr:uid="{00000000-0005-0000-0000-000046020000}"/>
    <cellStyle name="Обычный 103 2" xfId="662" xr:uid="{00000000-0005-0000-0000-000047020000}"/>
    <cellStyle name="Обычный 103 2 10" xfId="16611" xr:uid="{00000000-0005-0000-0000-000048020000}"/>
    <cellStyle name="Обычный 103 2 11" xfId="18378" xr:uid="{00000000-0005-0000-0000-000049020000}"/>
    <cellStyle name="Обычный 103 2 12" xfId="20143" xr:uid="{00000000-0005-0000-0000-00004A020000}"/>
    <cellStyle name="Обычный 103 2 13" xfId="21907" xr:uid="{00000000-0005-0000-0000-00004B020000}"/>
    <cellStyle name="Обычный 103 2 14" xfId="23671" xr:uid="{00000000-0005-0000-0000-00004C020000}"/>
    <cellStyle name="Обычный 103 2 15" xfId="25439" xr:uid="{00000000-0005-0000-0000-00004D020000}"/>
    <cellStyle name="Обычный 103 2 16" xfId="27203" xr:uid="{00000000-0005-0000-0000-00004E020000}"/>
    <cellStyle name="Обычный 103 2 17" xfId="28967" xr:uid="{00000000-0005-0000-0000-00004F020000}"/>
    <cellStyle name="Обычный 103 2 18" xfId="30735" xr:uid="{00000000-0005-0000-0000-000050020000}"/>
    <cellStyle name="Обычный 103 2 19" xfId="32499" xr:uid="{00000000-0005-0000-0000-000051020000}"/>
    <cellStyle name="Обычный 103 2 2" xfId="2437" xr:uid="{00000000-0005-0000-0000-000052020000}"/>
    <cellStyle name="Обычный 103 2 2 2" xfId="40974" xr:uid="{00000000-0005-0000-0000-000053020000}"/>
    <cellStyle name="Обычный 103 2 2 3" xfId="54021" xr:uid="{2ED46085-E0F8-4328-B907-13292353991C}"/>
    <cellStyle name="Обычный 103 2 20" xfId="34264" xr:uid="{00000000-0005-0000-0000-000054020000}"/>
    <cellStyle name="Обычный 103 2 21" xfId="36027" xr:uid="{00000000-0005-0000-0000-000055020000}"/>
    <cellStyle name="Обычный 103 2 22" xfId="37791" xr:uid="{00000000-0005-0000-0000-000056020000}"/>
    <cellStyle name="Обычный 103 2 23" xfId="39092" xr:uid="{00000000-0005-0000-0000-000057020000}"/>
    <cellStyle name="Обычный 103 2 24" xfId="43358" xr:uid="{59B29818-678B-41AE-A44C-8EB926528C73}"/>
    <cellStyle name="Обычный 103 2 25" xfId="45122" xr:uid="{50C67BCC-924B-447B-AFE8-36A1355B5E53}"/>
    <cellStyle name="Обычный 103 2 26" xfId="46902" xr:uid="{A8B924EE-3556-4D66-99A4-383F55D0DED8}"/>
    <cellStyle name="Обычный 103 2 27" xfId="48669" xr:uid="{A606FDF5-D3AB-4A87-961C-CC97B191B46F}"/>
    <cellStyle name="Обычный 103 2 28" xfId="50463" xr:uid="{18F64FBF-1887-4613-96F7-0E4A7631A6F6}"/>
    <cellStyle name="Обычный 103 2 29" xfId="52257" xr:uid="{098C5539-CD56-428B-8A4E-723203559A33}"/>
    <cellStyle name="Обычный 103 2 3" xfId="4204" xr:uid="{00000000-0005-0000-0000-000058020000}"/>
    <cellStyle name="Обычный 103 2 3 2" xfId="55788" xr:uid="{D59AAF4B-E56F-4272-85E1-0BD5C9BA84C0}"/>
    <cellStyle name="Обычный 103 2 30" xfId="57571" xr:uid="{C19085E8-2A62-4F8A-BBF4-4CD968ABB808}"/>
    <cellStyle name="Обычный 103 2 31" xfId="59358" xr:uid="{08412B1F-11D3-413B-BB16-2FB55307782B}"/>
    <cellStyle name="Обычный 103 2 32" xfId="61121" xr:uid="{DAA27234-F801-4041-8B58-37FB03C1EBD5}"/>
    <cellStyle name="Обычный 103 2 33" xfId="62891" xr:uid="{6041C1AA-26B1-46C2-909C-292C5C073AE1}"/>
    <cellStyle name="Обычный 103 2 4" xfId="6003" xr:uid="{00000000-0005-0000-0000-000059020000}"/>
    <cellStyle name="Обычный 103 2 5" xfId="7770" xr:uid="{00000000-0005-0000-0000-00005A020000}"/>
    <cellStyle name="Обычный 103 2 6" xfId="9539" xr:uid="{00000000-0005-0000-0000-00005B020000}"/>
    <cellStyle name="Обычный 103 2 7" xfId="11309" xr:uid="{00000000-0005-0000-0000-00005C020000}"/>
    <cellStyle name="Обычный 103 2 8" xfId="13072" xr:uid="{00000000-0005-0000-0000-00005D020000}"/>
    <cellStyle name="Обычный 103 2 9" xfId="14841" xr:uid="{00000000-0005-0000-0000-00005E020000}"/>
    <cellStyle name="Обычный 103 20" xfId="28506" xr:uid="{00000000-0005-0000-0000-00005F020000}"/>
    <cellStyle name="Обычный 103 21" xfId="30274" xr:uid="{00000000-0005-0000-0000-000060020000}"/>
    <cellStyle name="Обычный 103 22" xfId="32038" xr:uid="{00000000-0005-0000-0000-000061020000}"/>
    <cellStyle name="Обычный 103 23" xfId="33803" xr:uid="{00000000-0005-0000-0000-000062020000}"/>
    <cellStyle name="Обычный 103 24" xfId="35566" xr:uid="{00000000-0005-0000-0000-000063020000}"/>
    <cellStyle name="Обычный 103 25" xfId="37330" xr:uid="{00000000-0005-0000-0000-000064020000}"/>
    <cellStyle name="Обычный 103 26" xfId="39091" xr:uid="{00000000-0005-0000-0000-000065020000}"/>
    <cellStyle name="Обычный 103 27" xfId="42897" xr:uid="{2BDA0495-1898-45C0-AE5C-721E8F28E3A2}"/>
    <cellStyle name="Обычный 103 28" xfId="44661" xr:uid="{26DF7BFE-AB4D-4F0A-A5DE-9D7484B47FDC}"/>
    <cellStyle name="Обычный 103 29" xfId="46441" xr:uid="{185685F1-1D75-41D1-AC21-21F292CF8D7A}"/>
    <cellStyle name="Обычный 103 3" xfId="1082" xr:uid="{00000000-0005-0000-0000-000066020000}"/>
    <cellStyle name="Обычный 103 3 10" xfId="17024" xr:uid="{00000000-0005-0000-0000-000067020000}"/>
    <cellStyle name="Обычный 103 3 11" xfId="18791" xr:uid="{00000000-0005-0000-0000-000068020000}"/>
    <cellStyle name="Обычный 103 3 12" xfId="20556" xr:uid="{00000000-0005-0000-0000-000069020000}"/>
    <cellStyle name="Обычный 103 3 13" xfId="22320" xr:uid="{00000000-0005-0000-0000-00006A020000}"/>
    <cellStyle name="Обычный 103 3 14" xfId="24084" xr:uid="{00000000-0005-0000-0000-00006B020000}"/>
    <cellStyle name="Обычный 103 3 15" xfId="25852" xr:uid="{00000000-0005-0000-0000-00006C020000}"/>
    <cellStyle name="Обычный 103 3 16" xfId="27616" xr:uid="{00000000-0005-0000-0000-00006D020000}"/>
    <cellStyle name="Обычный 103 3 17" xfId="29380" xr:uid="{00000000-0005-0000-0000-00006E020000}"/>
    <cellStyle name="Обычный 103 3 18" xfId="31148" xr:uid="{00000000-0005-0000-0000-00006F020000}"/>
    <cellStyle name="Обычный 103 3 19" xfId="32912" xr:uid="{00000000-0005-0000-0000-000070020000}"/>
    <cellStyle name="Обычный 103 3 2" xfId="2850" xr:uid="{00000000-0005-0000-0000-000071020000}"/>
    <cellStyle name="Обычный 103 3 2 2" xfId="40975" xr:uid="{00000000-0005-0000-0000-000072020000}"/>
    <cellStyle name="Обычный 103 3 2 3" xfId="54434" xr:uid="{F77FDDD1-69EC-4892-85F7-78FE8405DB55}"/>
    <cellStyle name="Обычный 103 3 20" xfId="34677" xr:uid="{00000000-0005-0000-0000-000073020000}"/>
    <cellStyle name="Обычный 103 3 21" xfId="36440" xr:uid="{00000000-0005-0000-0000-000074020000}"/>
    <cellStyle name="Обычный 103 3 22" xfId="38204" xr:uid="{00000000-0005-0000-0000-000075020000}"/>
    <cellStyle name="Обычный 103 3 23" xfId="39093" xr:uid="{00000000-0005-0000-0000-000076020000}"/>
    <cellStyle name="Обычный 103 3 24" xfId="43771" xr:uid="{BADBB89B-1E17-40A5-9DE2-007E4EDD3F90}"/>
    <cellStyle name="Обычный 103 3 25" xfId="45535" xr:uid="{FF361961-EEC0-4ACF-A665-E16557280B54}"/>
    <cellStyle name="Обычный 103 3 26" xfId="47315" xr:uid="{362C7120-D026-4454-BEDF-E522B4F16B84}"/>
    <cellStyle name="Обычный 103 3 27" xfId="49082" xr:uid="{9BF1CFBD-2CE8-4C1B-83CF-24F5DBF0D9CC}"/>
    <cellStyle name="Обычный 103 3 28" xfId="50876" xr:uid="{3B43662C-84C3-4EE2-BF9D-92C864B7D615}"/>
    <cellStyle name="Обычный 103 3 29" xfId="52670" xr:uid="{F2531134-5618-4E03-AE2A-EB42F4AC7271}"/>
    <cellStyle name="Обычный 103 3 3" xfId="4617" xr:uid="{00000000-0005-0000-0000-000077020000}"/>
    <cellStyle name="Обычный 103 3 3 2" xfId="56201" xr:uid="{91C4A0FD-099F-4968-B875-271C2D5E4AFB}"/>
    <cellStyle name="Обычный 103 3 30" xfId="57984" xr:uid="{655AE8FE-264B-4005-8D00-684B394D8326}"/>
    <cellStyle name="Обычный 103 3 31" xfId="59771" xr:uid="{94E69122-5EF0-4F0B-8CF0-70092E96C195}"/>
    <cellStyle name="Обычный 103 3 32" xfId="61534" xr:uid="{918097B6-AEF5-4121-92C8-C5AE5A92A948}"/>
    <cellStyle name="Обычный 103 3 33" xfId="63304" xr:uid="{35C1945B-5DF6-423D-92C3-75896C3640A3}"/>
    <cellStyle name="Обычный 103 3 4" xfId="6416" xr:uid="{00000000-0005-0000-0000-000078020000}"/>
    <cellStyle name="Обычный 103 3 5" xfId="8184" xr:uid="{00000000-0005-0000-0000-000079020000}"/>
    <cellStyle name="Обычный 103 3 6" xfId="9952" xr:uid="{00000000-0005-0000-0000-00007A020000}"/>
    <cellStyle name="Обычный 103 3 7" xfId="11722" xr:uid="{00000000-0005-0000-0000-00007B020000}"/>
    <cellStyle name="Обычный 103 3 8" xfId="13485" xr:uid="{00000000-0005-0000-0000-00007C020000}"/>
    <cellStyle name="Обычный 103 3 9" xfId="15254" xr:uid="{00000000-0005-0000-0000-00007D020000}"/>
    <cellStyle name="Обычный 103 30" xfId="48208" xr:uid="{DE33443D-9CC8-4DBB-80D9-68DC09FC4769}"/>
    <cellStyle name="Обычный 103 31" xfId="50002" xr:uid="{88DCE95A-B361-41B7-8E7A-D1FAB057E68D}"/>
    <cellStyle name="Обычный 103 32" xfId="51796" xr:uid="{665771DE-2CE8-4431-9C7B-9D8692542051}"/>
    <cellStyle name="Обычный 103 33" xfId="57110" xr:uid="{BDACC270-7941-400A-B5EA-D106648AD03D}"/>
    <cellStyle name="Обычный 103 34" xfId="58897" xr:uid="{E98DE799-32E6-4B8A-948A-59CA87C3B1BB}"/>
    <cellStyle name="Обычный 103 35" xfId="60660" xr:uid="{E83EF555-6927-4982-AD93-042A6FF3CD1A}"/>
    <cellStyle name="Обычный 103 36" xfId="62430" xr:uid="{46703EF3-3CE3-4870-A17B-7D28DB5DFDDD}"/>
    <cellStyle name="Обычный 103 4" xfId="1487" xr:uid="{00000000-0005-0000-0000-00007E020000}"/>
    <cellStyle name="Обычный 103 4 10" xfId="17429" xr:uid="{00000000-0005-0000-0000-00007F020000}"/>
    <cellStyle name="Обычный 103 4 11" xfId="19196" xr:uid="{00000000-0005-0000-0000-000080020000}"/>
    <cellStyle name="Обычный 103 4 12" xfId="20961" xr:uid="{00000000-0005-0000-0000-000081020000}"/>
    <cellStyle name="Обычный 103 4 13" xfId="22725" xr:uid="{00000000-0005-0000-0000-000082020000}"/>
    <cellStyle name="Обычный 103 4 14" xfId="24489" xr:uid="{00000000-0005-0000-0000-000083020000}"/>
    <cellStyle name="Обычный 103 4 15" xfId="26257" xr:uid="{00000000-0005-0000-0000-000084020000}"/>
    <cellStyle name="Обычный 103 4 16" xfId="28021" xr:uid="{00000000-0005-0000-0000-000085020000}"/>
    <cellStyle name="Обычный 103 4 17" xfId="29785" xr:uid="{00000000-0005-0000-0000-000086020000}"/>
    <cellStyle name="Обычный 103 4 18" xfId="31553" xr:uid="{00000000-0005-0000-0000-000087020000}"/>
    <cellStyle name="Обычный 103 4 19" xfId="33317" xr:uid="{00000000-0005-0000-0000-000088020000}"/>
    <cellStyle name="Обычный 103 4 2" xfId="3255" xr:uid="{00000000-0005-0000-0000-000089020000}"/>
    <cellStyle name="Обычный 103 4 2 2" xfId="40976" xr:uid="{00000000-0005-0000-0000-00008A020000}"/>
    <cellStyle name="Обычный 103 4 2 3" xfId="54839" xr:uid="{3311D5CF-16EA-428B-87F6-B0CB4086E26C}"/>
    <cellStyle name="Обычный 103 4 20" xfId="35082" xr:uid="{00000000-0005-0000-0000-00008B020000}"/>
    <cellStyle name="Обычный 103 4 21" xfId="36845" xr:uid="{00000000-0005-0000-0000-00008C020000}"/>
    <cellStyle name="Обычный 103 4 22" xfId="38609" xr:uid="{00000000-0005-0000-0000-00008D020000}"/>
    <cellStyle name="Обычный 103 4 23" xfId="39094" xr:uid="{00000000-0005-0000-0000-00008E020000}"/>
    <cellStyle name="Обычный 103 4 24" xfId="44176" xr:uid="{CFF30974-CE4A-4157-BBA5-A0BA0F4563AC}"/>
    <cellStyle name="Обычный 103 4 25" xfId="45940" xr:uid="{8C0BA862-46B6-48A3-A847-74F2D550C938}"/>
    <cellStyle name="Обычный 103 4 26" xfId="47720" xr:uid="{986D4A51-517A-4CF2-A969-A9B7FCCA5D21}"/>
    <cellStyle name="Обычный 103 4 27" xfId="49487" xr:uid="{587427EF-58F6-4B68-839A-E67F56F893B7}"/>
    <cellStyle name="Обычный 103 4 28" xfId="51281" xr:uid="{4A020042-3029-4964-ADA6-383BFC63028B}"/>
    <cellStyle name="Обычный 103 4 29" xfId="53075" xr:uid="{1B597C9D-7B39-413B-85A1-C372905591FA}"/>
    <cellStyle name="Обычный 103 4 3" xfId="5022" xr:uid="{00000000-0005-0000-0000-00008F020000}"/>
    <cellStyle name="Обычный 103 4 3 2" xfId="56606" xr:uid="{0CD4A91E-6F7F-4D84-900C-1935FE7255F8}"/>
    <cellStyle name="Обычный 103 4 30" xfId="58389" xr:uid="{2F0F16B9-376F-4FE7-A704-4F702410BAA9}"/>
    <cellStyle name="Обычный 103 4 31" xfId="60176" xr:uid="{F5E33D8F-349E-42B2-AFB0-7649AE35452F}"/>
    <cellStyle name="Обычный 103 4 32" xfId="61939" xr:uid="{CD5519F9-B2F9-47C9-A41A-AE705B0EDCAC}"/>
    <cellStyle name="Обычный 103 4 33" xfId="63709" xr:uid="{EEFA57B5-9ACB-4BC3-BFEF-1DC917DE1245}"/>
    <cellStyle name="Обычный 103 4 4" xfId="6821" xr:uid="{00000000-0005-0000-0000-000090020000}"/>
    <cellStyle name="Обычный 103 4 5" xfId="8589" xr:uid="{00000000-0005-0000-0000-000091020000}"/>
    <cellStyle name="Обычный 103 4 6" xfId="10357" xr:uid="{00000000-0005-0000-0000-000092020000}"/>
    <cellStyle name="Обычный 103 4 7" xfId="12127" xr:uid="{00000000-0005-0000-0000-000093020000}"/>
    <cellStyle name="Обычный 103 4 8" xfId="13890" xr:uid="{00000000-0005-0000-0000-000094020000}"/>
    <cellStyle name="Обычный 103 4 9" xfId="15659" xr:uid="{00000000-0005-0000-0000-000095020000}"/>
    <cellStyle name="Обычный 103 5" xfId="1976" xr:uid="{00000000-0005-0000-0000-000096020000}"/>
    <cellStyle name="Обычный 103 5 2" xfId="40973" xr:uid="{00000000-0005-0000-0000-000097020000}"/>
    <cellStyle name="Обычный 103 5 3" xfId="53560" xr:uid="{D078CEF8-D3D6-4815-87BE-59464C1D59AD}"/>
    <cellStyle name="Обычный 103 6" xfId="3743" xr:uid="{00000000-0005-0000-0000-000098020000}"/>
    <cellStyle name="Обычный 103 6 2" xfId="55327" xr:uid="{B7D36256-5F87-4F58-B394-1DAAC5C3ED29}"/>
    <cellStyle name="Обычный 103 7" xfId="5542" xr:uid="{00000000-0005-0000-0000-000099020000}"/>
    <cellStyle name="Обычный 103 8" xfId="7309" xr:uid="{00000000-0005-0000-0000-00009A020000}"/>
    <cellStyle name="Обычный 103 9" xfId="9078" xr:uid="{00000000-0005-0000-0000-00009B020000}"/>
    <cellStyle name="Обычный 104" xfId="198" xr:uid="{00000000-0005-0000-0000-00009C020000}"/>
    <cellStyle name="Обычный 104 10" xfId="10849" xr:uid="{00000000-0005-0000-0000-00009D020000}"/>
    <cellStyle name="Обычный 104 11" xfId="12612" xr:uid="{00000000-0005-0000-0000-00009E020000}"/>
    <cellStyle name="Обычный 104 12" xfId="14381" xr:uid="{00000000-0005-0000-0000-00009F020000}"/>
    <cellStyle name="Обычный 104 13" xfId="16151" xr:uid="{00000000-0005-0000-0000-0000A0020000}"/>
    <cellStyle name="Обычный 104 14" xfId="17918" xr:uid="{00000000-0005-0000-0000-0000A1020000}"/>
    <cellStyle name="Обычный 104 15" xfId="19683" xr:uid="{00000000-0005-0000-0000-0000A2020000}"/>
    <cellStyle name="Обычный 104 16" xfId="21447" xr:uid="{00000000-0005-0000-0000-0000A3020000}"/>
    <cellStyle name="Обычный 104 17" xfId="23211" xr:uid="{00000000-0005-0000-0000-0000A4020000}"/>
    <cellStyle name="Обычный 104 18" xfId="24979" xr:uid="{00000000-0005-0000-0000-0000A5020000}"/>
    <cellStyle name="Обычный 104 19" xfId="26743" xr:uid="{00000000-0005-0000-0000-0000A6020000}"/>
    <cellStyle name="Обычный 104 2" xfId="663" xr:uid="{00000000-0005-0000-0000-0000A7020000}"/>
    <cellStyle name="Обычный 104 2 10" xfId="16612" xr:uid="{00000000-0005-0000-0000-0000A8020000}"/>
    <cellStyle name="Обычный 104 2 11" xfId="18379" xr:uid="{00000000-0005-0000-0000-0000A9020000}"/>
    <cellStyle name="Обычный 104 2 12" xfId="20144" xr:uid="{00000000-0005-0000-0000-0000AA020000}"/>
    <cellStyle name="Обычный 104 2 13" xfId="21908" xr:uid="{00000000-0005-0000-0000-0000AB020000}"/>
    <cellStyle name="Обычный 104 2 14" xfId="23672" xr:uid="{00000000-0005-0000-0000-0000AC020000}"/>
    <cellStyle name="Обычный 104 2 15" xfId="25440" xr:uid="{00000000-0005-0000-0000-0000AD020000}"/>
    <cellStyle name="Обычный 104 2 16" xfId="27204" xr:uid="{00000000-0005-0000-0000-0000AE020000}"/>
    <cellStyle name="Обычный 104 2 17" xfId="28968" xr:uid="{00000000-0005-0000-0000-0000AF020000}"/>
    <cellStyle name="Обычный 104 2 18" xfId="30736" xr:uid="{00000000-0005-0000-0000-0000B0020000}"/>
    <cellStyle name="Обычный 104 2 19" xfId="32500" xr:uid="{00000000-0005-0000-0000-0000B1020000}"/>
    <cellStyle name="Обычный 104 2 2" xfId="2438" xr:uid="{00000000-0005-0000-0000-0000B2020000}"/>
    <cellStyle name="Обычный 104 2 2 2" xfId="40978" xr:uid="{00000000-0005-0000-0000-0000B3020000}"/>
    <cellStyle name="Обычный 104 2 2 3" xfId="54022" xr:uid="{78F4E861-090B-482F-AE1A-844B2E480960}"/>
    <cellStyle name="Обычный 104 2 20" xfId="34265" xr:uid="{00000000-0005-0000-0000-0000B4020000}"/>
    <cellStyle name="Обычный 104 2 21" xfId="36028" xr:uid="{00000000-0005-0000-0000-0000B5020000}"/>
    <cellStyle name="Обычный 104 2 22" xfId="37792" xr:uid="{00000000-0005-0000-0000-0000B6020000}"/>
    <cellStyle name="Обычный 104 2 23" xfId="39096" xr:uid="{00000000-0005-0000-0000-0000B7020000}"/>
    <cellStyle name="Обычный 104 2 24" xfId="43359" xr:uid="{FA250582-90B9-4E50-91E5-CF2906996610}"/>
    <cellStyle name="Обычный 104 2 25" xfId="45123" xr:uid="{63D0CF23-7943-4CC9-9390-19E2BA7A702A}"/>
    <cellStyle name="Обычный 104 2 26" xfId="46903" xr:uid="{23853CD5-21C0-4B13-8D91-AF7583BB2DA1}"/>
    <cellStyle name="Обычный 104 2 27" xfId="48670" xr:uid="{329A9F82-329A-468C-9A7D-5E6B0E8388DE}"/>
    <cellStyle name="Обычный 104 2 28" xfId="50464" xr:uid="{177A8302-D204-41A1-8DB1-C5641C041806}"/>
    <cellStyle name="Обычный 104 2 29" xfId="52258" xr:uid="{A6AF6F11-CF43-48E8-9870-A9E1B074CF09}"/>
    <cellStyle name="Обычный 104 2 3" xfId="4205" xr:uid="{00000000-0005-0000-0000-0000B8020000}"/>
    <cellStyle name="Обычный 104 2 3 2" xfId="55789" xr:uid="{6A92175B-6B6A-4756-A1B0-E46934F510DA}"/>
    <cellStyle name="Обычный 104 2 30" xfId="57572" xr:uid="{B3A889DE-E5B6-4C6E-AD1E-C52558E4741E}"/>
    <cellStyle name="Обычный 104 2 31" xfId="59359" xr:uid="{22F900D5-FC60-463F-8F6C-3EE88BE0E7DD}"/>
    <cellStyle name="Обычный 104 2 32" xfId="61122" xr:uid="{B2802115-1B81-4AFD-985E-FFC22B7F140D}"/>
    <cellStyle name="Обычный 104 2 33" xfId="62892" xr:uid="{FDBCDBFC-0E37-4A25-8EF7-ED8229E82C37}"/>
    <cellStyle name="Обычный 104 2 4" xfId="6004" xr:uid="{00000000-0005-0000-0000-0000B9020000}"/>
    <cellStyle name="Обычный 104 2 5" xfId="7771" xr:uid="{00000000-0005-0000-0000-0000BA020000}"/>
    <cellStyle name="Обычный 104 2 6" xfId="9540" xr:uid="{00000000-0005-0000-0000-0000BB020000}"/>
    <cellStyle name="Обычный 104 2 7" xfId="11310" xr:uid="{00000000-0005-0000-0000-0000BC020000}"/>
    <cellStyle name="Обычный 104 2 8" xfId="13073" xr:uid="{00000000-0005-0000-0000-0000BD020000}"/>
    <cellStyle name="Обычный 104 2 9" xfId="14842" xr:uid="{00000000-0005-0000-0000-0000BE020000}"/>
    <cellStyle name="Обычный 104 20" xfId="28507" xr:uid="{00000000-0005-0000-0000-0000BF020000}"/>
    <cellStyle name="Обычный 104 21" xfId="30275" xr:uid="{00000000-0005-0000-0000-0000C0020000}"/>
    <cellStyle name="Обычный 104 22" xfId="32039" xr:uid="{00000000-0005-0000-0000-0000C1020000}"/>
    <cellStyle name="Обычный 104 23" xfId="33804" xr:uid="{00000000-0005-0000-0000-0000C2020000}"/>
    <cellStyle name="Обычный 104 24" xfId="35567" xr:uid="{00000000-0005-0000-0000-0000C3020000}"/>
    <cellStyle name="Обычный 104 25" xfId="37331" xr:uid="{00000000-0005-0000-0000-0000C4020000}"/>
    <cellStyle name="Обычный 104 26" xfId="39095" xr:uid="{00000000-0005-0000-0000-0000C5020000}"/>
    <cellStyle name="Обычный 104 27" xfId="42898" xr:uid="{E5D77298-E1FD-47BD-91C2-632E379E9AC2}"/>
    <cellStyle name="Обычный 104 28" xfId="44662" xr:uid="{BA64CC97-CA42-4D88-961B-99061D196FEE}"/>
    <cellStyle name="Обычный 104 29" xfId="46442" xr:uid="{4B9C8E4B-6E18-427C-B564-ECFF4D35E199}"/>
    <cellStyle name="Обычный 104 3" xfId="1083" xr:uid="{00000000-0005-0000-0000-0000C6020000}"/>
    <cellStyle name="Обычный 104 3 10" xfId="17025" xr:uid="{00000000-0005-0000-0000-0000C7020000}"/>
    <cellStyle name="Обычный 104 3 11" xfId="18792" xr:uid="{00000000-0005-0000-0000-0000C8020000}"/>
    <cellStyle name="Обычный 104 3 12" xfId="20557" xr:uid="{00000000-0005-0000-0000-0000C9020000}"/>
    <cellStyle name="Обычный 104 3 13" xfId="22321" xr:uid="{00000000-0005-0000-0000-0000CA020000}"/>
    <cellStyle name="Обычный 104 3 14" xfId="24085" xr:uid="{00000000-0005-0000-0000-0000CB020000}"/>
    <cellStyle name="Обычный 104 3 15" xfId="25853" xr:uid="{00000000-0005-0000-0000-0000CC020000}"/>
    <cellStyle name="Обычный 104 3 16" xfId="27617" xr:uid="{00000000-0005-0000-0000-0000CD020000}"/>
    <cellStyle name="Обычный 104 3 17" xfId="29381" xr:uid="{00000000-0005-0000-0000-0000CE020000}"/>
    <cellStyle name="Обычный 104 3 18" xfId="31149" xr:uid="{00000000-0005-0000-0000-0000CF020000}"/>
    <cellStyle name="Обычный 104 3 19" xfId="32913" xr:uid="{00000000-0005-0000-0000-0000D0020000}"/>
    <cellStyle name="Обычный 104 3 2" xfId="2851" xr:uid="{00000000-0005-0000-0000-0000D1020000}"/>
    <cellStyle name="Обычный 104 3 2 2" xfId="40979" xr:uid="{00000000-0005-0000-0000-0000D2020000}"/>
    <cellStyle name="Обычный 104 3 2 3" xfId="54435" xr:uid="{461A09A9-D865-4D0A-9EB9-9857C61350E6}"/>
    <cellStyle name="Обычный 104 3 20" xfId="34678" xr:uid="{00000000-0005-0000-0000-0000D3020000}"/>
    <cellStyle name="Обычный 104 3 21" xfId="36441" xr:uid="{00000000-0005-0000-0000-0000D4020000}"/>
    <cellStyle name="Обычный 104 3 22" xfId="38205" xr:uid="{00000000-0005-0000-0000-0000D5020000}"/>
    <cellStyle name="Обычный 104 3 23" xfId="39097" xr:uid="{00000000-0005-0000-0000-0000D6020000}"/>
    <cellStyle name="Обычный 104 3 24" xfId="43772" xr:uid="{E6D14C94-5987-4637-980F-3BE01D643F12}"/>
    <cellStyle name="Обычный 104 3 25" xfId="45536" xr:uid="{B1B40015-750E-4BBD-B219-E35C9A5648D3}"/>
    <cellStyle name="Обычный 104 3 26" xfId="47316" xr:uid="{73A50A43-640C-424F-BAAC-8752D7AC58A3}"/>
    <cellStyle name="Обычный 104 3 27" xfId="49083" xr:uid="{D73CEF18-E6C7-4888-A4CF-F482BDF7528E}"/>
    <cellStyle name="Обычный 104 3 28" xfId="50877" xr:uid="{24F44A62-C9AD-4C90-92C0-259620E3FB93}"/>
    <cellStyle name="Обычный 104 3 29" xfId="52671" xr:uid="{3024A9C6-D328-498C-810F-447BCFF6A3FC}"/>
    <cellStyle name="Обычный 104 3 3" xfId="4618" xr:uid="{00000000-0005-0000-0000-0000D7020000}"/>
    <cellStyle name="Обычный 104 3 3 2" xfId="56202" xr:uid="{38F8F2F1-DA7C-4CC5-BF76-41F40335480B}"/>
    <cellStyle name="Обычный 104 3 30" xfId="57985" xr:uid="{E9D009BE-BFC1-4DA4-915E-FBDAB51FDD38}"/>
    <cellStyle name="Обычный 104 3 31" xfId="59772" xr:uid="{20B42768-09C5-41AF-AB00-3C6549D3C030}"/>
    <cellStyle name="Обычный 104 3 32" xfId="61535" xr:uid="{D5125F99-413D-475C-934C-7F6A15F15999}"/>
    <cellStyle name="Обычный 104 3 33" xfId="63305" xr:uid="{8F4AEFA1-FE39-40C0-AE42-98C6FC98E007}"/>
    <cellStyle name="Обычный 104 3 4" xfId="6417" xr:uid="{00000000-0005-0000-0000-0000D8020000}"/>
    <cellStyle name="Обычный 104 3 5" xfId="8185" xr:uid="{00000000-0005-0000-0000-0000D9020000}"/>
    <cellStyle name="Обычный 104 3 6" xfId="9953" xr:uid="{00000000-0005-0000-0000-0000DA020000}"/>
    <cellStyle name="Обычный 104 3 7" xfId="11723" xr:uid="{00000000-0005-0000-0000-0000DB020000}"/>
    <cellStyle name="Обычный 104 3 8" xfId="13486" xr:uid="{00000000-0005-0000-0000-0000DC020000}"/>
    <cellStyle name="Обычный 104 3 9" xfId="15255" xr:uid="{00000000-0005-0000-0000-0000DD020000}"/>
    <cellStyle name="Обычный 104 30" xfId="48209" xr:uid="{72DCC2B8-369D-47E0-8A29-CB5A9AC92F0D}"/>
    <cellStyle name="Обычный 104 31" xfId="50003" xr:uid="{157F2BD0-A4FE-44E8-BA63-A5F8D746C325}"/>
    <cellStyle name="Обычный 104 32" xfId="51797" xr:uid="{628DB499-FB5A-4F8B-B161-8974A8403B5A}"/>
    <cellStyle name="Обычный 104 33" xfId="57111" xr:uid="{C3410683-8F05-4C04-BB6A-43B38C421F12}"/>
    <cellStyle name="Обычный 104 34" xfId="58898" xr:uid="{5DE471FA-A5E9-487E-A865-95F30E98281D}"/>
    <cellStyle name="Обычный 104 35" xfId="60661" xr:uid="{14CDDBCF-A7BE-466D-BF12-09E91A52D488}"/>
    <cellStyle name="Обычный 104 36" xfId="62431" xr:uid="{718D29CD-359E-4058-9CDE-8EBC6F4A5B92}"/>
    <cellStyle name="Обычный 104 4" xfId="1488" xr:uid="{00000000-0005-0000-0000-0000DE020000}"/>
    <cellStyle name="Обычный 104 4 10" xfId="17430" xr:uid="{00000000-0005-0000-0000-0000DF020000}"/>
    <cellStyle name="Обычный 104 4 11" xfId="19197" xr:uid="{00000000-0005-0000-0000-0000E0020000}"/>
    <cellStyle name="Обычный 104 4 12" xfId="20962" xr:uid="{00000000-0005-0000-0000-0000E1020000}"/>
    <cellStyle name="Обычный 104 4 13" xfId="22726" xr:uid="{00000000-0005-0000-0000-0000E2020000}"/>
    <cellStyle name="Обычный 104 4 14" xfId="24490" xr:uid="{00000000-0005-0000-0000-0000E3020000}"/>
    <cellStyle name="Обычный 104 4 15" xfId="26258" xr:uid="{00000000-0005-0000-0000-0000E4020000}"/>
    <cellStyle name="Обычный 104 4 16" xfId="28022" xr:uid="{00000000-0005-0000-0000-0000E5020000}"/>
    <cellStyle name="Обычный 104 4 17" xfId="29786" xr:uid="{00000000-0005-0000-0000-0000E6020000}"/>
    <cellStyle name="Обычный 104 4 18" xfId="31554" xr:uid="{00000000-0005-0000-0000-0000E7020000}"/>
    <cellStyle name="Обычный 104 4 19" xfId="33318" xr:uid="{00000000-0005-0000-0000-0000E8020000}"/>
    <cellStyle name="Обычный 104 4 2" xfId="3256" xr:uid="{00000000-0005-0000-0000-0000E9020000}"/>
    <cellStyle name="Обычный 104 4 2 2" xfId="40980" xr:uid="{00000000-0005-0000-0000-0000EA020000}"/>
    <cellStyle name="Обычный 104 4 2 3" xfId="54840" xr:uid="{ABABDA0D-9815-4D83-AB79-73D2D4112A37}"/>
    <cellStyle name="Обычный 104 4 20" xfId="35083" xr:uid="{00000000-0005-0000-0000-0000EB020000}"/>
    <cellStyle name="Обычный 104 4 21" xfId="36846" xr:uid="{00000000-0005-0000-0000-0000EC020000}"/>
    <cellStyle name="Обычный 104 4 22" xfId="38610" xr:uid="{00000000-0005-0000-0000-0000ED020000}"/>
    <cellStyle name="Обычный 104 4 23" xfId="39098" xr:uid="{00000000-0005-0000-0000-0000EE020000}"/>
    <cellStyle name="Обычный 104 4 24" xfId="44177" xr:uid="{224F8629-E2CB-4F97-997D-DDDD5479C6C6}"/>
    <cellStyle name="Обычный 104 4 25" xfId="45941" xr:uid="{23CF59C7-000E-4002-A4AC-0BE57204D7B3}"/>
    <cellStyle name="Обычный 104 4 26" xfId="47721" xr:uid="{8A774A4B-9FC5-45F4-98BF-072980FECF05}"/>
    <cellStyle name="Обычный 104 4 27" xfId="49488" xr:uid="{A330B6AC-75C9-43A2-8D58-60A0D7190B52}"/>
    <cellStyle name="Обычный 104 4 28" xfId="51282" xr:uid="{826A9FCD-27D1-41FD-9DDE-821B6DF26752}"/>
    <cellStyle name="Обычный 104 4 29" xfId="53076" xr:uid="{3114065A-C8AB-4A35-B361-8B6C6F0B7BD3}"/>
    <cellStyle name="Обычный 104 4 3" xfId="5023" xr:uid="{00000000-0005-0000-0000-0000EF020000}"/>
    <cellStyle name="Обычный 104 4 3 2" xfId="56607" xr:uid="{E2EE119A-D31A-443F-B896-0480CB6EF8D0}"/>
    <cellStyle name="Обычный 104 4 30" xfId="58390" xr:uid="{A8E40A47-9BEC-4E9A-96E1-4FC695E5FB9A}"/>
    <cellStyle name="Обычный 104 4 31" xfId="60177" xr:uid="{3FF184BC-F3C2-4DEE-ACA6-6DE9FFCB15C3}"/>
    <cellStyle name="Обычный 104 4 32" xfId="61940" xr:uid="{FA490176-9362-4BA0-A44A-CC8EBCAD7EE2}"/>
    <cellStyle name="Обычный 104 4 33" xfId="63710" xr:uid="{A718CBC2-D4DC-4C22-990D-11294B3DF3A8}"/>
    <cellStyle name="Обычный 104 4 4" xfId="6822" xr:uid="{00000000-0005-0000-0000-0000F0020000}"/>
    <cellStyle name="Обычный 104 4 5" xfId="8590" xr:uid="{00000000-0005-0000-0000-0000F1020000}"/>
    <cellStyle name="Обычный 104 4 6" xfId="10358" xr:uid="{00000000-0005-0000-0000-0000F2020000}"/>
    <cellStyle name="Обычный 104 4 7" xfId="12128" xr:uid="{00000000-0005-0000-0000-0000F3020000}"/>
    <cellStyle name="Обычный 104 4 8" xfId="13891" xr:uid="{00000000-0005-0000-0000-0000F4020000}"/>
    <cellStyle name="Обычный 104 4 9" xfId="15660" xr:uid="{00000000-0005-0000-0000-0000F5020000}"/>
    <cellStyle name="Обычный 104 5" xfId="1977" xr:uid="{00000000-0005-0000-0000-0000F6020000}"/>
    <cellStyle name="Обычный 104 5 2" xfId="40977" xr:uid="{00000000-0005-0000-0000-0000F7020000}"/>
    <cellStyle name="Обычный 104 5 3" xfId="53561" xr:uid="{FB33E918-8D2B-48ED-AE59-C2DB12FC8D4E}"/>
    <cellStyle name="Обычный 104 6" xfId="3744" xr:uid="{00000000-0005-0000-0000-0000F8020000}"/>
    <cellStyle name="Обычный 104 6 2" xfId="55328" xr:uid="{4612E338-58E7-411C-9DAE-537A321625B1}"/>
    <cellStyle name="Обычный 104 7" xfId="5543" xr:uid="{00000000-0005-0000-0000-0000F9020000}"/>
    <cellStyle name="Обычный 104 8" xfId="7310" xr:uid="{00000000-0005-0000-0000-0000FA020000}"/>
    <cellStyle name="Обычный 104 9" xfId="9079" xr:uid="{00000000-0005-0000-0000-0000FB020000}"/>
    <cellStyle name="Обычный 105" xfId="199" xr:uid="{00000000-0005-0000-0000-0000FC020000}"/>
    <cellStyle name="Обычный 105 10" xfId="10850" xr:uid="{00000000-0005-0000-0000-0000FD020000}"/>
    <cellStyle name="Обычный 105 11" xfId="12613" xr:uid="{00000000-0005-0000-0000-0000FE020000}"/>
    <cellStyle name="Обычный 105 12" xfId="14382" xr:uid="{00000000-0005-0000-0000-0000FF020000}"/>
    <cellStyle name="Обычный 105 13" xfId="16152" xr:uid="{00000000-0005-0000-0000-000000030000}"/>
    <cellStyle name="Обычный 105 14" xfId="17919" xr:uid="{00000000-0005-0000-0000-000001030000}"/>
    <cellStyle name="Обычный 105 15" xfId="19684" xr:uid="{00000000-0005-0000-0000-000002030000}"/>
    <cellStyle name="Обычный 105 16" xfId="21448" xr:uid="{00000000-0005-0000-0000-000003030000}"/>
    <cellStyle name="Обычный 105 17" xfId="23212" xr:uid="{00000000-0005-0000-0000-000004030000}"/>
    <cellStyle name="Обычный 105 18" xfId="24980" xr:uid="{00000000-0005-0000-0000-000005030000}"/>
    <cellStyle name="Обычный 105 19" xfId="26744" xr:uid="{00000000-0005-0000-0000-000006030000}"/>
    <cellStyle name="Обычный 105 2" xfId="664" xr:uid="{00000000-0005-0000-0000-000007030000}"/>
    <cellStyle name="Обычный 105 2 10" xfId="16613" xr:uid="{00000000-0005-0000-0000-000008030000}"/>
    <cellStyle name="Обычный 105 2 11" xfId="18380" xr:uid="{00000000-0005-0000-0000-000009030000}"/>
    <cellStyle name="Обычный 105 2 12" xfId="20145" xr:uid="{00000000-0005-0000-0000-00000A030000}"/>
    <cellStyle name="Обычный 105 2 13" xfId="21909" xr:uid="{00000000-0005-0000-0000-00000B030000}"/>
    <cellStyle name="Обычный 105 2 14" xfId="23673" xr:uid="{00000000-0005-0000-0000-00000C030000}"/>
    <cellStyle name="Обычный 105 2 15" xfId="25441" xr:uid="{00000000-0005-0000-0000-00000D030000}"/>
    <cellStyle name="Обычный 105 2 16" xfId="27205" xr:uid="{00000000-0005-0000-0000-00000E030000}"/>
    <cellStyle name="Обычный 105 2 17" xfId="28969" xr:uid="{00000000-0005-0000-0000-00000F030000}"/>
    <cellStyle name="Обычный 105 2 18" xfId="30737" xr:uid="{00000000-0005-0000-0000-000010030000}"/>
    <cellStyle name="Обычный 105 2 19" xfId="32501" xr:uid="{00000000-0005-0000-0000-000011030000}"/>
    <cellStyle name="Обычный 105 2 2" xfId="2439" xr:uid="{00000000-0005-0000-0000-000012030000}"/>
    <cellStyle name="Обычный 105 2 2 2" xfId="40982" xr:uid="{00000000-0005-0000-0000-000013030000}"/>
    <cellStyle name="Обычный 105 2 2 3" xfId="54023" xr:uid="{BAE2369C-D7A8-4CC9-A00E-AFACA8482C20}"/>
    <cellStyle name="Обычный 105 2 20" xfId="34266" xr:uid="{00000000-0005-0000-0000-000014030000}"/>
    <cellStyle name="Обычный 105 2 21" xfId="36029" xr:uid="{00000000-0005-0000-0000-000015030000}"/>
    <cellStyle name="Обычный 105 2 22" xfId="37793" xr:uid="{00000000-0005-0000-0000-000016030000}"/>
    <cellStyle name="Обычный 105 2 23" xfId="39100" xr:uid="{00000000-0005-0000-0000-000017030000}"/>
    <cellStyle name="Обычный 105 2 24" xfId="43360" xr:uid="{9C843FDD-564A-4110-A293-383838FBC34D}"/>
    <cellStyle name="Обычный 105 2 25" xfId="45124" xr:uid="{F3DB4FD7-08C6-4D8C-9590-94FCAC67FAB6}"/>
    <cellStyle name="Обычный 105 2 26" xfId="46904" xr:uid="{0D296B15-6E72-4ADB-A513-0C7A9A45031C}"/>
    <cellStyle name="Обычный 105 2 27" xfId="48671" xr:uid="{50D2F427-D22C-41F2-83E9-4945247CA515}"/>
    <cellStyle name="Обычный 105 2 28" xfId="50465" xr:uid="{F0F2B538-D4C5-444E-850C-D28CB2554A63}"/>
    <cellStyle name="Обычный 105 2 29" xfId="52259" xr:uid="{6D445E0E-5634-4FD0-A86D-AA44A27E1B38}"/>
    <cellStyle name="Обычный 105 2 3" xfId="4206" xr:uid="{00000000-0005-0000-0000-000018030000}"/>
    <cellStyle name="Обычный 105 2 3 2" xfId="55790" xr:uid="{543B90E3-5062-44B4-87EE-F4AA141C8ABF}"/>
    <cellStyle name="Обычный 105 2 30" xfId="57573" xr:uid="{94A0EE09-A7C5-4E77-9094-924DFADD0C8D}"/>
    <cellStyle name="Обычный 105 2 31" xfId="59360" xr:uid="{66BE86FB-F947-4BDF-AC59-BC13059BEDBE}"/>
    <cellStyle name="Обычный 105 2 32" xfId="61123" xr:uid="{A23FE95A-1EE2-4E44-BCAA-5D49C130E645}"/>
    <cellStyle name="Обычный 105 2 33" xfId="62893" xr:uid="{8B357619-92A7-4EFB-8A78-C6891F5BDB59}"/>
    <cellStyle name="Обычный 105 2 4" xfId="6005" xr:uid="{00000000-0005-0000-0000-000019030000}"/>
    <cellStyle name="Обычный 105 2 5" xfId="7772" xr:uid="{00000000-0005-0000-0000-00001A030000}"/>
    <cellStyle name="Обычный 105 2 6" xfId="9541" xr:uid="{00000000-0005-0000-0000-00001B030000}"/>
    <cellStyle name="Обычный 105 2 7" xfId="11311" xr:uid="{00000000-0005-0000-0000-00001C030000}"/>
    <cellStyle name="Обычный 105 2 8" xfId="13074" xr:uid="{00000000-0005-0000-0000-00001D030000}"/>
    <cellStyle name="Обычный 105 2 9" xfId="14843" xr:uid="{00000000-0005-0000-0000-00001E030000}"/>
    <cellStyle name="Обычный 105 20" xfId="28508" xr:uid="{00000000-0005-0000-0000-00001F030000}"/>
    <cellStyle name="Обычный 105 21" xfId="30276" xr:uid="{00000000-0005-0000-0000-000020030000}"/>
    <cellStyle name="Обычный 105 22" xfId="32040" xr:uid="{00000000-0005-0000-0000-000021030000}"/>
    <cellStyle name="Обычный 105 23" xfId="33805" xr:uid="{00000000-0005-0000-0000-000022030000}"/>
    <cellStyle name="Обычный 105 24" xfId="35568" xr:uid="{00000000-0005-0000-0000-000023030000}"/>
    <cellStyle name="Обычный 105 25" xfId="37332" xr:uid="{00000000-0005-0000-0000-000024030000}"/>
    <cellStyle name="Обычный 105 26" xfId="39099" xr:uid="{00000000-0005-0000-0000-000025030000}"/>
    <cellStyle name="Обычный 105 27" xfId="42899" xr:uid="{B977F656-7906-4555-B612-EB3C5BFD7F45}"/>
    <cellStyle name="Обычный 105 28" xfId="44663" xr:uid="{2977E6A5-B584-406E-8010-0961AC9C0442}"/>
    <cellStyle name="Обычный 105 29" xfId="46443" xr:uid="{FCC79365-2B53-4E8D-852B-47BD5399AFE6}"/>
    <cellStyle name="Обычный 105 3" xfId="1084" xr:uid="{00000000-0005-0000-0000-000026030000}"/>
    <cellStyle name="Обычный 105 3 10" xfId="17026" xr:uid="{00000000-0005-0000-0000-000027030000}"/>
    <cellStyle name="Обычный 105 3 11" xfId="18793" xr:uid="{00000000-0005-0000-0000-000028030000}"/>
    <cellStyle name="Обычный 105 3 12" xfId="20558" xr:uid="{00000000-0005-0000-0000-000029030000}"/>
    <cellStyle name="Обычный 105 3 13" xfId="22322" xr:uid="{00000000-0005-0000-0000-00002A030000}"/>
    <cellStyle name="Обычный 105 3 14" xfId="24086" xr:uid="{00000000-0005-0000-0000-00002B030000}"/>
    <cellStyle name="Обычный 105 3 15" xfId="25854" xr:uid="{00000000-0005-0000-0000-00002C030000}"/>
    <cellStyle name="Обычный 105 3 16" xfId="27618" xr:uid="{00000000-0005-0000-0000-00002D030000}"/>
    <cellStyle name="Обычный 105 3 17" xfId="29382" xr:uid="{00000000-0005-0000-0000-00002E030000}"/>
    <cellStyle name="Обычный 105 3 18" xfId="31150" xr:uid="{00000000-0005-0000-0000-00002F030000}"/>
    <cellStyle name="Обычный 105 3 19" xfId="32914" xr:uid="{00000000-0005-0000-0000-000030030000}"/>
    <cellStyle name="Обычный 105 3 2" xfId="2852" xr:uid="{00000000-0005-0000-0000-000031030000}"/>
    <cellStyle name="Обычный 105 3 2 2" xfId="40983" xr:uid="{00000000-0005-0000-0000-000032030000}"/>
    <cellStyle name="Обычный 105 3 2 3" xfId="54436" xr:uid="{D5F2F770-D5DB-4811-BB03-80B2B77ECA5A}"/>
    <cellStyle name="Обычный 105 3 20" xfId="34679" xr:uid="{00000000-0005-0000-0000-000033030000}"/>
    <cellStyle name="Обычный 105 3 21" xfId="36442" xr:uid="{00000000-0005-0000-0000-000034030000}"/>
    <cellStyle name="Обычный 105 3 22" xfId="38206" xr:uid="{00000000-0005-0000-0000-000035030000}"/>
    <cellStyle name="Обычный 105 3 23" xfId="39101" xr:uid="{00000000-0005-0000-0000-000036030000}"/>
    <cellStyle name="Обычный 105 3 24" xfId="43773" xr:uid="{E818CAA1-FA75-4AE9-A8E7-19FE5BB7C4DC}"/>
    <cellStyle name="Обычный 105 3 25" xfId="45537" xr:uid="{EDF72980-908A-4A9E-91B1-9BD8BD60668B}"/>
    <cellStyle name="Обычный 105 3 26" xfId="47317" xr:uid="{0F39848F-3BFE-4901-8637-C6E389C8E752}"/>
    <cellStyle name="Обычный 105 3 27" xfId="49084" xr:uid="{92F27A1E-EF1A-4059-9B56-BCF84E8B582E}"/>
    <cellStyle name="Обычный 105 3 28" xfId="50878" xr:uid="{3E359FED-5E1B-4344-A2BF-314C5490F3E4}"/>
    <cellStyle name="Обычный 105 3 29" xfId="52672" xr:uid="{A66E6D64-7F44-47BD-ADC2-B8163B0E238C}"/>
    <cellStyle name="Обычный 105 3 3" xfId="4619" xr:uid="{00000000-0005-0000-0000-000037030000}"/>
    <cellStyle name="Обычный 105 3 3 2" xfId="56203" xr:uid="{9EBD04A8-2879-4FA6-A3BA-CDC03E79B589}"/>
    <cellStyle name="Обычный 105 3 30" xfId="57986" xr:uid="{31E621CB-52EE-42DA-B929-91D75960A955}"/>
    <cellStyle name="Обычный 105 3 31" xfId="59773" xr:uid="{D69A7F2B-8465-4507-8B88-D96AB9BB90D7}"/>
    <cellStyle name="Обычный 105 3 32" xfId="61536" xr:uid="{B3B06E72-E4A4-4BD5-9405-6EE54EF45DF4}"/>
    <cellStyle name="Обычный 105 3 33" xfId="63306" xr:uid="{F391FD16-64F3-49ED-B244-56BEA2103EF1}"/>
    <cellStyle name="Обычный 105 3 4" xfId="6418" xr:uid="{00000000-0005-0000-0000-000038030000}"/>
    <cellStyle name="Обычный 105 3 5" xfId="8186" xr:uid="{00000000-0005-0000-0000-000039030000}"/>
    <cellStyle name="Обычный 105 3 6" xfId="9954" xr:uid="{00000000-0005-0000-0000-00003A030000}"/>
    <cellStyle name="Обычный 105 3 7" xfId="11724" xr:uid="{00000000-0005-0000-0000-00003B030000}"/>
    <cellStyle name="Обычный 105 3 8" xfId="13487" xr:uid="{00000000-0005-0000-0000-00003C030000}"/>
    <cellStyle name="Обычный 105 3 9" xfId="15256" xr:uid="{00000000-0005-0000-0000-00003D030000}"/>
    <cellStyle name="Обычный 105 30" xfId="48210" xr:uid="{A4C165A3-888F-4603-87E0-943B58CBD0DE}"/>
    <cellStyle name="Обычный 105 31" xfId="50004" xr:uid="{8A3F3CD6-3480-4A48-8AFB-93F88F1D287B}"/>
    <cellStyle name="Обычный 105 32" xfId="51798" xr:uid="{6FABA26C-A7A9-4F57-B594-7034749077B3}"/>
    <cellStyle name="Обычный 105 33" xfId="57112" xr:uid="{6F9E3684-92B1-4261-9F31-130B6C937D6F}"/>
    <cellStyle name="Обычный 105 34" xfId="58899" xr:uid="{A7CF4C94-A548-4008-BC09-EA36523F05BE}"/>
    <cellStyle name="Обычный 105 35" xfId="60662" xr:uid="{D7DB26BE-4142-4F22-A15C-8E858DBFFB35}"/>
    <cellStyle name="Обычный 105 36" xfId="62432" xr:uid="{1669E9B2-DBC7-465B-9D30-C50459B6A9FC}"/>
    <cellStyle name="Обычный 105 4" xfId="1489" xr:uid="{00000000-0005-0000-0000-00003E030000}"/>
    <cellStyle name="Обычный 105 4 10" xfId="17431" xr:uid="{00000000-0005-0000-0000-00003F030000}"/>
    <cellStyle name="Обычный 105 4 11" xfId="19198" xr:uid="{00000000-0005-0000-0000-000040030000}"/>
    <cellStyle name="Обычный 105 4 12" xfId="20963" xr:uid="{00000000-0005-0000-0000-000041030000}"/>
    <cellStyle name="Обычный 105 4 13" xfId="22727" xr:uid="{00000000-0005-0000-0000-000042030000}"/>
    <cellStyle name="Обычный 105 4 14" xfId="24491" xr:uid="{00000000-0005-0000-0000-000043030000}"/>
    <cellStyle name="Обычный 105 4 15" xfId="26259" xr:uid="{00000000-0005-0000-0000-000044030000}"/>
    <cellStyle name="Обычный 105 4 16" xfId="28023" xr:uid="{00000000-0005-0000-0000-000045030000}"/>
    <cellStyle name="Обычный 105 4 17" xfId="29787" xr:uid="{00000000-0005-0000-0000-000046030000}"/>
    <cellStyle name="Обычный 105 4 18" xfId="31555" xr:uid="{00000000-0005-0000-0000-000047030000}"/>
    <cellStyle name="Обычный 105 4 19" xfId="33319" xr:uid="{00000000-0005-0000-0000-000048030000}"/>
    <cellStyle name="Обычный 105 4 2" xfId="3257" xr:uid="{00000000-0005-0000-0000-000049030000}"/>
    <cellStyle name="Обычный 105 4 2 2" xfId="40984" xr:uid="{00000000-0005-0000-0000-00004A030000}"/>
    <cellStyle name="Обычный 105 4 2 3" xfId="54841" xr:uid="{C76314EC-8EE8-46C2-8BCA-42CDA7F15250}"/>
    <cellStyle name="Обычный 105 4 20" xfId="35084" xr:uid="{00000000-0005-0000-0000-00004B030000}"/>
    <cellStyle name="Обычный 105 4 21" xfId="36847" xr:uid="{00000000-0005-0000-0000-00004C030000}"/>
    <cellStyle name="Обычный 105 4 22" xfId="38611" xr:uid="{00000000-0005-0000-0000-00004D030000}"/>
    <cellStyle name="Обычный 105 4 23" xfId="39102" xr:uid="{00000000-0005-0000-0000-00004E030000}"/>
    <cellStyle name="Обычный 105 4 24" xfId="44178" xr:uid="{0D0A916D-EAAE-4E05-B40B-778C44E75F76}"/>
    <cellStyle name="Обычный 105 4 25" xfId="45942" xr:uid="{F9F3D3F0-F824-431C-91DC-3A55FD9CCB59}"/>
    <cellStyle name="Обычный 105 4 26" xfId="47722" xr:uid="{9585DB04-35DE-497F-A947-6A06E6DC181C}"/>
    <cellStyle name="Обычный 105 4 27" xfId="49489" xr:uid="{DAE58A53-237E-4A1F-AFEF-F5F627B52343}"/>
    <cellStyle name="Обычный 105 4 28" xfId="51283" xr:uid="{1900DF2B-74A1-4C55-81C2-F7D3959578D5}"/>
    <cellStyle name="Обычный 105 4 29" xfId="53077" xr:uid="{E64330C1-068D-4E7B-BD92-05D3F41A1986}"/>
    <cellStyle name="Обычный 105 4 3" xfId="5024" xr:uid="{00000000-0005-0000-0000-00004F030000}"/>
    <cellStyle name="Обычный 105 4 3 2" xfId="56608" xr:uid="{BCAC25FD-0A15-4429-910B-D1CD71814047}"/>
    <cellStyle name="Обычный 105 4 30" xfId="58391" xr:uid="{B52775B3-A53D-4A69-847F-A2A9B76B04F7}"/>
    <cellStyle name="Обычный 105 4 31" xfId="60178" xr:uid="{77415589-072B-4FF5-915C-8FA49FA3F4BE}"/>
    <cellStyle name="Обычный 105 4 32" xfId="61941" xr:uid="{1530432A-6F28-4B98-A31D-23167955BD05}"/>
    <cellStyle name="Обычный 105 4 33" xfId="63711" xr:uid="{BD5E3471-81FF-4D34-B169-DBCD30683811}"/>
    <cellStyle name="Обычный 105 4 4" xfId="6823" xr:uid="{00000000-0005-0000-0000-000050030000}"/>
    <cellStyle name="Обычный 105 4 5" xfId="8591" xr:uid="{00000000-0005-0000-0000-000051030000}"/>
    <cellStyle name="Обычный 105 4 6" xfId="10359" xr:uid="{00000000-0005-0000-0000-000052030000}"/>
    <cellStyle name="Обычный 105 4 7" xfId="12129" xr:uid="{00000000-0005-0000-0000-000053030000}"/>
    <cellStyle name="Обычный 105 4 8" xfId="13892" xr:uid="{00000000-0005-0000-0000-000054030000}"/>
    <cellStyle name="Обычный 105 4 9" xfId="15661" xr:uid="{00000000-0005-0000-0000-000055030000}"/>
    <cellStyle name="Обычный 105 5" xfId="1978" xr:uid="{00000000-0005-0000-0000-000056030000}"/>
    <cellStyle name="Обычный 105 5 2" xfId="40981" xr:uid="{00000000-0005-0000-0000-000057030000}"/>
    <cellStyle name="Обычный 105 5 3" xfId="53562" xr:uid="{004997C3-4B63-4BA4-9B96-D4CEE6C43B5E}"/>
    <cellStyle name="Обычный 105 6" xfId="3745" xr:uid="{00000000-0005-0000-0000-000058030000}"/>
    <cellStyle name="Обычный 105 6 2" xfId="55329" xr:uid="{FB9B03BD-92A2-4523-AF3D-DFE97B248151}"/>
    <cellStyle name="Обычный 105 7" xfId="5544" xr:uid="{00000000-0005-0000-0000-000059030000}"/>
    <cellStyle name="Обычный 105 8" xfId="7311" xr:uid="{00000000-0005-0000-0000-00005A030000}"/>
    <cellStyle name="Обычный 105 9" xfId="9080" xr:uid="{00000000-0005-0000-0000-00005B030000}"/>
    <cellStyle name="Обычный 106" xfId="200" xr:uid="{00000000-0005-0000-0000-00005C030000}"/>
    <cellStyle name="Обычный 106 10" xfId="10851" xr:uid="{00000000-0005-0000-0000-00005D030000}"/>
    <cellStyle name="Обычный 106 11" xfId="12614" xr:uid="{00000000-0005-0000-0000-00005E030000}"/>
    <cellStyle name="Обычный 106 12" xfId="14383" xr:uid="{00000000-0005-0000-0000-00005F030000}"/>
    <cellStyle name="Обычный 106 13" xfId="16153" xr:uid="{00000000-0005-0000-0000-000060030000}"/>
    <cellStyle name="Обычный 106 14" xfId="17920" xr:uid="{00000000-0005-0000-0000-000061030000}"/>
    <cellStyle name="Обычный 106 15" xfId="19685" xr:uid="{00000000-0005-0000-0000-000062030000}"/>
    <cellStyle name="Обычный 106 16" xfId="21449" xr:uid="{00000000-0005-0000-0000-000063030000}"/>
    <cellStyle name="Обычный 106 17" xfId="23213" xr:uid="{00000000-0005-0000-0000-000064030000}"/>
    <cellStyle name="Обычный 106 18" xfId="24981" xr:uid="{00000000-0005-0000-0000-000065030000}"/>
    <cellStyle name="Обычный 106 19" xfId="26745" xr:uid="{00000000-0005-0000-0000-000066030000}"/>
    <cellStyle name="Обычный 106 2" xfId="665" xr:uid="{00000000-0005-0000-0000-000067030000}"/>
    <cellStyle name="Обычный 106 2 10" xfId="16614" xr:uid="{00000000-0005-0000-0000-000068030000}"/>
    <cellStyle name="Обычный 106 2 11" xfId="18381" xr:uid="{00000000-0005-0000-0000-000069030000}"/>
    <cellStyle name="Обычный 106 2 12" xfId="20146" xr:uid="{00000000-0005-0000-0000-00006A030000}"/>
    <cellStyle name="Обычный 106 2 13" xfId="21910" xr:uid="{00000000-0005-0000-0000-00006B030000}"/>
    <cellStyle name="Обычный 106 2 14" xfId="23674" xr:uid="{00000000-0005-0000-0000-00006C030000}"/>
    <cellStyle name="Обычный 106 2 15" xfId="25442" xr:uid="{00000000-0005-0000-0000-00006D030000}"/>
    <cellStyle name="Обычный 106 2 16" xfId="27206" xr:uid="{00000000-0005-0000-0000-00006E030000}"/>
    <cellStyle name="Обычный 106 2 17" xfId="28970" xr:uid="{00000000-0005-0000-0000-00006F030000}"/>
    <cellStyle name="Обычный 106 2 18" xfId="30738" xr:uid="{00000000-0005-0000-0000-000070030000}"/>
    <cellStyle name="Обычный 106 2 19" xfId="32502" xr:uid="{00000000-0005-0000-0000-000071030000}"/>
    <cellStyle name="Обычный 106 2 2" xfId="2440" xr:uid="{00000000-0005-0000-0000-000072030000}"/>
    <cellStyle name="Обычный 106 2 2 2" xfId="40986" xr:uid="{00000000-0005-0000-0000-000073030000}"/>
    <cellStyle name="Обычный 106 2 2 3" xfId="54024" xr:uid="{E7316E68-3EA4-41F6-93E2-FEC12A5E2205}"/>
    <cellStyle name="Обычный 106 2 20" xfId="34267" xr:uid="{00000000-0005-0000-0000-000074030000}"/>
    <cellStyle name="Обычный 106 2 21" xfId="36030" xr:uid="{00000000-0005-0000-0000-000075030000}"/>
    <cellStyle name="Обычный 106 2 22" xfId="37794" xr:uid="{00000000-0005-0000-0000-000076030000}"/>
    <cellStyle name="Обычный 106 2 23" xfId="39104" xr:uid="{00000000-0005-0000-0000-000077030000}"/>
    <cellStyle name="Обычный 106 2 24" xfId="43361" xr:uid="{FF4C95BF-4C5B-4F5D-8CB4-60A95633B227}"/>
    <cellStyle name="Обычный 106 2 25" xfId="45125" xr:uid="{C2532766-D4BA-44AC-B878-E36CEE36A6ED}"/>
    <cellStyle name="Обычный 106 2 26" xfId="46905" xr:uid="{A20E3D79-0384-4603-AF83-5FF02FD0E58F}"/>
    <cellStyle name="Обычный 106 2 27" xfId="48672" xr:uid="{36B9B4D9-865B-4B6B-83AC-C13711B510C0}"/>
    <cellStyle name="Обычный 106 2 28" xfId="50466" xr:uid="{9D1452FF-8C30-43CB-8C7C-0BE705584046}"/>
    <cellStyle name="Обычный 106 2 29" xfId="52260" xr:uid="{CC202007-471A-4B42-BC30-247F16D4C435}"/>
    <cellStyle name="Обычный 106 2 3" xfId="4207" xr:uid="{00000000-0005-0000-0000-000078030000}"/>
    <cellStyle name="Обычный 106 2 3 2" xfId="55791" xr:uid="{ED1B4FF3-F785-48F3-8B6B-9EDA4C0B4932}"/>
    <cellStyle name="Обычный 106 2 30" xfId="57574" xr:uid="{64BD4E94-0133-4A8F-96E6-1B33E33AFA15}"/>
    <cellStyle name="Обычный 106 2 31" xfId="59361" xr:uid="{6822E657-5F2F-44D3-9E77-331C30D044DE}"/>
    <cellStyle name="Обычный 106 2 32" xfId="61124" xr:uid="{CC5B9EFE-F1EB-40AC-807D-8280491F622E}"/>
    <cellStyle name="Обычный 106 2 33" xfId="62894" xr:uid="{C50C5F8A-A355-4F72-8594-C9F9994C53A4}"/>
    <cellStyle name="Обычный 106 2 4" xfId="6006" xr:uid="{00000000-0005-0000-0000-000079030000}"/>
    <cellStyle name="Обычный 106 2 5" xfId="7773" xr:uid="{00000000-0005-0000-0000-00007A030000}"/>
    <cellStyle name="Обычный 106 2 6" xfId="9542" xr:uid="{00000000-0005-0000-0000-00007B030000}"/>
    <cellStyle name="Обычный 106 2 7" xfId="11312" xr:uid="{00000000-0005-0000-0000-00007C030000}"/>
    <cellStyle name="Обычный 106 2 8" xfId="13075" xr:uid="{00000000-0005-0000-0000-00007D030000}"/>
    <cellStyle name="Обычный 106 2 9" xfId="14844" xr:uid="{00000000-0005-0000-0000-00007E030000}"/>
    <cellStyle name="Обычный 106 20" xfId="28509" xr:uid="{00000000-0005-0000-0000-00007F030000}"/>
    <cellStyle name="Обычный 106 21" xfId="30277" xr:uid="{00000000-0005-0000-0000-000080030000}"/>
    <cellStyle name="Обычный 106 22" xfId="32041" xr:uid="{00000000-0005-0000-0000-000081030000}"/>
    <cellStyle name="Обычный 106 23" xfId="33806" xr:uid="{00000000-0005-0000-0000-000082030000}"/>
    <cellStyle name="Обычный 106 24" xfId="35569" xr:uid="{00000000-0005-0000-0000-000083030000}"/>
    <cellStyle name="Обычный 106 25" xfId="37333" xr:uid="{00000000-0005-0000-0000-000084030000}"/>
    <cellStyle name="Обычный 106 26" xfId="39103" xr:uid="{00000000-0005-0000-0000-000085030000}"/>
    <cellStyle name="Обычный 106 27" xfId="42900" xr:uid="{D3AD5B88-8A86-48F4-BBF0-3CAC1CEEEB7A}"/>
    <cellStyle name="Обычный 106 28" xfId="44664" xr:uid="{555BCBB5-98BD-4377-8034-674183895AE0}"/>
    <cellStyle name="Обычный 106 29" xfId="46444" xr:uid="{E8BF32C6-17D4-4C7D-8E2E-264182BD341D}"/>
    <cellStyle name="Обычный 106 3" xfId="1085" xr:uid="{00000000-0005-0000-0000-000086030000}"/>
    <cellStyle name="Обычный 106 3 10" xfId="17027" xr:uid="{00000000-0005-0000-0000-000087030000}"/>
    <cellStyle name="Обычный 106 3 11" xfId="18794" xr:uid="{00000000-0005-0000-0000-000088030000}"/>
    <cellStyle name="Обычный 106 3 12" xfId="20559" xr:uid="{00000000-0005-0000-0000-000089030000}"/>
    <cellStyle name="Обычный 106 3 13" xfId="22323" xr:uid="{00000000-0005-0000-0000-00008A030000}"/>
    <cellStyle name="Обычный 106 3 14" xfId="24087" xr:uid="{00000000-0005-0000-0000-00008B030000}"/>
    <cellStyle name="Обычный 106 3 15" xfId="25855" xr:uid="{00000000-0005-0000-0000-00008C030000}"/>
    <cellStyle name="Обычный 106 3 16" xfId="27619" xr:uid="{00000000-0005-0000-0000-00008D030000}"/>
    <cellStyle name="Обычный 106 3 17" xfId="29383" xr:uid="{00000000-0005-0000-0000-00008E030000}"/>
    <cellStyle name="Обычный 106 3 18" xfId="31151" xr:uid="{00000000-0005-0000-0000-00008F030000}"/>
    <cellStyle name="Обычный 106 3 19" xfId="32915" xr:uid="{00000000-0005-0000-0000-000090030000}"/>
    <cellStyle name="Обычный 106 3 2" xfId="2853" xr:uid="{00000000-0005-0000-0000-000091030000}"/>
    <cellStyle name="Обычный 106 3 2 2" xfId="40987" xr:uid="{00000000-0005-0000-0000-000092030000}"/>
    <cellStyle name="Обычный 106 3 2 3" xfId="54437" xr:uid="{EE38A90E-4144-4843-B95E-8F6D9EFEED8B}"/>
    <cellStyle name="Обычный 106 3 20" xfId="34680" xr:uid="{00000000-0005-0000-0000-000093030000}"/>
    <cellStyle name="Обычный 106 3 21" xfId="36443" xr:uid="{00000000-0005-0000-0000-000094030000}"/>
    <cellStyle name="Обычный 106 3 22" xfId="38207" xr:uid="{00000000-0005-0000-0000-000095030000}"/>
    <cellStyle name="Обычный 106 3 23" xfId="39105" xr:uid="{00000000-0005-0000-0000-000096030000}"/>
    <cellStyle name="Обычный 106 3 24" xfId="43774" xr:uid="{4A3A13B2-D015-4442-9E97-CB575A68FCE3}"/>
    <cellStyle name="Обычный 106 3 25" xfId="45538" xr:uid="{B81CFA64-63BF-4AC5-9BE4-28D94239C76A}"/>
    <cellStyle name="Обычный 106 3 26" xfId="47318" xr:uid="{307DEF38-6C16-44E4-B355-EDB23A471747}"/>
    <cellStyle name="Обычный 106 3 27" xfId="49085" xr:uid="{FED41E8A-B2EB-4698-940E-65299AA8189F}"/>
    <cellStyle name="Обычный 106 3 28" xfId="50879" xr:uid="{863316D9-8CE8-42F6-B39D-2642EA0542D5}"/>
    <cellStyle name="Обычный 106 3 29" xfId="52673" xr:uid="{798BEBF3-E7B5-4125-96DE-3E344AFDB468}"/>
    <cellStyle name="Обычный 106 3 3" xfId="4620" xr:uid="{00000000-0005-0000-0000-000097030000}"/>
    <cellStyle name="Обычный 106 3 3 2" xfId="56204" xr:uid="{C12222C5-E9C4-46B4-B9EF-26A0BCDC4888}"/>
    <cellStyle name="Обычный 106 3 30" xfId="57987" xr:uid="{0D03D875-7EBE-4D14-8427-EBD65B1BB6C9}"/>
    <cellStyle name="Обычный 106 3 31" xfId="59774" xr:uid="{C15BAC9A-FF96-491A-88BE-83FC6BB7BCF0}"/>
    <cellStyle name="Обычный 106 3 32" xfId="61537" xr:uid="{F88BE706-9A75-489E-9537-C509FA072465}"/>
    <cellStyle name="Обычный 106 3 33" xfId="63307" xr:uid="{7FC51EFA-F2FC-449E-B361-7C1BC71F316E}"/>
    <cellStyle name="Обычный 106 3 4" xfId="6419" xr:uid="{00000000-0005-0000-0000-000098030000}"/>
    <cellStyle name="Обычный 106 3 5" xfId="8187" xr:uid="{00000000-0005-0000-0000-000099030000}"/>
    <cellStyle name="Обычный 106 3 6" xfId="9955" xr:uid="{00000000-0005-0000-0000-00009A030000}"/>
    <cellStyle name="Обычный 106 3 7" xfId="11725" xr:uid="{00000000-0005-0000-0000-00009B030000}"/>
    <cellStyle name="Обычный 106 3 8" xfId="13488" xr:uid="{00000000-0005-0000-0000-00009C030000}"/>
    <cellStyle name="Обычный 106 3 9" xfId="15257" xr:uid="{00000000-0005-0000-0000-00009D030000}"/>
    <cellStyle name="Обычный 106 30" xfId="48211" xr:uid="{14210C37-64E1-464B-A4E5-CB02EC0CC83F}"/>
    <cellStyle name="Обычный 106 31" xfId="50005" xr:uid="{3B95BAF6-08DB-4E81-8A91-5C69B5EEE546}"/>
    <cellStyle name="Обычный 106 32" xfId="51799" xr:uid="{E9A83A0B-C4A3-46D8-A11E-DEE1EECC89D8}"/>
    <cellStyle name="Обычный 106 33" xfId="57113" xr:uid="{816602C3-45F8-4766-827D-09398256A349}"/>
    <cellStyle name="Обычный 106 34" xfId="58900" xr:uid="{EC496F39-EB25-4565-A6C4-D3E287EC5BFA}"/>
    <cellStyle name="Обычный 106 35" xfId="60663" xr:uid="{B75624B2-3301-486E-B006-9773BBAA74F6}"/>
    <cellStyle name="Обычный 106 36" xfId="62433" xr:uid="{2D5AFC6E-C39D-48AC-80AC-2278531E6008}"/>
    <cellStyle name="Обычный 106 4" xfId="1490" xr:uid="{00000000-0005-0000-0000-00009E030000}"/>
    <cellStyle name="Обычный 106 4 10" xfId="17432" xr:uid="{00000000-0005-0000-0000-00009F030000}"/>
    <cellStyle name="Обычный 106 4 11" xfId="19199" xr:uid="{00000000-0005-0000-0000-0000A0030000}"/>
    <cellStyle name="Обычный 106 4 12" xfId="20964" xr:uid="{00000000-0005-0000-0000-0000A1030000}"/>
    <cellStyle name="Обычный 106 4 13" xfId="22728" xr:uid="{00000000-0005-0000-0000-0000A2030000}"/>
    <cellStyle name="Обычный 106 4 14" xfId="24492" xr:uid="{00000000-0005-0000-0000-0000A3030000}"/>
    <cellStyle name="Обычный 106 4 15" xfId="26260" xr:uid="{00000000-0005-0000-0000-0000A4030000}"/>
    <cellStyle name="Обычный 106 4 16" xfId="28024" xr:uid="{00000000-0005-0000-0000-0000A5030000}"/>
    <cellStyle name="Обычный 106 4 17" xfId="29788" xr:uid="{00000000-0005-0000-0000-0000A6030000}"/>
    <cellStyle name="Обычный 106 4 18" xfId="31556" xr:uid="{00000000-0005-0000-0000-0000A7030000}"/>
    <cellStyle name="Обычный 106 4 19" xfId="33320" xr:uid="{00000000-0005-0000-0000-0000A8030000}"/>
    <cellStyle name="Обычный 106 4 2" xfId="3258" xr:uid="{00000000-0005-0000-0000-0000A9030000}"/>
    <cellStyle name="Обычный 106 4 2 2" xfId="40988" xr:uid="{00000000-0005-0000-0000-0000AA030000}"/>
    <cellStyle name="Обычный 106 4 2 3" xfId="54842" xr:uid="{1A45462D-256D-48C8-8DDD-49E0D6CA5A64}"/>
    <cellStyle name="Обычный 106 4 20" xfId="35085" xr:uid="{00000000-0005-0000-0000-0000AB030000}"/>
    <cellStyle name="Обычный 106 4 21" xfId="36848" xr:uid="{00000000-0005-0000-0000-0000AC030000}"/>
    <cellStyle name="Обычный 106 4 22" xfId="38612" xr:uid="{00000000-0005-0000-0000-0000AD030000}"/>
    <cellStyle name="Обычный 106 4 23" xfId="39106" xr:uid="{00000000-0005-0000-0000-0000AE030000}"/>
    <cellStyle name="Обычный 106 4 24" xfId="44179" xr:uid="{3C614248-BCE4-4F7E-AE51-DF9E8FFEE73B}"/>
    <cellStyle name="Обычный 106 4 25" xfId="45943" xr:uid="{B5C5A728-2443-4635-9150-2F7073B3FC5C}"/>
    <cellStyle name="Обычный 106 4 26" xfId="47723" xr:uid="{351A61DD-F127-4E9C-A389-CB31EDD9C455}"/>
    <cellStyle name="Обычный 106 4 27" xfId="49490" xr:uid="{93A61A19-9F45-4F6C-81CE-14F2A92777CD}"/>
    <cellStyle name="Обычный 106 4 28" xfId="51284" xr:uid="{3BF4B50B-F84F-4A2C-83AF-9C5D15DA7C85}"/>
    <cellStyle name="Обычный 106 4 29" xfId="53078" xr:uid="{99931F49-9483-4CBB-9D71-1EA3AB57881D}"/>
    <cellStyle name="Обычный 106 4 3" xfId="5025" xr:uid="{00000000-0005-0000-0000-0000AF030000}"/>
    <cellStyle name="Обычный 106 4 3 2" xfId="56609" xr:uid="{28198902-8C09-42E5-99A1-6713721AB3CD}"/>
    <cellStyle name="Обычный 106 4 30" xfId="58392" xr:uid="{20D6E856-434F-4B5E-870A-9FDBCCB1B37C}"/>
    <cellStyle name="Обычный 106 4 31" xfId="60179" xr:uid="{3AF42587-2826-43A8-AF2E-7C745BC251F9}"/>
    <cellStyle name="Обычный 106 4 32" xfId="61942" xr:uid="{94210ACF-33F6-45D0-AB23-44A20F44A401}"/>
    <cellStyle name="Обычный 106 4 33" xfId="63712" xr:uid="{04D5B390-7000-4C0D-9F46-8C5776642520}"/>
    <cellStyle name="Обычный 106 4 4" xfId="6824" xr:uid="{00000000-0005-0000-0000-0000B0030000}"/>
    <cellStyle name="Обычный 106 4 5" xfId="8592" xr:uid="{00000000-0005-0000-0000-0000B1030000}"/>
    <cellStyle name="Обычный 106 4 6" xfId="10360" xr:uid="{00000000-0005-0000-0000-0000B2030000}"/>
    <cellStyle name="Обычный 106 4 7" xfId="12130" xr:uid="{00000000-0005-0000-0000-0000B3030000}"/>
    <cellStyle name="Обычный 106 4 8" xfId="13893" xr:uid="{00000000-0005-0000-0000-0000B4030000}"/>
    <cellStyle name="Обычный 106 4 9" xfId="15662" xr:uid="{00000000-0005-0000-0000-0000B5030000}"/>
    <cellStyle name="Обычный 106 5" xfId="1979" xr:uid="{00000000-0005-0000-0000-0000B6030000}"/>
    <cellStyle name="Обычный 106 5 2" xfId="40985" xr:uid="{00000000-0005-0000-0000-0000B7030000}"/>
    <cellStyle name="Обычный 106 5 3" xfId="53563" xr:uid="{7656C239-43EE-4D7E-93BC-051AF3C87E4F}"/>
    <cellStyle name="Обычный 106 6" xfId="3746" xr:uid="{00000000-0005-0000-0000-0000B8030000}"/>
    <cellStyle name="Обычный 106 6 2" xfId="55330" xr:uid="{92C64B2B-F0F2-4D10-A7F4-15E2B916A769}"/>
    <cellStyle name="Обычный 106 7" xfId="5545" xr:uid="{00000000-0005-0000-0000-0000B9030000}"/>
    <cellStyle name="Обычный 106 8" xfId="7312" xr:uid="{00000000-0005-0000-0000-0000BA030000}"/>
    <cellStyle name="Обычный 106 9" xfId="9081" xr:uid="{00000000-0005-0000-0000-0000BB030000}"/>
    <cellStyle name="Обычный 107" xfId="201" xr:uid="{00000000-0005-0000-0000-0000BC030000}"/>
    <cellStyle name="Обычный 107 10" xfId="10852" xr:uid="{00000000-0005-0000-0000-0000BD030000}"/>
    <cellStyle name="Обычный 107 11" xfId="12615" xr:uid="{00000000-0005-0000-0000-0000BE030000}"/>
    <cellStyle name="Обычный 107 12" xfId="14384" xr:uid="{00000000-0005-0000-0000-0000BF030000}"/>
    <cellStyle name="Обычный 107 13" xfId="16154" xr:uid="{00000000-0005-0000-0000-0000C0030000}"/>
    <cellStyle name="Обычный 107 14" xfId="17921" xr:uid="{00000000-0005-0000-0000-0000C1030000}"/>
    <cellStyle name="Обычный 107 15" xfId="19686" xr:uid="{00000000-0005-0000-0000-0000C2030000}"/>
    <cellStyle name="Обычный 107 16" xfId="21450" xr:uid="{00000000-0005-0000-0000-0000C3030000}"/>
    <cellStyle name="Обычный 107 17" xfId="23214" xr:uid="{00000000-0005-0000-0000-0000C4030000}"/>
    <cellStyle name="Обычный 107 18" xfId="24982" xr:uid="{00000000-0005-0000-0000-0000C5030000}"/>
    <cellStyle name="Обычный 107 19" xfId="26746" xr:uid="{00000000-0005-0000-0000-0000C6030000}"/>
    <cellStyle name="Обычный 107 2" xfId="666" xr:uid="{00000000-0005-0000-0000-0000C7030000}"/>
    <cellStyle name="Обычный 107 2 10" xfId="16615" xr:uid="{00000000-0005-0000-0000-0000C8030000}"/>
    <cellStyle name="Обычный 107 2 11" xfId="18382" xr:uid="{00000000-0005-0000-0000-0000C9030000}"/>
    <cellStyle name="Обычный 107 2 12" xfId="20147" xr:uid="{00000000-0005-0000-0000-0000CA030000}"/>
    <cellStyle name="Обычный 107 2 13" xfId="21911" xr:uid="{00000000-0005-0000-0000-0000CB030000}"/>
    <cellStyle name="Обычный 107 2 14" xfId="23675" xr:uid="{00000000-0005-0000-0000-0000CC030000}"/>
    <cellStyle name="Обычный 107 2 15" xfId="25443" xr:uid="{00000000-0005-0000-0000-0000CD030000}"/>
    <cellStyle name="Обычный 107 2 16" xfId="27207" xr:uid="{00000000-0005-0000-0000-0000CE030000}"/>
    <cellStyle name="Обычный 107 2 17" xfId="28971" xr:uid="{00000000-0005-0000-0000-0000CF030000}"/>
    <cellStyle name="Обычный 107 2 18" xfId="30739" xr:uid="{00000000-0005-0000-0000-0000D0030000}"/>
    <cellStyle name="Обычный 107 2 19" xfId="32503" xr:uid="{00000000-0005-0000-0000-0000D1030000}"/>
    <cellStyle name="Обычный 107 2 2" xfId="2441" xr:uid="{00000000-0005-0000-0000-0000D2030000}"/>
    <cellStyle name="Обычный 107 2 2 2" xfId="40990" xr:uid="{00000000-0005-0000-0000-0000D3030000}"/>
    <cellStyle name="Обычный 107 2 2 3" xfId="54025" xr:uid="{C97C48B7-8155-4635-90FC-303F50812FD2}"/>
    <cellStyle name="Обычный 107 2 20" xfId="34268" xr:uid="{00000000-0005-0000-0000-0000D4030000}"/>
    <cellStyle name="Обычный 107 2 21" xfId="36031" xr:uid="{00000000-0005-0000-0000-0000D5030000}"/>
    <cellStyle name="Обычный 107 2 22" xfId="37795" xr:uid="{00000000-0005-0000-0000-0000D6030000}"/>
    <cellStyle name="Обычный 107 2 23" xfId="39108" xr:uid="{00000000-0005-0000-0000-0000D7030000}"/>
    <cellStyle name="Обычный 107 2 24" xfId="43362" xr:uid="{4DBE06EA-76C8-40C3-82E5-899CE1EBD199}"/>
    <cellStyle name="Обычный 107 2 25" xfId="45126" xr:uid="{48BB8A16-B36E-4233-A6A8-FF9C8C83DF2F}"/>
    <cellStyle name="Обычный 107 2 26" xfId="46906" xr:uid="{2D6F90B2-C3B9-4361-8745-AD431BCE87DE}"/>
    <cellStyle name="Обычный 107 2 27" xfId="48673" xr:uid="{EDCE7366-1C3D-4411-9E6A-1A545C03FCA8}"/>
    <cellStyle name="Обычный 107 2 28" xfId="50467" xr:uid="{ED36F741-3261-440E-B952-697197E08178}"/>
    <cellStyle name="Обычный 107 2 29" xfId="52261" xr:uid="{4ECEA4CD-C402-4AE2-980D-894A4D91DBFC}"/>
    <cellStyle name="Обычный 107 2 3" xfId="4208" xr:uid="{00000000-0005-0000-0000-0000D8030000}"/>
    <cellStyle name="Обычный 107 2 3 2" xfId="55792" xr:uid="{0D9504D8-5FA1-4AAE-B95E-84C56B2ECA36}"/>
    <cellStyle name="Обычный 107 2 30" xfId="57575" xr:uid="{F976706C-2ECE-42E1-89C0-A3B949838034}"/>
    <cellStyle name="Обычный 107 2 31" xfId="59362" xr:uid="{10A8B864-D523-4A5B-8892-EA2BB0748086}"/>
    <cellStyle name="Обычный 107 2 32" xfId="61125" xr:uid="{28C8A587-0892-4E7A-8DB5-DE0C49849729}"/>
    <cellStyle name="Обычный 107 2 33" xfId="62895" xr:uid="{05C0F78A-987F-4491-A83D-AA161967249D}"/>
    <cellStyle name="Обычный 107 2 4" xfId="6007" xr:uid="{00000000-0005-0000-0000-0000D9030000}"/>
    <cellStyle name="Обычный 107 2 5" xfId="7774" xr:uid="{00000000-0005-0000-0000-0000DA030000}"/>
    <cellStyle name="Обычный 107 2 6" xfId="9543" xr:uid="{00000000-0005-0000-0000-0000DB030000}"/>
    <cellStyle name="Обычный 107 2 7" xfId="11313" xr:uid="{00000000-0005-0000-0000-0000DC030000}"/>
    <cellStyle name="Обычный 107 2 8" xfId="13076" xr:uid="{00000000-0005-0000-0000-0000DD030000}"/>
    <cellStyle name="Обычный 107 2 9" xfId="14845" xr:uid="{00000000-0005-0000-0000-0000DE030000}"/>
    <cellStyle name="Обычный 107 20" xfId="28510" xr:uid="{00000000-0005-0000-0000-0000DF030000}"/>
    <cellStyle name="Обычный 107 21" xfId="30278" xr:uid="{00000000-0005-0000-0000-0000E0030000}"/>
    <cellStyle name="Обычный 107 22" xfId="32042" xr:uid="{00000000-0005-0000-0000-0000E1030000}"/>
    <cellStyle name="Обычный 107 23" xfId="33807" xr:uid="{00000000-0005-0000-0000-0000E2030000}"/>
    <cellStyle name="Обычный 107 24" xfId="35570" xr:uid="{00000000-0005-0000-0000-0000E3030000}"/>
    <cellStyle name="Обычный 107 25" xfId="37334" xr:uid="{00000000-0005-0000-0000-0000E4030000}"/>
    <cellStyle name="Обычный 107 26" xfId="39107" xr:uid="{00000000-0005-0000-0000-0000E5030000}"/>
    <cellStyle name="Обычный 107 27" xfId="42901" xr:uid="{62E98708-1064-4547-96C3-66F7C1E1E589}"/>
    <cellStyle name="Обычный 107 28" xfId="44665" xr:uid="{E74BAC0E-E0DC-43B8-B148-147B8612C8CC}"/>
    <cellStyle name="Обычный 107 29" xfId="46445" xr:uid="{FF5C0311-C19D-4EDB-BC3B-87D11D94D78C}"/>
    <cellStyle name="Обычный 107 3" xfId="1086" xr:uid="{00000000-0005-0000-0000-0000E6030000}"/>
    <cellStyle name="Обычный 107 3 10" xfId="17028" xr:uid="{00000000-0005-0000-0000-0000E7030000}"/>
    <cellStyle name="Обычный 107 3 11" xfId="18795" xr:uid="{00000000-0005-0000-0000-0000E8030000}"/>
    <cellStyle name="Обычный 107 3 12" xfId="20560" xr:uid="{00000000-0005-0000-0000-0000E9030000}"/>
    <cellStyle name="Обычный 107 3 13" xfId="22324" xr:uid="{00000000-0005-0000-0000-0000EA030000}"/>
    <cellStyle name="Обычный 107 3 14" xfId="24088" xr:uid="{00000000-0005-0000-0000-0000EB030000}"/>
    <cellStyle name="Обычный 107 3 15" xfId="25856" xr:uid="{00000000-0005-0000-0000-0000EC030000}"/>
    <cellStyle name="Обычный 107 3 16" xfId="27620" xr:uid="{00000000-0005-0000-0000-0000ED030000}"/>
    <cellStyle name="Обычный 107 3 17" xfId="29384" xr:uid="{00000000-0005-0000-0000-0000EE030000}"/>
    <cellStyle name="Обычный 107 3 18" xfId="31152" xr:uid="{00000000-0005-0000-0000-0000EF030000}"/>
    <cellStyle name="Обычный 107 3 19" xfId="32916" xr:uid="{00000000-0005-0000-0000-0000F0030000}"/>
    <cellStyle name="Обычный 107 3 2" xfId="2854" xr:uid="{00000000-0005-0000-0000-0000F1030000}"/>
    <cellStyle name="Обычный 107 3 2 2" xfId="40991" xr:uid="{00000000-0005-0000-0000-0000F2030000}"/>
    <cellStyle name="Обычный 107 3 2 3" xfId="54438" xr:uid="{FC99CD45-B0E9-4CFC-8D0F-88FC63696313}"/>
    <cellStyle name="Обычный 107 3 20" xfId="34681" xr:uid="{00000000-0005-0000-0000-0000F3030000}"/>
    <cellStyle name="Обычный 107 3 21" xfId="36444" xr:uid="{00000000-0005-0000-0000-0000F4030000}"/>
    <cellStyle name="Обычный 107 3 22" xfId="38208" xr:uid="{00000000-0005-0000-0000-0000F5030000}"/>
    <cellStyle name="Обычный 107 3 23" xfId="39109" xr:uid="{00000000-0005-0000-0000-0000F6030000}"/>
    <cellStyle name="Обычный 107 3 24" xfId="43775" xr:uid="{5124CE8B-B5B2-4E86-A334-475E8F609636}"/>
    <cellStyle name="Обычный 107 3 25" xfId="45539" xr:uid="{91FE0307-4FFE-45EB-B5F5-9B0A7856DC70}"/>
    <cellStyle name="Обычный 107 3 26" xfId="47319" xr:uid="{58D34DD7-CEA5-4996-836E-1B130C2B963C}"/>
    <cellStyle name="Обычный 107 3 27" xfId="49086" xr:uid="{EC6F7A1D-F7A3-4357-8E7F-C7594CD815AD}"/>
    <cellStyle name="Обычный 107 3 28" xfId="50880" xr:uid="{24783FA5-7F12-4176-B3FB-06B52C85B4CB}"/>
    <cellStyle name="Обычный 107 3 29" xfId="52674" xr:uid="{2BCEC4E6-D148-4F88-B74C-6C1FF3B025D6}"/>
    <cellStyle name="Обычный 107 3 3" xfId="4621" xr:uid="{00000000-0005-0000-0000-0000F7030000}"/>
    <cellStyle name="Обычный 107 3 3 2" xfId="56205" xr:uid="{19BB928E-C2AC-456A-898B-F0520911CB8F}"/>
    <cellStyle name="Обычный 107 3 30" xfId="57988" xr:uid="{5AC355B3-D305-4155-BFFF-3186769CCD11}"/>
    <cellStyle name="Обычный 107 3 31" xfId="59775" xr:uid="{F46F95EA-B9D9-4EE4-838D-E28935E5E267}"/>
    <cellStyle name="Обычный 107 3 32" xfId="61538" xr:uid="{5E201134-C1CD-4C93-B190-92427006BDA4}"/>
    <cellStyle name="Обычный 107 3 33" xfId="63308" xr:uid="{8CAA54DF-AEBE-441D-8B7E-DF124212DEDB}"/>
    <cellStyle name="Обычный 107 3 4" xfId="6420" xr:uid="{00000000-0005-0000-0000-0000F8030000}"/>
    <cellStyle name="Обычный 107 3 5" xfId="8188" xr:uid="{00000000-0005-0000-0000-0000F9030000}"/>
    <cellStyle name="Обычный 107 3 6" xfId="9956" xr:uid="{00000000-0005-0000-0000-0000FA030000}"/>
    <cellStyle name="Обычный 107 3 7" xfId="11726" xr:uid="{00000000-0005-0000-0000-0000FB030000}"/>
    <cellStyle name="Обычный 107 3 8" xfId="13489" xr:uid="{00000000-0005-0000-0000-0000FC030000}"/>
    <cellStyle name="Обычный 107 3 9" xfId="15258" xr:uid="{00000000-0005-0000-0000-0000FD030000}"/>
    <cellStyle name="Обычный 107 30" xfId="48212" xr:uid="{3DC26A87-F59F-4970-BFEF-A2030D403F05}"/>
    <cellStyle name="Обычный 107 31" xfId="50006" xr:uid="{9FDFC56B-0882-4E06-BF4B-0E6773EBF419}"/>
    <cellStyle name="Обычный 107 32" xfId="51800" xr:uid="{FFE54427-3098-4509-AD04-A43D85D98B10}"/>
    <cellStyle name="Обычный 107 33" xfId="57114" xr:uid="{902BD50B-0FA5-47BD-8999-4AE9C0E053C7}"/>
    <cellStyle name="Обычный 107 34" xfId="58901" xr:uid="{0871E493-5C8F-41A4-8D3B-F1F001640861}"/>
    <cellStyle name="Обычный 107 35" xfId="60664" xr:uid="{90DEF6EB-3B70-4BB0-81FE-08CED0C6330F}"/>
    <cellStyle name="Обычный 107 36" xfId="62434" xr:uid="{8F38687D-A685-4C95-80E3-2BAACAD29486}"/>
    <cellStyle name="Обычный 107 4" xfId="1491" xr:uid="{00000000-0005-0000-0000-0000FE030000}"/>
    <cellStyle name="Обычный 107 4 10" xfId="17433" xr:uid="{00000000-0005-0000-0000-0000FF030000}"/>
    <cellStyle name="Обычный 107 4 11" xfId="19200" xr:uid="{00000000-0005-0000-0000-000000040000}"/>
    <cellStyle name="Обычный 107 4 12" xfId="20965" xr:uid="{00000000-0005-0000-0000-000001040000}"/>
    <cellStyle name="Обычный 107 4 13" xfId="22729" xr:uid="{00000000-0005-0000-0000-000002040000}"/>
    <cellStyle name="Обычный 107 4 14" xfId="24493" xr:uid="{00000000-0005-0000-0000-000003040000}"/>
    <cellStyle name="Обычный 107 4 15" xfId="26261" xr:uid="{00000000-0005-0000-0000-000004040000}"/>
    <cellStyle name="Обычный 107 4 16" xfId="28025" xr:uid="{00000000-0005-0000-0000-000005040000}"/>
    <cellStyle name="Обычный 107 4 17" xfId="29789" xr:uid="{00000000-0005-0000-0000-000006040000}"/>
    <cellStyle name="Обычный 107 4 18" xfId="31557" xr:uid="{00000000-0005-0000-0000-000007040000}"/>
    <cellStyle name="Обычный 107 4 19" xfId="33321" xr:uid="{00000000-0005-0000-0000-000008040000}"/>
    <cellStyle name="Обычный 107 4 2" xfId="3259" xr:uid="{00000000-0005-0000-0000-000009040000}"/>
    <cellStyle name="Обычный 107 4 2 2" xfId="40992" xr:uid="{00000000-0005-0000-0000-00000A040000}"/>
    <cellStyle name="Обычный 107 4 2 3" xfId="54843" xr:uid="{704E14E4-FD2A-4178-ACF0-0D74F6922FED}"/>
    <cellStyle name="Обычный 107 4 20" xfId="35086" xr:uid="{00000000-0005-0000-0000-00000B040000}"/>
    <cellStyle name="Обычный 107 4 21" xfId="36849" xr:uid="{00000000-0005-0000-0000-00000C040000}"/>
    <cellStyle name="Обычный 107 4 22" xfId="38613" xr:uid="{00000000-0005-0000-0000-00000D040000}"/>
    <cellStyle name="Обычный 107 4 23" xfId="39110" xr:uid="{00000000-0005-0000-0000-00000E040000}"/>
    <cellStyle name="Обычный 107 4 24" xfId="44180" xr:uid="{97DF4231-BFB5-4308-B7AC-3D3D7D821275}"/>
    <cellStyle name="Обычный 107 4 25" xfId="45944" xr:uid="{530D228D-B642-4341-B043-71BA8470D825}"/>
    <cellStyle name="Обычный 107 4 26" xfId="47724" xr:uid="{C08C2A8C-1BE1-4560-83D4-CFA109D16461}"/>
    <cellStyle name="Обычный 107 4 27" xfId="49491" xr:uid="{104E804B-6DA0-4E68-90C9-A26069DAB783}"/>
    <cellStyle name="Обычный 107 4 28" xfId="51285" xr:uid="{2B2C317B-8441-44FE-B21D-DA80C4B8B2EB}"/>
    <cellStyle name="Обычный 107 4 29" xfId="53079" xr:uid="{5B790E09-12F9-41A5-A54E-3581208ABDEF}"/>
    <cellStyle name="Обычный 107 4 3" xfId="5026" xr:uid="{00000000-0005-0000-0000-00000F040000}"/>
    <cellStyle name="Обычный 107 4 3 2" xfId="56610" xr:uid="{C98A5660-8328-4F4C-85BB-87B8D7CFD5CC}"/>
    <cellStyle name="Обычный 107 4 30" xfId="58393" xr:uid="{EF000F4A-9038-416B-8694-8CBE0B78EEE8}"/>
    <cellStyle name="Обычный 107 4 31" xfId="60180" xr:uid="{CCCFE5F6-8EF2-4697-8D75-B19FA8AAF38D}"/>
    <cellStyle name="Обычный 107 4 32" xfId="61943" xr:uid="{744ADC1E-24A2-49A7-8343-1C9158AFDCB9}"/>
    <cellStyle name="Обычный 107 4 33" xfId="63713" xr:uid="{6CD1C89E-2869-4FE5-84A7-84C7CA3EA944}"/>
    <cellStyle name="Обычный 107 4 4" xfId="6825" xr:uid="{00000000-0005-0000-0000-000010040000}"/>
    <cellStyle name="Обычный 107 4 5" xfId="8593" xr:uid="{00000000-0005-0000-0000-000011040000}"/>
    <cellStyle name="Обычный 107 4 6" xfId="10361" xr:uid="{00000000-0005-0000-0000-000012040000}"/>
    <cellStyle name="Обычный 107 4 7" xfId="12131" xr:uid="{00000000-0005-0000-0000-000013040000}"/>
    <cellStyle name="Обычный 107 4 8" xfId="13894" xr:uid="{00000000-0005-0000-0000-000014040000}"/>
    <cellStyle name="Обычный 107 4 9" xfId="15663" xr:uid="{00000000-0005-0000-0000-000015040000}"/>
    <cellStyle name="Обычный 107 5" xfId="1980" xr:uid="{00000000-0005-0000-0000-000016040000}"/>
    <cellStyle name="Обычный 107 5 2" xfId="40989" xr:uid="{00000000-0005-0000-0000-000017040000}"/>
    <cellStyle name="Обычный 107 5 3" xfId="53564" xr:uid="{422D7958-8DE1-4F0B-80FF-D49E0EE38EB3}"/>
    <cellStyle name="Обычный 107 6" xfId="3747" xr:uid="{00000000-0005-0000-0000-000018040000}"/>
    <cellStyle name="Обычный 107 6 2" xfId="55331" xr:uid="{B8AC475B-7EDA-41E7-97FA-AF9CB6C46D25}"/>
    <cellStyle name="Обычный 107 7" xfId="5546" xr:uid="{00000000-0005-0000-0000-000019040000}"/>
    <cellStyle name="Обычный 107 8" xfId="7313" xr:uid="{00000000-0005-0000-0000-00001A040000}"/>
    <cellStyle name="Обычный 107 9" xfId="9082" xr:uid="{00000000-0005-0000-0000-00001B040000}"/>
    <cellStyle name="Обычный 108" xfId="202" xr:uid="{00000000-0005-0000-0000-00001C040000}"/>
    <cellStyle name="Обычный 108 10" xfId="10853" xr:uid="{00000000-0005-0000-0000-00001D040000}"/>
    <cellStyle name="Обычный 108 11" xfId="12616" xr:uid="{00000000-0005-0000-0000-00001E040000}"/>
    <cellStyle name="Обычный 108 12" xfId="14385" xr:uid="{00000000-0005-0000-0000-00001F040000}"/>
    <cellStyle name="Обычный 108 13" xfId="16155" xr:uid="{00000000-0005-0000-0000-000020040000}"/>
    <cellStyle name="Обычный 108 14" xfId="17922" xr:uid="{00000000-0005-0000-0000-000021040000}"/>
    <cellStyle name="Обычный 108 15" xfId="19687" xr:uid="{00000000-0005-0000-0000-000022040000}"/>
    <cellStyle name="Обычный 108 16" xfId="21451" xr:uid="{00000000-0005-0000-0000-000023040000}"/>
    <cellStyle name="Обычный 108 17" xfId="23215" xr:uid="{00000000-0005-0000-0000-000024040000}"/>
    <cellStyle name="Обычный 108 18" xfId="24983" xr:uid="{00000000-0005-0000-0000-000025040000}"/>
    <cellStyle name="Обычный 108 19" xfId="26747" xr:uid="{00000000-0005-0000-0000-000026040000}"/>
    <cellStyle name="Обычный 108 2" xfId="667" xr:uid="{00000000-0005-0000-0000-000027040000}"/>
    <cellStyle name="Обычный 108 2 10" xfId="16616" xr:uid="{00000000-0005-0000-0000-000028040000}"/>
    <cellStyle name="Обычный 108 2 11" xfId="18383" xr:uid="{00000000-0005-0000-0000-000029040000}"/>
    <cellStyle name="Обычный 108 2 12" xfId="20148" xr:uid="{00000000-0005-0000-0000-00002A040000}"/>
    <cellStyle name="Обычный 108 2 13" xfId="21912" xr:uid="{00000000-0005-0000-0000-00002B040000}"/>
    <cellStyle name="Обычный 108 2 14" xfId="23676" xr:uid="{00000000-0005-0000-0000-00002C040000}"/>
    <cellStyle name="Обычный 108 2 15" xfId="25444" xr:uid="{00000000-0005-0000-0000-00002D040000}"/>
    <cellStyle name="Обычный 108 2 16" xfId="27208" xr:uid="{00000000-0005-0000-0000-00002E040000}"/>
    <cellStyle name="Обычный 108 2 17" xfId="28972" xr:uid="{00000000-0005-0000-0000-00002F040000}"/>
    <cellStyle name="Обычный 108 2 18" xfId="30740" xr:uid="{00000000-0005-0000-0000-000030040000}"/>
    <cellStyle name="Обычный 108 2 19" xfId="32504" xr:uid="{00000000-0005-0000-0000-000031040000}"/>
    <cellStyle name="Обычный 108 2 2" xfId="2442" xr:uid="{00000000-0005-0000-0000-000032040000}"/>
    <cellStyle name="Обычный 108 2 2 2" xfId="40994" xr:uid="{00000000-0005-0000-0000-000033040000}"/>
    <cellStyle name="Обычный 108 2 2 3" xfId="54026" xr:uid="{93CEF89B-5E92-4915-A802-778B14257D97}"/>
    <cellStyle name="Обычный 108 2 20" xfId="34269" xr:uid="{00000000-0005-0000-0000-000034040000}"/>
    <cellStyle name="Обычный 108 2 21" xfId="36032" xr:uid="{00000000-0005-0000-0000-000035040000}"/>
    <cellStyle name="Обычный 108 2 22" xfId="37796" xr:uid="{00000000-0005-0000-0000-000036040000}"/>
    <cellStyle name="Обычный 108 2 23" xfId="39112" xr:uid="{00000000-0005-0000-0000-000037040000}"/>
    <cellStyle name="Обычный 108 2 24" xfId="43363" xr:uid="{30049622-359F-4843-B1FE-A493ACF70B2E}"/>
    <cellStyle name="Обычный 108 2 25" xfId="45127" xr:uid="{1B04D7C2-B069-4B22-9C7F-370A8CF37916}"/>
    <cellStyle name="Обычный 108 2 26" xfId="46907" xr:uid="{E0311AFC-E316-46EA-9232-EBB7C723B814}"/>
    <cellStyle name="Обычный 108 2 27" xfId="48674" xr:uid="{91B18F52-DEB3-439F-8F4E-CD382F653950}"/>
    <cellStyle name="Обычный 108 2 28" xfId="50468" xr:uid="{D8245A0D-180A-4B4F-B6A0-8B0339B117D1}"/>
    <cellStyle name="Обычный 108 2 29" xfId="52262" xr:uid="{E6874DF1-AA24-4FC8-B069-1B36A77F01A0}"/>
    <cellStyle name="Обычный 108 2 3" xfId="4209" xr:uid="{00000000-0005-0000-0000-000038040000}"/>
    <cellStyle name="Обычный 108 2 3 2" xfId="55793" xr:uid="{A986D25E-61D0-4B67-AF6A-6ACA51338228}"/>
    <cellStyle name="Обычный 108 2 30" xfId="57576" xr:uid="{D6A4E014-CF5C-48DA-AC20-2BF962F4EC21}"/>
    <cellStyle name="Обычный 108 2 31" xfId="59363" xr:uid="{51E734DC-019E-4AE5-B208-54E5F1DCA8C5}"/>
    <cellStyle name="Обычный 108 2 32" xfId="61126" xr:uid="{8EC9F7D3-74A6-4EE9-BD1C-FC89972ED3F1}"/>
    <cellStyle name="Обычный 108 2 33" xfId="62896" xr:uid="{FC2F78BC-0DFA-460C-AA86-E76D12C7484D}"/>
    <cellStyle name="Обычный 108 2 4" xfId="6008" xr:uid="{00000000-0005-0000-0000-000039040000}"/>
    <cellStyle name="Обычный 108 2 5" xfId="7775" xr:uid="{00000000-0005-0000-0000-00003A040000}"/>
    <cellStyle name="Обычный 108 2 6" xfId="9544" xr:uid="{00000000-0005-0000-0000-00003B040000}"/>
    <cellStyle name="Обычный 108 2 7" xfId="11314" xr:uid="{00000000-0005-0000-0000-00003C040000}"/>
    <cellStyle name="Обычный 108 2 8" xfId="13077" xr:uid="{00000000-0005-0000-0000-00003D040000}"/>
    <cellStyle name="Обычный 108 2 9" xfId="14846" xr:uid="{00000000-0005-0000-0000-00003E040000}"/>
    <cellStyle name="Обычный 108 20" xfId="28511" xr:uid="{00000000-0005-0000-0000-00003F040000}"/>
    <cellStyle name="Обычный 108 21" xfId="30279" xr:uid="{00000000-0005-0000-0000-000040040000}"/>
    <cellStyle name="Обычный 108 22" xfId="32043" xr:uid="{00000000-0005-0000-0000-000041040000}"/>
    <cellStyle name="Обычный 108 23" xfId="33808" xr:uid="{00000000-0005-0000-0000-000042040000}"/>
    <cellStyle name="Обычный 108 24" xfId="35571" xr:uid="{00000000-0005-0000-0000-000043040000}"/>
    <cellStyle name="Обычный 108 25" xfId="37335" xr:uid="{00000000-0005-0000-0000-000044040000}"/>
    <cellStyle name="Обычный 108 26" xfId="39111" xr:uid="{00000000-0005-0000-0000-000045040000}"/>
    <cellStyle name="Обычный 108 27" xfId="42902" xr:uid="{5F6F25F2-9920-4C1E-9137-BDF0B6BCD94A}"/>
    <cellStyle name="Обычный 108 28" xfId="44666" xr:uid="{31A1E888-56BA-4725-9877-46416FC22477}"/>
    <cellStyle name="Обычный 108 29" xfId="46446" xr:uid="{B7B32610-A000-4029-85C4-B62048209407}"/>
    <cellStyle name="Обычный 108 3" xfId="1087" xr:uid="{00000000-0005-0000-0000-000046040000}"/>
    <cellStyle name="Обычный 108 3 10" xfId="17029" xr:uid="{00000000-0005-0000-0000-000047040000}"/>
    <cellStyle name="Обычный 108 3 11" xfId="18796" xr:uid="{00000000-0005-0000-0000-000048040000}"/>
    <cellStyle name="Обычный 108 3 12" xfId="20561" xr:uid="{00000000-0005-0000-0000-000049040000}"/>
    <cellStyle name="Обычный 108 3 13" xfId="22325" xr:uid="{00000000-0005-0000-0000-00004A040000}"/>
    <cellStyle name="Обычный 108 3 14" xfId="24089" xr:uid="{00000000-0005-0000-0000-00004B040000}"/>
    <cellStyle name="Обычный 108 3 15" xfId="25857" xr:uid="{00000000-0005-0000-0000-00004C040000}"/>
    <cellStyle name="Обычный 108 3 16" xfId="27621" xr:uid="{00000000-0005-0000-0000-00004D040000}"/>
    <cellStyle name="Обычный 108 3 17" xfId="29385" xr:uid="{00000000-0005-0000-0000-00004E040000}"/>
    <cellStyle name="Обычный 108 3 18" xfId="31153" xr:uid="{00000000-0005-0000-0000-00004F040000}"/>
    <cellStyle name="Обычный 108 3 19" xfId="32917" xr:uid="{00000000-0005-0000-0000-000050040000}"/>
    <cellStyle name="Обычный 108 3 2" xfId="2855" xr:uid="{00000000-0005-0000-0000-000051040000}"/>
    <cellStyle name="Обычный 108 3 2 2" xfId="40995" xr:uid="{00000000-0005-0000-0000-000052040000}"/>
    <cellStyle name="Обычный 108 3 2 3" xfId="54439" xr:uid="{527C40B3-931B-4597-B205-4E5EBE6F269D}"/>
    <cellStyle name="Обычный 108 3 20" xfId="34682" xr:uid="{00000000-0005-0000-0000-000053040000}"/>
    <cellStyle name="Обычный 108 3 21" xfId="36445" xr:uid="{00000000-0005-0000-0000-000054040000}"/>
    <cellStyle name="Обычный 108 3 22" xfId="38209" xr:uid="{00000000-0005-0000-0000-000055040000}"/>
    <cellStyle name="Обычный 108 3 23" xfId="39113" xr:uid="{00000000-0005-0000-0000-000056040000}"/>
    <cellStyle name="Обычный 108 3 24" xfId="43776" xr:uid="{C90E1D18-E62B-41A2-9570-F407F5F86504}"/>
    <cellStyle name="Обычный 108 3 25" xfId="45540" xr:uid="{557F3691-47B0-4506-9564-B1C22BC3C403}"/>
    <cellStyle name="Обычный 108 3 26" xfId="47320" xr:uid="{9AF87156-79D7-4DCE-8050-0F9DC6446C25}"/>
    <cellStyle name="Обычный 108 3 27" xfId="49087" xr:uid="{8AA40F88-412A-4292-9C20-11348EBC378F}"/>
    <cellStyle name="Обычный 108 3 28" xfId="50881" xr:uid="{F3246EDC-C526-448E-B476-8958E6B1D734}"/>
    <cellStyle name="Обычный 108 3 29" xfId="52675" xr:uid="{2474D254-FB11-44EC-9A7D-D35E83CD183E}"/>
    <cellStyle name="Обычный 108 3 3" xfId="4622" xr:uid="{00000000-0005-0000-0000-000057040000}"/>
    <cellStyle name="Обычный 108 3 3 2" xfId="56206" xr:uid="{D9D3683E-AC11-41A4-89C6-BA596DF21D93}"/>
    <cellStyle name="Обычный 108 3 30" xfId="57989" xr:uid="{EF9F9951-CAE8-4FF0-B8AE-4ACBDEA5D538}"/>
    <cellStyle name="Обычный 108 3 31" xfId="59776" xr:uid="{65C8C93E-C5D8-45DB-B504-CCA1F7178301}"/>
    <cellStyle name="Обычный 108 3 32" xfId="61539" xr:uid="{04BFC627-32A1-4A1B-9D65-7C1889064461}"/>
    <cellStyle name="Обычный 108 3 33" xfId="63309" xr:uid="{528C6713-35AB-4DAD-91D1-164A2E683662}"/>
    <cellStyle name="Обычный 108 3 4" xfId="6421" xr:uid="{00000000-0005-0000-0000-000058040000}"/>
    <cellStyle name="Обычный 108 3 5" xfId="8189" xr:uid="{00000000-0005-0000-0000-000059040000}"/>
    <cellStyle name="Обычный 108 3 6" xfId="9957" xr:uid="{00000000-0005-0000-0000-00005A040000}"/>
    <cellStyle name="Обычный 108 3 7" xfId="11727" xr:uid="{00000000-0005-0000-0000-00005B040000}"/>
    <cellStyle name="Обычный 108 3 8" xfId="13490" xr:uid="{00000000-0005-0000-0000-00005C040000}"/>
    <cellStyle name="Обычный 108 3 9" xfId="15259" xr:uid="{00000000-0005-0000-0000-00005D040000}"/>
    <cellStyle name="Обычный 108 30" xfId="48213" xr:uid="{61D58E25-9A84-44E5-8F6D-7847162DC812}"/>
    <cellStyle name="Обычный 108 31" xfId="50007" xr:uid="{1BE2886B-585C-45AB-908A-F2E865B43611}"/>
    <cellStyle name="Обычный 108 32" xfId="51801" xr:uid="{954480A4-B419-442C-8B1E-D8972A1383BC}"/>
    <cellStyle name="Обычный 108 33" xfId="57115" xr:uid="{F9CF388F-41CC-4FB2-B8A6-2BCF9E0994DC}"/>
    <cellStyle name="Обычный 108 34" xfId="58902" xr:uid="{6A823BF7-F096-43A6-AE62-7123FBB11025}"/>
    <cellStyle name="Обычный 108 35" xfId="60665" xr:uid="{2E8851A8-BFCE-4A42-A210-375097EBAC65}"/>
    <cellStyle name="Обычный 108 36" xfId="62435" xr:uid="{F9409AC8-22A6-48E1-A448-32A9BA0BB065}"/>
    <cellStyle name="Обычный 108 4" xfId="1492" xr:uid="{00000000-0005-0000-0000-00005E040000}"/>
    <cellStyle name="Обычный 108 4 10" xfId="17434" xr:uid="{00000000-0005-0000-0000-00005F040000}"/>
    <cellStyle name="Обычный 108 4 11" xfId="19201" xr:uid="{00000000-0005-0000-0000-000060040000}"/>
    <cellStyle name="Обычный 108 4 12" xfId="20966" xr:uid="{00000000-0005-0000-0000-000061040000}"/>
    <cellStyle name="Обычный 108 4 13" xfId="22730" xr:uid="{00000000-0005-0000-0000-000062040000}"/>
    <cellStyle name="Обычный 108 4 14" xfId="24494" xr:uid="{00000000-0005-0000-0000-000063040000}"/>
    <cellStyle name="Обычный 108 4 15" xfId="26262" xr:uid="{00000000-0005-0000-0000-000064040000}"/>
    <cellStyle name="Обычный 108 4 16" xfId="28026" xr:uid="{00000000-0005-0000-0000-000065040000}"/>
    <cellStyle name="Обычный 108 4 17" xfId="29790" xr:uid="{00000000-0005-0000-0000-000066040000}"/>
    <cellStyle name="Обычный 108 4 18" xfId="31558" xr:uid="{00000000-0005-0000-0000-000067040000}"/>
    <cellStyle name="Обычный 108 4 19" xfId="33322" xr:uid="{00000000-0005-0000-0000-000068040000}"/>
    <cellStyle name="Обычный 108 4 2" xfId="3260" xr:uid="{00000000-0005-0000-0000-000069040000}"/>
    <cellStyle name="Обычный 108 4 2 2" xfId="40996" xr:uid="{00000000-0005-0000-0000-00006A040000}"/>
    <cellStyle name="Обычный 108 4 2 3" xfId="54844" xr:uid="{55CD689D-D249-484D-9267-B2AA11B0CF23}"/>
    <cellStyle name="Обычный 108 4 20" xfId="35087" xr:uid="{00000000-0005-0000-0000-00006B040000}"/>
    <cellStyle name="Обычный 108 4 21" xfId="36850" xr:uid="{00000000-0005-0000-0000-00006C040000}"/>
    <cellStyle name="Обычный 108 4 22" xfId="38614" xr:uid="{00000000-0005-0000-0000-00006D040000}"/>
    <cellStyle name="Обычный 108 4 23" xfId="39114" xr:uid="{00000000-0005-0000-0000-00006E040000}"/>
    <cellStyle name="Обычный 108 4 24" xfId="44181" xr:uid="{FCF5518B-9512-4CC9-84FF-8A523D86970A}"/>
    <cellStyle name="Обычный 108 4 25" xfId="45945" xr:uid="{4857D52E-AC2A-4EF2-8D7A-8DD2C4E617EB}"/>
    <cellStyle name="Обычный 108 4 26" xfId="47725" xr:uid="{F86005AA-3FC5-49D8-B10D-21BB35158C40}"/>
    <cellStyle name="Обычный 108 4 27" xfId="49492" xr:uid="{F767E6C7-D38F-4107-87E9-3081BE8D172F}"/>
    <cellStyle name="Обычный 108 4 28" xfId="51286" xr:uid="{FC50A474-E88F-4B40-A853-BE42FB13D808}"/>
    <cellStyle name="Обычный 108 4 29" xfId="53080" xr:uid="{3194CF4C-7AFF-4DC6-98A4-D0825F780A6C}"/>
    <cellStyle name="Обычный 108 4 3" xfId="5027" xr:uid="{00000000-0005-0000-0000-00006F040000}"/>
    <cellStyle name="Обычный 108 4 3 2" xfId="56611" xr:uid="{77E22527-1C81-44CD-8FFE-60AB89663C77}"/>
    <cellStyle name="Обычный 108 4 30" xfId="58394" xr:uid="{F1F407FF-53B5-419A-ABF9-C1F5EB17A777}"/>
    <cellStyle name="Обычный 108 4 31" xfId="60181" xr:uid="{E1C424FA-AC78-445D-B056-AE899EB44AFF}"/>
    <cellStyle name="Обычный 108 4 32" xfId="61944" xr:uid="{2F7B8E3C-40D1-4111-9C92-C265BE984A88}"/>
    <cellStyle name="Обычный 108 4 33" xfId="63714" xr:uid="{DD96F1DF-37F2-42D9-9616-D71D2B667EE6}"/>
    <cellStyle name="Обычный 108 4 4" xfId="6826" xr:uid="{00000000-0005-0000-0000-000070040000}"/>
    <cellStyle name="Обычный 108 4 5" xfId="8594" xr:uid="{00000000-0005-0000-0000-000071040000}"/>
    <cellStyle name="Обычный 108 4 6" xfId="10362" xr:uid="{00000000-0005-0000-0000-000072040000}"/>
    <cellStyle name="Обычный 108 4 7" xfId="12132" xr:uid="{00000000-0005-0000-0000-000073040000}"/>
    <cellStyle name="Обычный 108 4 8" xfId="13895" xr:uid="{00000000-0005-0000-0000-000074040000}"/>
    <cellStyle name="Обычный 108 4 9" xfId="15664" xr:uid="{00000000-0005-0000-0000-000075040000}"/>
    <cellStyle name="Обычный 108 5" xfId="1981" xr:uid="{00000000-0005-0000-0000-000076040000}"/>
    <cellStyle name="Обычный 108 5 2" xfId="40993" xr:uid="{00000000-0005-0000-0000-000077040000}"/>
    <cellStyle name="Обычный 108 5 3" xfId="53565" xr:uid="{B6017219-9DF9-4191-A726-9B4E18E16AA5}"/>
    <cellStyle name="Обычный 108 6" xfId="3748" xr:uid="{00000000-0005-0000-0000-000078040000}"/>
    <cellStyle name="Обычный 108 6 2" xfId="55332" xr:uid="{A57A384E-0CFA-4347-B7F0-32BA3E618B90}"/>
    <cellStyle name="Обычный 108 7" xfId="5547" xr:uid="{00000000-0005-0000-0000-000079040000}"/>
    <cellStyle name="Обычный 108 8" xfId="7314" xr:uid="{00000000-0005-0000-0000-00007A040000}"/>
    <cellStyle name="Обычный 108 9" xfId="9083" xr:uid="{00000000-0005-0000-0000-00007B040000}"/>
    <cellStyle name="Обычный 109" xfId="203" xr:uid="{00000000-0005-0000-0000-00007C040000}"/>
    <cellStyle name="Обычный 109 10" xfId="10854" xr:uid="{00000000-0005-0000-0000-00007D040000}"/>
    <cellStyle name="Обычный 109 11" xfId="12617" xr:uid="{00000000-0005-0000-0000-00007E040000}"/>
    <cellStyle name="Обычный 109 12" xfId="14386" xr:uid="{00000000-0005-0000-0000-00007F040000}"/>
    <cellStyle name="Обычный 109 13" xfId="16156" xr:uid="{00000000-0005-0000-0000-000080040000}"/>
    <cellStyle name="Обычный 109 14" xfId="17923" xr:uid="{00000000-0005-0000-0000-000081040000}"/>
    <cellStyle name="Обычный 109 15" xfId="19688" xr:uid="{00000000-0005-0000-0000-000082040000}"/>
    <cellStyle name="Обычный 109 16" xfId="21452" xr:uid="{00000000-0005-0000-0000-000083040000}"/>
    <cellStyle name="Обычный 109 17" xfId="23216" xr:uid="{00000000-0005-0000-0000-000084040000}"/>
    <cellStyle name="Обычный 109 18" xfId="24984" xr:uid="{00000000-0005-0000-0000-000085040000}"/>
    <cellStyle name="Обычный 109 19" xfId="26748" xr:uid="{00000000-0005-0000-0000-000086040000}"/>
    <cellStyle name="Обычный 109 2" xfId="668" xr:uid="{00000000-0005-0000-0000-000087040000}"/>
    <cellStyle name="Обычный 109 2 10" xfId="16617" xr:uid="{00000000-0005-0000-0000-000088040000}"/>
    <cellStyle name="Обычный 109 2 11" xfId="18384" xr:uid="{00000000-0005-0000-0000-000089040000}"/>
    <cellStyle name="Обычный 109 2 12" xfId="20149" xr:uid="{00000000-0005-0000-0000-00008A040000}"/>
    <cellStyle name="Обычный 109 2 13" xfId="21913" xr:uid="{00000000-0005-0000-0000-00008B040000}"/>
    <cellStyle name="Обычный 109 2 14" xfId="23677" xr:uid="{00000000-0005-0000-0000-00008C040000}"/>
    <cellStyle name="Обычный 109 2 15" xfId="25445" xr:uid="{00000000-0005-0000-0000-00008D040000}"/>
    <cellStyle name="Обычный 109 2 16" xfId="27209" xr:uid="{00000000-0005-0000-0000-00008E040000}"/>
    <cellStyle name="Обычный 109 2 17" xfId="28973" xr:uid="{00000000-0005-0000-0000-00008F040000}"/>
    <cellStyle name="Обычный 109 2 18" xfId="30741" xr:uid="{00000000-0005-0000-0000-000090040000}"/>
    <cellStyle name="Обычный 109 2 19" xfId="32505" xr:uid="{00000000-0005-0000-0000-000091040000}"/>
    <cellStyle name="Обычный 109 2 2" xfId="2443" xr:uid="{00000000-0005-0000-0000-000092040000}"/>
    <cellStyle name="Обычный 109 2 2 2" xfId="40998" xr:uid="{00000000-0005-0000-0000-000093040000}"/>
    <cellStyle name="Обычный 109 2 2 3" xfId="54027" xr:uid="{B14F2E57-DB3B-4462-AAA0-6E8D39B37460}"/>
    <cellStyle name="Обычный 109 2 20" xfId="34270" xr:uid="{00000000-0005-0000-0000-000094040000}"/>
    <cellStyle name="Обычный 109 2 21" xfId="36033" xr:uid="{00000000-0005-0000-0000-000095040000}"/>
    <cellStyle name="Обычный 109 2 22" xfId="37797" xr:uid="{00000000-0005-0000-0000-000096040000}"/>
    <cellStyle name="Обычный 109 2 23" xfId="39116" xr:uid="{00000000-0005-0000-0000-000097040000}"/>
    <cellStyle name="Обычный 109 2 24" xfId="43364" xr:uid="{9595EE8F-8947-4A96-8E1C-BB29EB70DCF0}"/>
    <cellStyle name="Обычный 109 2 25" xfId="45128" xr:uid="{0436F5E3-2936-4CBE-A28E-B0924A183FC5}"/>
    <cellStyle name="Обычный 109 2 26" xfId="46908" xr:uid="{5CE5F7FF-6FB6-4F94-B530-569A4C7F0F02}"/>
    <cellStyle name="Обычный 109 2 27" xfId="48675" xr:uid="{EB87D229-CEFE-4C68-BB72-7CA1658857EE}"/>
    <cellStyle name="Обычный 109 2 28" xfId="50469" xr:uid="{B47F30B6-72D7-4546-9878-1A1392760222}"/>
    <cellStyle name="Обычный 109 2 29" xfId="52263" xr:uid="{15669B0C-A90F-4045-96E0-675EFC3E8F8E}"/>
    <cellStyle name="Обычный 109 2 3" xfId="4210" xr:uid="{00000000-0005-0000-0000-000098040000}"/>
    <cellStyle name="Обычный 109 2 3 2" xfId="55794" xr:uid="{4F5FAD4F-3347-4DFC-A882-7C67EE57471E}"/>
    <cellStyle name="Обычный 109 2 30" xfId="57577" xr:uid="{F431B755-5C2F-49D4-B7C9-9C70F92AFD9F}"/>
    <cellStyle name="Обычный 109 2 31" xfId="59364" xr:uid="{B690D729-FCF9-4D24-906E-2ECA8EEFFBE9}"/>
    <cellStyle name="Обычный 109 2 32" xfId="61127" xr:uid="{49543871-E1C7-4C16-BD33-2A379EE74CCD}"/>
    <cellStyle name="Обычный 109 2 33" xfId="62897" xr:uid="{CDF7AF66-5735-4B46-A33B-8F2AACEDBB1C}"/>
    <cellStyle name="Обычный 109 2 4" xfId="6009" xr:uid="{00000000-0005-0000-0000-000099040000}"/>
    <cellStyle name="Обычный 109 2 5" xfId="7776" xr:uid="{00000000-0005-0000-0000-00009A040000}"/>
    <cellStyle name="Обычный 109 2 6" xfId="9545" xr:uid="{00000000-0005-0000-0000-00009B040000}"/>
    <cellStyle name="Обычный 109 2 7" xfId="11315" xr:uid="{00000000-0005-0000-0000-00009C040000}"/>
    <cellStyle name="Обычный 109 2 8" xfId="13078" xr:uid="{00000000-0005-0000-0000-00009D040000}"/>
    <cellStyle name="Обычный 109 2 9" xfId="14847" xr:uid="{00000000-0005-0000-0000-00009E040000}"/>
    <cellStyle name="Обычный 109 20" xfId="28512" xr:uid="{00000000-0005-0000-0000-00009F040000}"/>
    <cellStyle name="Обычный 109 21" xfId="30280" xr:uid="{00000000-0005-0000-0000-0000A0040000}"/>
    <cellStyle name="Обычный 109 22" xfId="32044" xr:uid="{00000000-0005-0000-0000-0000A1040000}"/>
    <cellStyle name="Обычный 109 23" xfId="33809" xr:uid="{00000000-0005-0000-0000-0000A2040000}"/>
    <cellStyle name="Обычный 109 24" xfId="35572" xr:uid="{00000000-0005-0000-0000-0000A3040000}"/>
    <cellStyle name="Обычный 109 25" xfId="37336" xr:uid="{00000000-0005-0000-0000-0000A4040000}"/>
    <cellStyle name="Обычный 109 26" xfId="39115" xr:uid="{00000000-0005-0000-0000-0000A5040000}"/>
    <cellStyle name="Обычный 109 27" xfId="42903" xr:uid="{1402F418-E6B3-4522-A048-12E5DC588A73}"/>
    <cellStyle name="Обычный 109 28" xfId="44667" xr:uid="{A7F0C65C-35B4-4FEC-AC67-2C905B8D662C}"/>
    <cellStyle name="Обычный 109 29" xfId="46447" xr:uid="{55B427DA-2180-4088-AF1A-E5DF348D1B8C}"/>
    <cellStyle name="Обычный 109 3" xfId="1088" xr:uid="{00000000-0005-0000-0000-0000A6040000}"/>
    <cellStyle name="Обычный 109 3 10" xfId="17030" xr:uid="{00000000-0005-0000-0000-0000A7040000}"/>
    <cellStyle name="Обычный 109 3 11" xfId="18797" xr:uid="{00000000-0005-0000-0000-0000A8040000}"/>
    <cellStyle name="Обычный 109 3 12" xfId="20562" xr:uid="{00000000-0005-0000-0000-0000A9040000}"/>
    <cellStyle name="Обычный 109 3 13" xfId="22326" xr:uid="{00000000-0005-0000-0000-0000AA040000}"/>
    <cellStyle name="Обычный 109 3 14" xfId="24090" xr:uid="{00000000-0005-0000-0000-0000AB040000}"/>
    <cellStyle name="Обычный 109 3 15" xfId="25858" xr:uid="{00000000-0005-0000-0000-0000AC040000}"/>
    <cellStyle name="Обычный 109 3 16" xfId="27622" xr:uid="{00000000-0005-0000-0000-0000AD040000}"/>
    <cellStyle name="Обычный 109 3 17" xfId="29386" xr:uid="{00000000-0005-0000-0000-0000AE040000}"/>
    <cellStyle name="Обычный 109 3 18" xfId="31154" xr:uid="{00000000-0005-0000-0000-0000AF040000}"/>
    <cellStyle name="Обычный 109 3 19" xfId="32918" xr:uid="{00000000-0005-0000-0000-0000B0040000}"/>
    <cellStyle name="Обычный 109 3 2" xfId="2856" xr:uid="{00000000-0005-0000-0000-0000B1040000}"/>
    <cellStyle name="Обычный 109 3 2 2" xfId="40999" xr:uid="{00000000-0005-0000-0000-0000B2040000}"/>
    <cellStyle name="Обычный 109 3 2 3" xfId="54440" xr:uid="{472765C6-A4D2-4840-B1D7-64C56737C5E7}"/>
    <cellStyle name="Обычный 109 3 20" xfId="34683" xr:uid="{00000000-0005-0000-0000-0000B3040000}"/>
    <cellStyle name="Обычный 109 3 21" xfId="36446" xr:uid="{00000000-0005-0000-0000-0000B4040000}"/>
    <cellStyle name="Обычный 109 3 22" xfId="38210" xr:uid="{00000000-0005-0000-0000-0000B5040000}"/>
    <cellStyle name="Обычный 109 3 23" xfId="39117" xr:uid="{00000000-0005-0000-0000-0000B6040000}"/>
    <cellStyle name="Обычный 109 3 24" xfId="43777" xr:uid="{DC9BD5C8-C4CC-4053-8821-ABEF0BEC4601}"/>
    <cellStyle name="Обычный 109 3 25" xfId="45541" xr:uid="{318EC63D-E372-4452-93F9-A4B9DCF1E8BA}"/>
    <cellStyle name="Обычный 109 3 26" xfId="47321" xr:uid="{7449F757-8B30-44AF-9490-CEF2EBDFE117}"/>
    <cellStyle name="Обычный 109 3 27" xfId="49088" xr:uid="{0F2D8B86-C45C-47B9-887A-D9C93DFFEB27}"/>
    <cellStyle name="Обычный 109 3 28" xfId="50882" xr:uid="{68B4C489-1AB2-48BA-A595-3EF9F672027A}"/>
    <cellStyle name="Обычный 109 3 29" xfId="52676" xr:uid="{377ABEEE-C2B0-4D45-B784-763BB68AC24F}"/>
    <cellStyle name="Обычный 109 3 3" xfId="4623" xr:uid="{00000000-0005-0000-0000-0000B7040000}"/>
    <cellStyle name="Обычный 109 3 3 2" xfId="56207" xr:uid="{36FBB93E-390E-4534-92F4-6352F7451B13}"/>
    <cellStyle name="Обычный 109 3 30" xfId="57990" xr:uid="{1F56ED74-620A-407D-89F9-E4B74F0D76E0}"/>
    <cellStyle name="Обычный 109 3 31" xfId="59777" xr:uid="{4097619D-ED9D-4557-93D1-F16E6EA5FB83}"/>
    <cellStyle name="Обычный 109 3 32" xfId="61540" xr:uid="{96F3065E-D20C-4ED7-AA11-39274CA0136C}"/>
    <cellStyle name="Обычный 109 3 33" xfId="63310" xr:uid="{F1539BDE-B0C1-4F67-AEE4-1DDC1DF0DBBB}"/>
    <cellStyle name="Обычный 109 3 4" xfId="6422" xr:uid="{00000000-0005-0000-0000-0000B8040000}"/>
    <cellStyle name="Обычный 109 3 5" xfId="8190" xr:uid="{00000000-0005-0000-0000-0000B9040000}"/>
    <cellStyle name="Обычный 109 3 6" xfId="9958" xr:uid="{00000000-0005-0000-0000-0000BA040000}"/>
    <cellStyle name="Обычный 109 3 7" xfId="11728" xr:uid="{00000000-0005-0000-0000-0000BB040000}"/>
    <cellStyle name="Обычный 109 3 8" xfId="13491" xr:uid="{00000000-0005-0000-0000-0000BC040000}"/>
    <cellStyle name="Обычный 109 3 9" xfId="15260" xr:uid="{00000000-0005-0000-0000-0000BD040000}"/>
    <cellStyle name="Обычный 109 30" xfId="48214" xr:uid="{9859DFC0-207C-46B1-BE47-5BF368BA090B}"/>
    <cellStyle name="Обычный 109 31" xfId="50008" xr:uid="{FAC3C8D5-310F-44E9-8402-280ED78D71B5}"/>
    <cellStyle name="Обычный 109 32" xfId="51802" xr:uid="{4B79C286-B1FB-4F6D-A7A2-BE41B089BC58}"/>
    <cellStyle name="Обычный 109 33" xfId="57116" xr:uid="{D006F18E-D5ED-4400-8D57-7A19541A0439}"/>
    <cellStyle name="Обычный 109 34" xfId="58903" xr:uid="{33257E2F-6702-44B5-8E5A-5D0392D51CD1}"/>
    <cellStyle name="Обычный 109 35" xfId="60666" xr:uid="{F9087B45-AFF2-46DB-9120-8853B55E67B8}"/>
    <cellStyle name="Обычный 109 36" xfId="62436" xr:uid="{54775ED7-0315-4FB9-88E6-BE8E6A88CDA5}"/>
    <cellStyle name="Обычный 109 4" xfId="1493" xr:uid="{00000000-0005-0000-0000-0000BE040000}"/>
    <cellStyle name="Обычный 109 4 10" xfId="17435" xr:uid="{00000000-0005-0000-0000-0000BF040000}"/>
    <cellStyle name="Обычный 109 4 11" xfId="19202" xr:uid="{00000000-0005-0000-0000-0000C0040000}"/>
    <cellStyle name="Обычный 109 4 12" xfId="20967" xr:uid="{00000000-0005-0000-0000-0000C1040000}"/>
    <cellStyle name="Обычный 109 4 13" xfId="22731" xr:uid="{00000000-0005-0000-0000-0000C2040000}"/>
    <cellStyle name="Обычный 109 4 14" xfId="24495" xr:uid="{00000000-0005-0000-0000-0000C3040000}"/>
    <cellStyle name="Обычный 109 4 15" xfId="26263" xr:uid="{00000000-0005-0000-0000-0000C4040000}"/>
    <cellStyle name="Обычный 109 4 16" xfId="28027" xr:uid="{00000000-0005-0000-0000-0000C5040000}"/>
    <cellStyle name="Обычный 109 4 17" xfId="29791" xr:uid="{00000000-0005-0000-0000-0000C6040000}"/>
    <cellStyle name="Обычный 109 4 18" xfId="31559" xr:uid="{00000000-0005-0000-0000-0000C7040000}"/>
    <cellStyle name="Обычный 109 4 19" xfId="33323" xr:uid="{00000000-0005-0000-0000-0000C8040000}"/>
    <cellStyle name="Обычный 109 4 2" xfId="3261" xr:uid="{00000000-0005-0000-0000-0000C9040000}"/>
    <cellStyle name="Обычный 109 4 2 2" xfId="41000" xr:uid="{00000000-0005-0000-0000-0000CA040000}"/>
    <cellStyle name="Обычный 109 4 2 3" xfId="54845" xr:uid="{8F9F1A10-038B-47A7-82B5-86CA04489AFC}"/>
    <cellStyle name="Обычный 109 4 20" xfId="35088" xr:uid="{00000000-0005-0000-0000-0000CB040000}"/>
    <cellStyle name="Обычный 109 4 21" xfId="36851" xr:uid="{00000000-0005-0000-0000-0000CC040000}"/>
    <cellStyle name="Обычный 109 4 22" xfId="38615" xr:uid="{00000000-0005-0000-0000-0000CD040000}"/>
    <cellStyle name="Обычный 109 4 23" xfId="39118" xr:uid="{00000000-0005-0000-0000-0000CE040000}"/>
    <cellStyle name="Обычный 109 4 24" xfId="44182" xr:uid="{79FC030D-6565-4A67-8516-C575777A0D23}"/>
    <cellStyle name="Обычный 109 4 25" xfId="45946" xr:uid="{C6400B5B-BEA5-4FA8-AB03-62E222EAE9AC}"/>
    <cellStyle name="Обычный 109 4 26" xfId="47726" xr:uid="{BF221D6E-0A2D-40F2-BFDD-A3895F248E64}"/>
    <cellStyle name="Обычный 109 4 27" xfId="49493" xr:uid="{78CFAA55-21E4-48D8-98DE-1E84228DEB6D}"/>
    <cellStyle name="Обычный 109 4 28" xfId="51287" xr:uid="{3C490453-CC9D-49BF-BE96-9F203F19E320}"/>
    <cellStyle name="Обычный 109 4 29" xfId="53081" xr:uid="{9E043046-115F-401C-A797-1AB7DF628CD9}"/>
    <cellStyle name="Обычный 109 4 3" xfId="5028" xr:uid="{00000000-0005-0000-0000-0000CF040000}"/>
    <cellStyle name="Обычный 109 4 3 2" xfId="56612" xr:uid="{6343BB11-FBA4-4EFB-BD39-3B33BF531972}"/>
    <cellStyle name="Обычный 109 4 30" xfId="58395" xr:uid="{BE91B8FA-A2D9-4F36-B389-DB7A99939CD6}"/>
    <cellStyle name="Обычный 109 4 31" xfId="60182" xr:uid="{8DA3E9C1-CCA4-4603-9FEF-28BCCAC23913}"/>
    <cellStyle name="Обычный 109 4 32" xfId="61945" xr:uid="{F8E6CFA3-3D3C-4038-8FD4-790C605247F7}"/>
    <cellStyle name="Обычный 109 4 33" xfId="63715" xr:uid="{6E3BF07A-F452-466B-AB50-2620D503C58C}"/>
    <cellStyle name="Обычный 109 4 4" xfId="6827" xr:uid="{00000000-0005-0000-0000-0000D0040000}"/>
    <cellStyle name="Обычный 109 4 5" xfId="8595" xr:uid="{00000000-0005-0000-0000-0000D1040000}"/>
    <cellStyle name="Обычный 109 4 6" xfId="10363" xr:uid="{00000000-0005-0000-0000-0000D2040000}"/>
    <cellStyle name="Обычный 109 4 7" xfId="12133" xr:uid="{00000000-0005-0000-0000-0000D3040000}"/>
    <cellStyle name="Обычный 109 4 8" xfId="13896" xr:uid="{00000000-0005-0000-0000-0000D4040000}"/>
    <cellStyle name="Обычный 109 4 9" xfId="15665" xr:uid="{00000000-0005-0000-0000-0000D5040000}"/>
    <cellStyle name="Обычный 109 5" xfId="1982" xr:uid="{00000000-0005-0000-0000-0000D6040000}"/>
    <cellStyle name="Обычный 109 5 2" xfId="40997" xr:uid="{00000000-0005-0000-0000-0000D7040000}"/>
    <cellStyle name="Обычный 109 5 3" xfId="53566" xr:uid="{28D2EE2A-F7E8-4340-BA05-A989E83CA1B5}"/>
    <cellStyle name="Обычный 109 6" xfId="3749" xr:uid="{00000000-0005-0000-0000-0000D8040000}"/>
    <cellStyle name="Обычный 109 6 2" xfId="55333" xr:uid="{73D0A2B7-0393-4B47-82EC-553D631226B2}"/>
    <cellStyle name="Обычный 109 7" xfId="5548" xr:uid="{00000000-0005-0000-0000-0000D9040000}"/>
    <cellStyle name="Обычный 109 8" xfId="7315" xr:uid="{00000000-0005-0000-0000-0000DA040000}"/>
    <cellStyle name="Обычный 109 9" xfId="9084" xr:uid="{00000000-0005-0000-0000-0000DB040000}"/>
    <cellStyle name="Обычный 11" xfId="86" xr:uid="{00000000-0005-0000-0000-0000DC040000}"/>
    <cellStyle name="Обычный 11 10" xfId="8970" xr:uid="{00000000-0005-0000-0000-0000DD040000}"/>
    <cellStyle name="Обычный 11 11" xfId="10740" xr:uid="{00000000-0005-0000-0000-0000DE040000}"/>
    <cellStyle name="Обычный 11 12" xfId="12503" xr:uid="{00000000-0005-0000-0000-0000DF040000}"/>
    <cellStyle name="Обычный 11 13" xfId="14272" xr:uid="{00000000-0005-0000-0000-0000E0040000}"/>
    <cellStyle name="Обычный 11 14" xfId="16042" xr:uid="{00000000-0005-0000-0000-0000E1040000}"/>
    <cellStyle name="Обычный 11 15" xfId="17809" xr:uid="{00000000-0005-0000-0000-0000E2040000}"/>
    <cellStyle name="Обычный 11 16" xfId="19574" xr:uid="{00000000-0005-0000-0000-0000E3040000}"/>
    <cellStyle name="Обычный 11 17" xfId="21338" xr:uid="{00000000-0005-0000-0000-0000E4040000}"/>
    <cellStyle name="Обычный 11 18" xfId="23102" xr:uid="{00000000-0005-0000-0000-0000E5040000}"/>
    <cellStyle name="Обычный 11 19" xfId="24870" xr:uid="{00000000-0005-0000-0000-0000E6040000}"/>
    <cellStyle name="Обычный 11 2" xfId="553" xr:uid="{00000000-0005-0000-0000-0000E7040000}"/>
    <cellStyle name="Обычный 11 2 10" xfId="16503" xr:uid="{00000000-0005-0000-0000-0000E8040000}"/>
    <cellStyle name="Обычный 11 2 11" xfId="18270" xr:uid="{00000000-0005-0000-0000-0000E9040000}"/>
    <cellStyle name="Обычный 11 2 12" xfId="20035" xr:uid="{00000000-0005-0000-0000-0000EA040000}"/>
    <cellStyle name="Обычный 11 2 13" xfId="21799" xr:uid="{00000000-0005-0000-0000-0000EB040000}"/>
    <cellStyle name="Обычный 11 2 14" xfId="23563" xr:uid="{00000000-0005-0000-0000-0000EC040000}"/>
    <cellStyle name="Обычный 11 2 15" xfId="25331" xr:uid="{00000000-0005-0000-0000-0000ED040000}"/>
    <cellStyle name="Обычный 11 2 16" xfId="27095" xr:uid="{00000000-0005-0000-0000-0000EE040000}"/>
    <cellStyle name="Обычный 11 2 17" xfId="28859" xr:uid="{00000000-0005-0000-0000-0000EF040000}"/>
    <cellStyle name="Обычный 11 2 18" xfId="30627" xr:uid="{00000000-0005-0000-0000-0000F0040000}"/>
    <cellStyle name="Обычный 11 2 19" xfId="32391" xr:uid="{00000000-0005-0000-0000-0000F1040000}"/>
    <cellStyle name="Обычный 11 2 2" xfId="2329" xr:uid="{00000000-0005-0000-0000-0000F2040000}"/>
    <cellStyle name="Обычный 11 2 2 2" xfId="41002" xr:uid="{00000000-0005-0000-0000-0000F3040000}"/>
    <cellStyle name="Обычный 11 2 2 3" xfId="53913" xr:uid="{000CD6B1-5DCC-4A6C-90E1-CD5B74B2F737}"/>
    <cellStyle name="Обычный 11 2 20" xfId="34156" xr:uid="{00000000-0005-0000-0000-0000F4040000}"/>
    <cellStyle name="Обычный 11 2 21" xfId="35919" xr:uid="{00000000-0005-0000-0000-0000F5040000}"/>
    <cellStyle name="Обычный 11 2 22" xfId="37683" xr:uid="{00000000-0005-0000-0000-0000F6040000}"/>
    <cellStyle name="Обычный 11 2 23" xfId="39120" xr:uid="{00000000-0005-0000-0000-0000F7040000}"/>
    <cellStyle name="Обычный 11 2 24" xfId="43250" xr:uid="{F6DE7317-A676-4887-A76B-8252338A1A73}"/>
    <cellStyle name="Обычный 11 2 25" xfId="45014" xr:uid="{16277CAA-3517-4FEC-A8F4-0FEE35A10731}"/>
    <cellStyle name="Обычный 11 2 26" xfId="46794" xr:uid="{6CA1A393-F41B-4311-B335-6586E2C3C621}"/>
    <cellStyle name="Обычный 11 2 27" xfId="48561" xr:uid="{D95DC593-9C2A-4EBC-914D-DF4B837A6742}"/>
    <cellStyle name="Обычный 11 2 28" xfId="50355" xr:uid="{EAF08EE9-45EF-4E2D-B265-6CDB612A88C4}"/>
    <cellStyle name="Обычный 11 2 29" xfId="52149" xr:uid="{52E5090A-764B-4A76-9299-D2DCB5AB37EC}"/>
    <cellStyle name="Обычный 11 2 3" xfId="4096" xr:uid="{00000000-0005-0000-0000-0000F8040000}"/>
    <cellStyle name="Обычный 11 2 3 2" xfId="55680" xr:uid="{96013A88-9447-4B5A-9C50-6F487C6D9DEC}"/>
    <cellStyle name="Обычный 11 2 30" xfId="57463" xr:uid="{2BA408C7-8204-454F-AFA7-0FBC748CB60F}"/>
    <cellStyle name="Обычный 11 2 31" xfId="59250" xr:uid="{20A0099E-85ED-450B-B7D3-84856D74BDF4}"/>
    <cellStyle name="Обычный 11 2 32" xfId="61013" xr:uid="{4FB2A6BC-5B67-453A-9641-16AD71B8C14E}"/>
    <cellStyle name="Обычный 11 2 33" xfId="62783" xr:uid="{3C205396-3A36-4F2F-9A6A-7F7EB7CC43B7}"/>
    <cellStyle name="Обычный 11 2 4" xfId="5895" xr:uid="{00000000-0005-0000-0000-0000F9040000}"/>
    <cellStyle name="Обычный 11 2 5" xfId="7662" xr:uid="{00000000-0005-0000-0000-0000FA040000}"/>
    <cellStyle name="Обычный 11 2 6" xfId="9431" xr:uid="{00000000-0005-0000-0000-0000FB040000}"/>
    <cellStyle name="Обычный 11 2 7" xfId="11201" xr:uid="{00000000-0005-0000-0000-0000FC040000}"/>
    <cellStyle name="Обычный 11 2 8" xfId="12964" xr:uid="{00000000-0005-0000-0000-0000FD040000}"/>
    <cellStyle name="Обычный 11 2 9" xfId="14733" xr:uid="{00000000-0005-0000-0000-0000FE040000}"/>
    <cellStyle name="Обычный 11 20" xfId="26634" xr:uid="{00000000-0005-0000-0000-0000FF040000}"/>
    <cellStyle name="Обычный 11 21" xfId="28398" xr:uid="{00000000-0005-0000-0000-000000050000}"/>
    <cellStyle name="Обычный 11 22" xfId="30166" xr:uid="{00000000-0005-0000-0000-000001050000}"/>
    <cellStyle name="Обычный 11 23" xfId="31930" xr:uid="{00000000-0005-0000-0000-000002050000}"/>
    <cellStyle name="Обычный 11 24" xfId="33695" xr:uid="{00000000-0005-0000-0000-000003050000}"/>
    <cellStyle name="Обычный 11 25" xfId="35458" xr:uid="{00000000-0005-0000-0000-000004050000}"/>
    <cellStyle name="Обычный 11 26" xfId="37222" xr:uid="{00000000-0005-0000-0000-000005050000}"/>
    <cellStyle name="Обычный 11 27" xfId="39119" xr:uid="{00000000-0005-0000-0000-000006050000}"/>
    <cellStyle name="Обычный 11 28" xfId="42789" xr:uid="{4F0367CF-8D80-4361-AA61-5BD8FF98F15B}"/>
    <cellStyle name="Обычный 11 29" xfId="44553" xr:uid="{D24F3BB8-41FE-4CB7-941F-779679A37DE9}"/>
    <cellStyle name="Обычный 11 3" xfId="974" xr:uid="{00000000-0005-0000-0000-000007050000}"/>
    <cellStyle name="Обычный 11 3 10" xfId="16916" xr:uid="{00000000-0005-0000-0000-000008050000}"/>
    <cellStyle name="Обычный 11 3 11" xfId="18683" xr:uid="{00000000-0005-0000-0000-000009050000}"/>
    <cellStyle name="Обычный 11 3 12" xfId="20448" xr:uid="{00000000-0005-0000-0000-00000A050000}"/>
    <cellStyle name="Обычный 11 3 13" xfId="22212" xr:uid="{00000000-0005-0000-0000-00000B050000}"/>
    <cellStyle name="Обычный 11 3 14" xfId="23976" xr:uid="{00000000-0005-0000-0000-00000C050000}"/>
    <cellStyle name="Обычный 11 3 15" xfId="25744" xr:uid="{00000000-0005-0000-0000-00000D050000}"/>
    <cellStyle name="Обычный 11 3 16" xfId="27508" xr:uid="{00000000-0005-0000-0000-00000E050000}"/>
    <cellStyle name="Обычный 11 3 17" xfId="29272" xr:uid="{00000000-0005-0000-0000-00000F050000}"/>
    <cellStyle name="Обычный 11 3 18" xfId="31040" xr:uid="{00000000-0005-0000-0000-000010050000}"/>
    <cellStyle name="Обычный 11 3 19" xfId="32804" xr:uid="{00000000-0005-0000-0000-000011050000}"/>
    <cellStyle name="Обычный 11 3 2" xfId="2742" xr:uid="{00000000-0005-0000-0000-000012050000}"/>
    <cellStyle name="Обычный 11 3 2 2" xfId="41003" xr:uid="{00000000-0005-0000-0000-000013050000}"/>
    <cellStyle name="Обычный 11 3 2 3" xfId="54326" xr:uid="{8429A580-3129-4A91-95C6-C41B737FB0B7}"/>
    <cellStyle name="Обычный 11 3 20" xfId="34569" xr:uid="{00000000-0005-0000-0000-000014050000}"/>
    <cellStyle name="Обычный 11 3 21" xfId="36332" xr:uid="{00000000-0005-0000-0000-000015050000}"/>
    <cellStyle name="Обычный 11 3 22" xfId="38096" xr:uid="{00000000-0005-0000-0000-000016050000}"/>
    <cellStyle name="Обычный 11 3 23" xfId="39121" xr:uid="{00000000-0005-0000-0000-000017050000}"/>
    <cellStyle name="Обычный 11 3 24" xfId="43663" xr:uid="{9F70DB2C-1D64-44E9-9557-9B2F71B4E403}"/>
    <cellStyle name="Обычный 11 3 25" xfId="45427" xr:uid="{48E45C5B-EB80-40E7-B483-7EC9E806144F}"/>
    <cellStyle name="Обычный 11 3 26" xfId="47207" xr:uid="{65198663-ECCA-4110-AA15-521578623B3A}"/>
    <cellStyle name="Обычный 11 3 27" xfId="48974" xr:uid="{2B335E4E-D51E-467A-A958-E049CEE964F3}"/>
    <cellStyle name="Обычный 11 3 28" xfId="50768" xr:uid="{A689145C-2ADB-4990-9FCF-9D2A9C11ADA2}"/>
    <cellStyle name="Обычный 11 3 29" xfId="52562" xr:uid="{FEB80D80-64C8-4351-B506-DAADEE34A62B}"/>
    <cellStyle name="Обычный 11 3 3" xfId="4509" xr:uid="{00000000-0005-0000-0000-000018050000}"/>
    <cellStyle name="Обычный 11 3 3 2" xfId="56093" xr:uid="{41DBFDF9-2B1F-4D5C-8B84-500BBEA39B3B}"/>
    <cellStyle name="Обычный 11 3 30" xfId="57876" xr:uid="{F55C337A-9DD1-484D-AEF6-ECCCD575D699}"/>
    <cellStyle name="Обычный 11 3 31" xfId="59663" xr:uid="{A8AA2A32-3C5C-4004-98C5-66F757418B12}"/>
    <cellStyle name="Обычный 11 3 32" xfId="61426" xr:uid="{6885BA58-1E4D-4B8C-ABFC-5F66D5CBA83A}"/>
    <cellStyle name="Обычный 11 3 33" xfId="63196" xr:uid="{35E06964-11A8-4C83-BBFD-F0EBB7A9EDE9}"/>
    <cellStyle name="Обычный 11 3 4" xfId="6308" xr:uid="{00000000-0005-0000-0000-000019050000}"/>
    <cellStyle name="Обычный 11 3 5" xfId="8076" xr:uid="{00000000-0005-0000-0000-00001A050000}"/>
    <cellStyle name="Обычный 11 3 6" xfId="9844" xr:uid="{00000000-0005-0000-0000-00001B050000}"/>
    <cellStyle name="Обычный 11 3 7" xfId="11614" xr:uid="{00000000-0005-0000-0000-00001C050000}"/>
    <cellStyle name="Обычный 11 3 8" xfId="13377" xr:uid="{00000000-0005-0000-0000-00001D050000}"/>
    <cellStyle name="Обычный 11 3 9" xfId="15146" xr:uid="{00000000-0005-0000-0000-00001E050000}"/>
    <cellStyle name="Обычный 11 30" xfId="46333" xr:uid="{BC29DF28-3556-4DCA-9994-25DF040E2C1F}"/>
    <cellStyle name="Обычный 11 31" xfId="48100" xr:uid="{DEABCBE9-DF8B-4FEF-8606-54A5A072B447}"/>
    <cellStyle name="Обычный 11 32" xfId="49894" xr:uid="{DE4D10E1-0ACF-43B7-897F-6BC6AD2349BB}"/>
    <cellStyle name="Обычный 11 33" xfId="51689" xr:uid="{5D178826-C63B-4B7B-B0CF-4ACF320198FB}"/>
    <cellStyle name="Обычный 11 34" xfId="57002" xr:uid="{70CE7582-4E82-4CEA-84A1-E679D6C9DA5F}"/>
    <cellStyle name="Обычный 11 35" xfId="58789" xr:uid="{0421E6FF-7CD5-4302-A70C-62D98CC3664C}"/>
    <cellStyle name="Обычный 11 36" xfId="60548" xr:uid="{FBB2A9A6-F099-42A6-8FE2-E706CADC269C}"/>
    <cellStyle name="Обычный 11 37" xfId="62322" xr:uid="{50B978DC-E51F-4C21-8482-81E437852A9F}"/>
    <cellStyle name="Обычный 11 4" xfId="1379" xr:uid="{00000000-0005-0000-0000-00001F050000}"/>
    <cellStyle name="Обычный 11 4 10" xfId="17321" xr:uid="{00000000-0005-0000-0000-000020050000}"/>
    <cellStyle name="Обычный 11 4 11" xfId="19088" xr:uid="{00000000-0005-0000-0000-000021050000}"/>
    <cellStyle name="Обычный 11 4 12" xfId="20853" xr:uid="{00000000-0005-0000-0000-000022050000}"/>
    <cellStyle name="Обычный 11 4 13" xfId="22617" xr:uid="{00000000-0005-0000-0000-000023050000}"/>
    <cellStyle name="Обычный 11 4 14" xfId="24381" xr:uid="{00000000-0005-0000-0000-000024050000}"/>
    <cellStyle name="Обычный 11 4 15" xfId="26149" xr:uid="{00000000-0005-0000-0000-000025050000}"/>
    <cellStyle name="Обычный 11 4 16" xfId="27913" xr:uid="{00000000-0005-0000-0000-000026050000}"/>
    <cellStyle name="Обычный 11 4 17" xfId="29677" xr:uid="{00000000-0005-0000-0000-000027050000}"/>
    <cellStyle name="Обычный 11 4 18" xfId="31445" xr:uid="{00000000-0005-0000-0000-000028050000}"/>
    <cellStyle name="Обычный 11 4 19" xfId="33209" xr:uid="{00000000-0005-0000-0000-000029050000}"/>
    <cellStyle name="Обычный 11 4 2" xfId="3147" xr:uid="{00000000-0005-0000-0000-00002A050000}"/>
    <cellStyle name="Обычный 11 4 2 2" xfId="41004" xr:uid="{00000000-0005-0000-0000-00002B050000}"/>
    <cellStyle name="Обычный 11 4 2 3" xfId="54731" xr:uid="{C649E992-BF6F-4A7E-88D7-E6C804B41F7D}"/>
    <cellStyle name="Обычный 11 4 20" xfId="34974" xr:uid="{00000000-0005-0000-0000-00002C050000}"/>
    <cellStyle name="Обычный 11 4 21" xfId="36737" xr:uid="{00000000-0005-0000-0000-00002D050000}"/>
    <cellStyle name="Обычный 11 4 22" xfId="38501" xr:uid="{00000000-0005-0000-0000-00002E050000}"/>
    <cellStyle name="Обычный 11 4 23" xfId="39122" xr:uid="{00000000-0005-0000-0000-00002F050000}"/>
    <cellStyle name="Обычный 11 4 24" xfId="44068" xr:uid="{93F6B9D1-0980-4901-A85C-E6F3B69BD33C}"/>
    <cellStyle name="Обычный 11 4 25" xfId="45832" xr:uid="{3B635FCA-A387-4E2C-917C-639CA6BF4DFE}"/>
    <cellStyle name="Обычный 11 4 26" xfId="47612" xr:uid="{4345E3FF-93FB-43B6-B670-2C91FA06F94E}"/>
    <cellStyle name="Обычный 11 4 27" xfId="49379" xr:uid="{CE7FEBB0-6249-4E81-A8FC-0F59A7F68BC3}"/>
    <cellStyle name="Обычный 11 4 28" xfId="51173" xr:uid="{39798413-53BE-48BF-9D52-26E3125A40F5}"/>
    <cellStyle name="Обычный 11 4 29" xfId="52967" xr:uid="{7B6CBBA2-32DF-4CDE-BFED-5CC6065A0132}"/>
    <cellStyle name="Обычный 11 4 3" xfId="4914" xr:uid="{00000000-0005-0000-0000-000030050000}"/>
    <cellStyle name="Обычный 11 4 3 2" xfId="56498" xr:uid="{BB8FAEC3-7F8D-4B1B-ACAE-0F4CA873832D}"/>
    <cellStyle name="Обычный 11 4 30" xfId="58281" xr:uid="{04026BE1-DEA2-476B-902C-9015E709AADD}"/>
    <cellStyle name="Обычный 11 4 31" xfId="60068" xr:uid="{B5D16344-B25A-4EB6-969A-4A7A75CC0F56}"/>
    <cellStyle name="Обычный 11 4 32" xfId="61831" xr:uid="{76876991-31ED-435F-927D-F392CD889088}"/>
    <cellStyle name="Обычный 11 4 33" xfId="63601" xr:uid="{D8495F1C-D29F-48E6-8E12-14A180CF15C2}"/>
    <cellStyle name="Обычный 11 4 4" xfId="6713" xr:uid="{00000000-0005-0000-0000-000031050000}"/>
    <cellStyle name="Обычный 11 4 5" xfId="8481" xr:uid="{00000000-0005-0000-0000-000032050000}"/>
    <cellStyle name="Обычный 11 4 6" xfId="10249" xr:uid="{00000000-0005-0000-0000-000033050000}"/>
    <cellStyle name="Обычный 11 4 7" xfId="12019" xr:uid="{00000000-0005-0000-0000-000034050000}"/>
    <cellStyle name="Обычный 11 4 8" xfId="13782" xr:uid="{00000000-0005-0000-0000-000035050000}"/>
    <cellStyle name="Обычный 11 4 9" xfId="15551" xr:uid="{00000000-0005-0000-0000-000036050000}"/>
    <cellStyle name="Обычный 11 5" xfId="1868" xr:uid="{00000000-0005-0000-0000-000037050000}"/>
    <cellStyle name="Обычный 11 5 2" xfId="41001" xr:uid="{00000000-0005-0000-0000-000038050000}"/>
    <cellStyle name="Обычный 11 5 3" xfId="53452" xr:uid="{078BE668-69B7-4F6D-AFAF-C82989FD8971}"/>
    <cellStyle name="Обычный 11 6" xfId="3635" xr:uid="{00000000-0005-0000-0000-000039050000}"/>
    <cellStyle name="Обычный 11 6 2" xfId="55219" xr:uid="{855D8987-B493-4058-AAAF-52EA821F5E2A}"/>
    <cellStyle name="Обычный 11 7" xfId="5401" xr:uid="{00000000-0005-0000-0000-00003A050000}"/>
    <cellStyle name="Обычный 11 8" xfId="5434" xr:uid="{00000000-0005-0000-0000-00003B050000}"/>
    <cellStyle name="Обычный 11 9" xfId="7201" xr:uid="{00000000-0005-0000-0000-00003C050000}"/>
    <cellStyle name="Обычный 110" xfId="205" xr:uid="{00000000-0005-0000-0000-00003D050000}"/>
    <cellStyle name="Обычный 110 10" xfId="10856" xr:uid="{00000000-0005-0000-0000-00003E050000}"/>
    <cellStyle name="Обычный 110 11" xfId="12619" xr:uid="{00000000-0005-0000-0000-00003F050000}"/>
    <cellStyle name="Обычный 110 12" xfId="14388" xr:uid="{00000000-0005-0000-0000-000040050000}"/>
    <cellStyle name="Обычный 110 13" xfId="16158" xr:uid="{00000000-0005-0000-0000-000041050000}"/>
    <cellStyle name="Обычный 110 14" xfId="17925" xr:uid="{00000000-0005-0000-0000-000042050000}"/>
    <cellStyle name="Обычный 110 15" xfId="19690" xr:uid="{00000000-0005-0000-0000-000043050000}"/>
    <cellStyle name="Обычный 110 16" xfId="21454" xr:uid="{00000000-0005-0000-0000-000044050000}"/>
    <cellStyle name="Обычный 110 17" xfId="23218" xr:uid="{00000000-0005-0000-0000-000045050000}"/>
    <cellStyle name="Обычный 110 18" xfId="24986" xr:uid="{00000000-0005-0000-0000-000046050000}"/>
    <cellStyle name="Обычный 110 19" xfId="26750" xr:uid="{00000000-0005-0000-0000-000047050000}"/>
    <cellStyle name="Обычный 110 2" xfId="670" xr:uid="{00000000-0005-0000-0000-000048050000}"/>
    <cellStyle name="Обычный 110 2 10" xfId="16619" xr:uid="{00000000-0005-0000-0000-000049050000}"/>
    <cellStyle name="Обычный 110 2 11" xfId="18386" xr:uid="{00000000-0005-0000-0000-00004A050000}"/>
    <cellStyle name="Обычный 110 2 12" xfId="20151" xr:uid="{00000000-0005-0000-0000-00004B050000}"/>
    <cellStyle name="Обычный 110 2 13" xfId="21915" xr:uid="{00000000-0005-0000-0000-00004C050000}"/>
    <cellStyle name="Обычный 110 2 14" xfId="23679" xr:uid="{00000000-0005-0000-0000-00004D050000}"/>
    <cellStyle name="Обычный 110 2 15" xfId="25447" xr:uid="{00000000-0005-0000-0000-00004E050000}"/>
    <cellStyle name="Обычный 110 2 16" xfId="27211" xr:uid="{00000000-0005-0000-0000-00004F050000}"/>
    <cellStyle name="Обычный 110 2 17" xfId="28975" xr:uid="{00000000-0005-0000-0000-000050050000}"/>
    <cellStyle name="Обычный 110 2 18" xfId="30743" xr:uid="{00000000-0005-0000-0000-000051050000}"/>
    <cellStyle name="Обычный 110 2 19" xfId="32507" xr:uid="{00000000-0005-0000-0000-000052050000}"/>
    <cellStyle name="Обычный 110 2 2" xfId="2445" xr:uid="{00000000-0005-0000-0000-000053050000}"/>
    <cellStyle name="Обычный 110 2 2 2" xfId="41006" xr:uid="{00000000-0005-0000-0000-000054050000}"/>
    <cellStyle name="Обычный 110 2 2 3" xfId="54029" xr:uid="{BE55AC3A-4BE0-432B-BAA9-AEA7763922EA}"/>
    <cellStyle name="Обычный 110 2 20" xfId="34272" xr:uid="{00000000-0005-0000-0000-000055050000}"/>
    <cellStyle name="Обычный 110 2 21" xfId="36035" xr:uid="{00000000-0005-0000-0000-000056050000}"/>
    <cellStyle name="Обычный 110 2 22" xfId="37799" xr:uid="{00000000-0005-0000-0000-000057050000}"/>
    <cellStyle name="Обычный 110 2 23" xfId="39124" xr:uid="{00000000-0005-0000-0000-000058050000}"/>
    <cellStyle name="Обычный 110 2 24" xfId="43366" xr:uid="{4B4BF895-92E3-4400-96EB-E52478166B3C}"/>
    <cellStyle name="Обычный 110 2 25" xfId="45130" xr:uid="{12FA69AF-06C6-4733-BC2F-B5E3C1930888}"/>
    <cellStyle name="Обычный 110 2 26" xfId="46910" xr:uid="{35B619AD-0728-4610-9540-2F3A6C8E67FD}"/>
    <cellStyle name="Обычный 110 2 27" xfId="48677" xr:uid="{2CED4743-2A83-407B-8009-77C91A27ECF5}"/>
    <cellStyle name="Обычный 110 2 28" xfId="50471" xr:uid="{EAF06D5E-5CDC-4D53-AF6B-9A8174386449}"/>
    <cellStyle name="Обычный 110 2 29" xfId="52265" xr:uid="{F1689E8A-ED4B-4AE9-BD33-C9680226F3C4}"/>
    <cellStyle name="Обычный 110 2 3" xfId="4212" xr:uid="{00000000-0005-0000-0000-000059050000}"/>
    <cellStyle name="Обычный 110 2 3 2" xfId="55796" xr:uid="{12AEEE2E-D1AD-4DEE-9A90-12120C53DADA}"/>
    <cellStyle name="Обычный 110 2 30" xfId="57579" xr:uid="{A90D682D-7724-4D20-A0CD-F42141C7D66E}"/>
    <cellStyle name="Обычный 110 2 31" xfId="59366" xr:uid="{C884C080-EDED-4277-AB4D-6200BF5DD172}"/>
    <cellStyle name="Обычный 110 2 32" xfId="61129" xr:uid="{DD14E49C-08F9-40A6-B404-D7C64D992179}"/>
    <cellStyle name="Обычный 110 2 33" xfId="62899" xr:uid="{426BDDAA-D3CE-47C1-ABC9-539D4D444DE0}"/>
    <cellStyle name="Обычный 110 2 4" xfId="6011" xr:uid="{00000000-0005-0000-0000-00005A050000}"/>
    <cellStyle name="Обычный 110 2 5" xfId="7778" xr:uid="{00000000-0005-0000-0000-00005B050000}"/>
    <cellStyle name="Обычный 110 2 6" xfId="9547" xr:uid="{00000000-0005-0000-0000-00005C050000}"/>
    <cellStyle name="Обычный 110 2 7" xfId="11317" xr:uid="{00000000-0005-0000-0000-00005D050000}"/>
    <cellStyle name="Обычный 110 2 8" xfId="13080" xr:uid="{00000000-0005-0000-0000-00005E050000}"/>
    <cellStyle name="Обычный 110 2 9" xfId="14849" xr:uid="{00000000-0005-0000-0000-00005F050000}"/>
    <cellStyle name="Обычный 110 20" xfId="28514" xr:uid="{00000000-0005-0000-0000-000060050000}"/>
    <cellStyle name="Обычный 110 21" xfId="30282" xr:uid="{00000000-0005-0000-0000-000061050000}"/>
    <cellStyle name="Обычный 110 22" xfId="32046" xr:uid="{00000000-0005-0000-0000-000062050000}"/>
    <cellStyle name="Обычный 110 23" xfId="33811" xr:uid="{00000000-0005-0000-0000-000063050000}"/>
    <cellStyle name="Обычный 110 24" xfId="35574" xr:uid="{00000000-0005-0000-0000-000064050000}"/>
    <cellStyle name="Обычный 110 25" xfId="37338" xr:uid="{00000000-0005-0000-0000-000065050000}"/>
    <cellStyle name="Обычный 110 26" xfId="39123" xr:uid="{00000000-0005-0000-0000-000066050000}"/>
    <cellStyle name="Обычный 110 27" xfId="42905" xr:uid="{E3C4B9BE-CB54-4569-9F55-66027F90435E}"/>
    <cellStyle name="Обычный 110 28" xfId="44669" xr:uid="{1E3F5C0F-72C7-43B1-A0BD-236288D74F6C}"/>
    <cellStyle name="Обычный 110 29" xfId="46449" xr:uid="{284B85B1-12F6-4187-A1DE-7F9ECAA7FB89}"/>
    <cellStyle name="Обычный 110 3" xfId="1090" xr:uid="{00000000-0005-0000-0000-000067050000}"/>
    <cellStyle name="Обычный 110 3 10" xfId="17032" xr:uid="{00000000-0005-0000-0000-000068050000}"/>
    <cellStyle name="Обычный 110 3 11" xfId="18799" xr:uid="{00000000-0005-0000-0000-000069050000}"/>
    <cellStyle name="Обычный 110 3 12" xfId="20564" xr:uid="{00000000-0005-0000-0000-00006A050000}"/>
    <cellStyle name="Обычный 110 3 13" xfId="22328" xr:uid="{00000000-0005-0000-0000-00006B050000}"/>
    <cellStyle name="Обычный 110 3 14" xfId="24092" xr:uid="{00000000-0005-0000-0000-00006C050000}"/>
    <cellStyle name="Обычный 110 3 15" xfId="25860" xr:uid="{00000000-0005-0000-0000-00006D050000}"/>
    <cellStyle name="Обычный 110 3 16" xfId="27624" xr:uid="{00000000-0005-0000-0000-00006E050000}"/>
    <cellStyle name="Обычный 110 3 17" xfId="29388" xr:uid="{00000000-0005-0000-0000-00006F050000}"/>
    <cellStyle name="Обычный 110 3 18" xfId="31156" xr:uid="{00000000-0005-0000-0000-000070050000}"/>
    <cellStyle name="Обычный 110 3 19" xfId="32920" xr:uid="{00000000-0005-0000-0000-000071050000}"/>
    <cellStyle name="Обычный 110 3 2" xfId="2858" xr:uid="{00000000-0005-0000-0000-000072050000}"/>
    <cellStyle name="Обычный 110 3 2 2" xfId="41007" xr:uid="{00000000-0005-0000-0000-000073050000}"/>
    <cellStyle name="Обычный 110 3 2 3" xfId="54442" xr:uid="{76A15DD6-6FF5-45C2-AED5-08BAF0264633}"/>
    <cellStyle name="Обычный 110 3 20" xfId="34685" xr:uid="{00000000-0005-0000-0000-000074050000}"/>
    <cellStyle name="Обычный 110 3 21" xfId="36448" xr:uid="{00000000-0005-0000-0000-000075050000}"/>
    <cellStyle name="Обычный 110 3 22" xfId="38212" xr:uid="{00000000-0005-0000-0000-000076050000}"/>
    <cellStyle name="Обычный 110 3 23" xfId="39125" xr:uid="{00000000-0005-0000-0000-000077050000}"/>
    <cellStyle name="Обычный 110 3 24" xfId="43779" xr:uid="{CA028980-A1BB-4CE6-9791-EDC002A6BE52}"/>
    <cellStyle name="Обычный 110 3 25" xfId="45543" xr:uid="{EC546A8F-3CF5-4355-86EF-935356F0592E}"/>
    <cellStyle name="Обычный 110 3 26" xfId="47323" xr:uid="{F21C2766-324C-48D5-A1F7-CEA24650A7B6}"/>
    <cellStyle name="Обычный 110 3 27" xfId="49090" xr:uid="{B6128330-7665-44DE-9176-E403B610AF68}"/>
    <cellStyle name="Обычный 110 3 28" xfId="50884" xr:uid="{9FA77205-95C3-4DCA-A998-BBC40A12BE9E}"/>
    <cellStyle name="Обычный 110 3 29" xfId="52678" xr:uid="{A94981C5-7F58-4EAD-AD86-3748096386DA}"/>
    <cellStyle name="Обычный 110 3 3" xfId="4625" xr:uid="{00000000-0005-0000-0000-000078050000}"/>
    <cellStyle name="Обычный 110 3 3 2" xfId="56209" xr:uid="{8C86E381-05CA-4539-A634-A29B5FC87837}"/>
    <cellStyle name="Обычный 110 3 30" xfId="57992" xr:uid="{B0E3BD59-3102-4168-BF89-A8BB1AC5E0E3}"/>
    <cellStyle name="Обычный 110 3 31" xfId="59779" xr:uid="{4708D05E-D492-4FE3-A755-339FBD054812}"/>
    <cellStyle name="Обычный 110 3 32" xfId="61542" xr:uid="{AA82DA7C-8A7A-4395-92FF-70F284E5FA32}"/>
    <cellStyle name="Обычный 110 3 33" xfId="63312" xr:uid="{E9B5B050-8608-4682-B07A-03260E02D7D0}"/>
    <cellStyle name="Обычный 110 3 4" xfId="6424" xr:uid="{00000000-0005-0000-0000-000079050000}"/>
    <cellStyle name="Обычный 110 3 5" xfId="8192" xr:uid="{00000000-0005-0000-0000-00007A050000}"/>
    <cellStyle name="Обычный 110 3 6" xfId="9960" xr:uid="{00000000-0005-0000-0000-00007B050000}"/>
    <cellStyle name="Обычный 110 3 7" xfId="11730" xr:uid="{00000000-0005-0000-0000-00007C050000}"/>
    <cellStyle name="Обычный 110 3 8" xfId="13493" xr:uid="{00000000-0005-0000-0000-00007D050000}"/>
    <cellStyle name="Обычный 110 3 9" xfId="15262" xr:uid="{00000000-0005-0000-0000-00007E050000}"/>
    <cellStyle name="Обычный 110 30" xfId="48216" xr:uid="{D94F4AE1-5823-461C-8276-19D54F34EA0A}"/>
    <cellStyle name="Обычный 110 31" xfId="50010" xr:uid="{3F06AB1C-02CF-46D1-8E45-C3BBF0610EB5}"/>
    <cellStyle name="Обычный 110 32" xfId="51804" xr:uid="{ED68502D-B011-4E8C-9628-2E399F1B8436}"/>
    <cellStyle name="Обычный 110 33" xfId="57118" xr:uid="{22D42748-AE52-4C74-A8E5-2DB9F60DB6FD}"/>
    <cellStyle name="Обычный 110 34" xfId="58905" xr:uid="{7FCBADD7-BDE1-4857-A401-90D162CC181C}"/>
    <cellStyle name="Обычный 110 35" xfId="60668" xr:uid="{C6923EC9-C8DD-4C2B-A4E7-9AB7E072C030}"/>
    <cellStyle name="Обычный 110 36" xfId="62438" xr:uid="{41B67E41-8DC9-47F7-A0B7-3B35EA0C0BF7}"/>
    <cellStyle name="Обычный 110 4" xfId="1495" xr:uid="{00000000-0005-0000-0000-00007F050000}"/>
    <cellStyle name="Обычный 110 4 10" xfId="17437" xr:uid="{00000000-0005-0000-0000-000080050000}"/>
    <cellStyle name="Обычный 110 4 11" xfId="19204" xr:uid="{00000000-0005-0000-0000-000081050000}"/>
    <cellStyle name="Обычный 110 4 12" xfId="20969" xr:uid="{00000000-0005-0000-0000-000082050000}"/>
    <cellStyle name="Обычный 110 4 13" xfId="22733" xr:uid="{00000000-0005-0000-0000-000083050000}"/>
    <cellStyle name="Обычный 110 4 14" xfId="24497" xr:uid="{00000000-0005-0000-0000-000084050000}"/>
    <cellStyle name="Обычный 110 4 15" xfId="26265" xr:uid="{00000000-0005-0000-0000-000085050000}"/>
    <cellStyle name="Обычный 110 4 16" xfId="28029" xr:uid="{00000000-0005-0000-0000-000086050000}"/>
    <cellStyle name="Обычный 110 4 17" xfId="29793" xr:uid="{00000000-0005-0000-0000-000087050000}"/>
    <cellStyle name="Обычный 110 4 18" xfId="31561" xr:uid="{00000000-0005-0000-0000-000088050000}"/>
    <cellStyle name="Обычный 110 4 19" xfId="33325" xr:uid="{00000000-0005-0000-0000-000089050000}"/>
    <cellStyle name="Обычный 110 4 2" xfId="3263" xr:uid="{00000000-0005-0000-0000-00008A050000}"/>
    <cellStyle name="Обычный 110 4 2 2" xfId="41008" xr:uid="{00000000-0005-0000-0000-00008B050000}"/>
    <cellStyle name="Обычный 110 4 2 3" xfId="54847" xr:uid="{DD551F81-E2F6-4BD4-B1E5-E5F987936E65}"/>
    <cellStyle name="Обычный 110 4 20" xfId="35090" xr:uid="{00000000-0005-0000-0000-00008C050000}"/>
    <cellStyle name="Обычный 110 4 21" xfId="36853" xr:uid="{00000000-0005-0000-0000-00008D050000}"/>
    <cellStyle name="Обычный 110 4 22" xfId="38617" xr:uid="{00000000-0005-0000-0000-00008E050000}"/>
    <cellStyle name="Обычный 110 4 23" xfId="39126" xr:uid="{00000000-0005-0000-0000-00008F050000}"/>
    <cellStyle name="Обычный 110 4 24" xfId="44184" xr:uid="{92E39A39-C6C3-4D25-9AF7-4E85A7A1D5F0}"/>
    <cellStyle name="Обычный 110 4 25" xfId="45948" xr:uid="{1142E4D6-B8BC-467B-96AE-0CA95E2E2E89}"/>
    <cellStyle name="Обычный 110 4 26" xfId="47728" xr:uid="{9D3DB4B3-F081-40CE-ABCF-C0BCB76CBEA5}"/>
    <cellStyle name="Обычный 110 4 27" xfId="49495" xr:uid="{88CADFED-2986-40EE-8BCA-A799DCEC5091}"/>
    <cellStyle name="Обычный 110 4 28" xfId="51289" xr:uid="{7AD2697C-3460-48D1-8E5B-67B3C7932EF4}"/>
    <cellStyle name="Обычный 110 4 29" xfId="53083" xr:uid="{7E795865-F9F6-4BE6-8155-85DA1380FBA5}"/>
    <cellStyle name="Обычный 110 4 3" xfId="5030" xr:uid="{00000000-0005-0000-0000-000090050000}"/>
    <cellStyle name="Обычный 110 4 3 2" xfId="56614" xr:uid="{38AEF1E1-624D-4114-A5F5-97E5AFF390A3}"/>
    <cellStyle name="Обычный 110 4 30" xfId="58397" xr:uid="{1DAE5520-2B6B-4105-9202-F6D5B2A0FB4A}"/>
    <cellStyle name="Обычный 110 4 31" xfId="60184" xr:uid="{614ACEBC-D537-4AA9-A561-F3F40409080B}"/>
    <cellStyle name="Обычный 110 4 32" xfId="61947" xr:uid="{5B6FF7D5-E92F-4B40-A694-EA97CD0CBDBA}"/>
    <cellStyle name="Обычный 110 4 33" xfId="63717" xr:uid="{5AD75CA2-1F65-4194-A4DE-0A7C477FF306}"/>
    <cellStyle name="Обычный 110 4 4" xfId="6829" xr:uid="{00000000-0005-0000-0000-000091050000}"/>
    <cellStyle name="Обычный 110 4 5" xfId="8597" xr:uid="{00000000-0005-0000-0000-000092050000}"/>
    <cellStyle name="Обычный 110 4 6" xfId="10365" xr:uid="{00000000-0005-0000-0000-000093050000}"/>
    <cellStyle name="Обычный 110 4 7" xfId="12135" xr:uid="{00000000-0005-0000-0000-000094050000}"/>
    <cellStyle name="Обычный 110 4 8" xfId="13898" xr:uid="{00000000-0005-0000-0000-000095050000}"/>
    <cellStyle name="Обычный 110 4 9" xfId="15667" xr:uid="{00000000-0005-0000-0000-000096050000}"/>
    <cellStyle name="Обычный 110 5" xfId="1984" xr:uid="{00000000-0005-0000-0000-000097050000}"/>
    <cellStyle name="Обычный 110 5 2" xfId="41005" xr:uid="{00000000-0005-0000-0000-000098050000}"/>
    <cellStyle name="Обычный 110 5 3" xfId="53568" xr:uid="{E9FA4D4E-C232-4D08-BD6C-0342A48F39CC}"/>
    <cellStyle name="Обычный 110 6" xfId="3751" xr:uid="{00000000-0005-0000-0000-000099050000}"/>
    <cellStyle name="Обычный 110 6 2" xfId="55335" xr:uid="{DBB50D6D-7FC8-418F-92DB-749CB0FCDD4E}"/>
    <cellStyle name="Обычный 110 7" xfId="5550" xr:uid="{00000000-0005-0000-0000-00009A050000}"/>
    <cellStyle name="Обычный 110 8" xfId="7317" xr:uid="{00000000-0005-0000-0000-00009B050000}"/>
    <cellStyle name="Обычный 110 9" xfId="9086" xr:uid="{00000000-0005-0000-0000-00009C050000}"/>
    <cellStyle name="Обычный 111" xfId="206" xr:uid="{00000000-0005-0000-0000-00009D050000}"/>
    <cellStyle name="Обычный 111 10" xfId="10857" xr:uid="{00000000-0005-0000-0000-00009E050000}"/>
    <cellStyle name="Обычный 111 11" xfId="12620" xr:uid="{00000000-0005-0000-0000-00009F050000}"/>
    <cellStyle name="Обычный 111 12" xfId="14389" xr:uid="{00000000-0005-0000-0000-0000A0050000}"/>
    <cellStyle name="Обычный 111 13" xfId="16159" xr:uid="{00000000-0005-0000-0000-0000A1050000}"/>
    <cellStyle name="Обычный 111 14" xfId="17926" xr:uid="{00000000-0005-0000-0000-0000A2050000}"/>
    <cellStyle name="Обычный 111 15" xfId="19691" xr:uid="{00000000-0005-0000-0000-0000A3050000}"/>
    <cellStyle name="Обычный 111 16" xfId="21455" xr:uid="{00000000-0005-0000-0000-0000A4050000}"/>
    <cellStyle name="Обычный 111 17" xfId="23219" xr:uid="{00000000-0005-0000-0000-0000A5050000}"/>
    <cellStyle name="Обычный 111 18" xfId="24987" xr:uid="{00000000-0005-0000-0000-0000A6050000}"/>
    <cellStyle name="Обычный 111 19" xfId="26751" xr:uid="{00000000-0005-0000-0000-0000A7050000}"/>
    <cellStyle name="Обычный 111 2" xfId="671" xr:uid="{00000000-0005-0000-0000-0000A8050000}"/>
    <cellStyle name="Обычный 111 2 10" xfId="16620" xr:uid="{00000000-0005-0000-0000-0000A9050000}"/>
    <cellStyle name="Обычный 111 2 11" xfId="18387" xr:uid="{00000000-0005-0000-0000-0000AA050000}"/>
    <cellStyle name="Обычный 111 2 12" xfId="20152" xr:uid="{00000000-0005-0000-0000-0000AB050000}"/>
    <cellStyle name="Обычный 111 2 13" xfId="21916" xr:uid="{00000000-0005-0000-0000-0000AC050000}"/>
    <cellStyle name="Обычный 111 2 14" xfId="23680" xr:uid="{00000000-0005-0000-0000-0000AD050000}"/>
    <cellStyle name="Обычный 111 2 15" xfId="25448" xr:uid="{00000000-0005-0000-0000-0000AE050000}"/>
    <cellStyle name="Обычный 111 2 16" xfId="27212" xr:uid="{00000000-0005-0000-0000-0000AF050000}"/>
    <cellStyle name="Обычный 111 2 17" xfId="28976" xr:uid="{00000000-0005-0000-0000-0000B0050000}"/>
    <cellStyle name="Обычный 111 2 18" xfId="30744" xr:uid="{00000000-0005-0000-0000-0000B1050000}"/>
    <cellStyle name="Обычный 111 2 19" xfId="32508" xr:uid="{00000000-0005-0000-0000-0000B2050000}"/>
    <cellStyle name="Обычный 111 2 2" xfId="2446" xr:uid="{00000000-0005-0000-0000-0000B3050000}"/>
    <cellStyle name="Обычный 111 2 2 2" xfId="41010" xr:uid="{00000000-0005-0000-0000-0000B4050000}"/>
    <cellStyle name="Обычный 111 2 2 3" xfId="54030" xr:uid="{33ED0364-FF30-414C-A4B8-32AE97C61331}"/>
    <cellStyle name="Обычный 111 2 20" xfId="34273" xr:uid="{00000000-0005-0000-0000-0000B5050000}"/>
    <cellStyle name="Обычный 111 2 21" xfId="36036" xr:uid="{00000000-0005-0000-0000-0000B6050000}"/>
    <cellStyle name="Обычный 111 2 22" xfId="37800" xr:uid="{00000000-0005-0000-0000-0000B7050000}"/>
    <cellStyle name="Обычный 111 2 23" xfId="39128" xr:uid="{00000000-0005-0000-0000-0000B8050000}"/>
    <cellStyle name="Обычный 111 2 24" xfId="43367" xr:uid="{A7C4368F-FD15-4831-AC8F-7065D09C8C7E}"/>
    <cellStyle name="Обычный 111 2 25" xfId="45131" xr:uid="{BC1F890B-7B3B-4286-878F-C9B2C568E789}"/>
    <cellStyle name="Обычный 111 2 26" xfId="46911" xr:uid="{2C754DA0-C78C-476A-AE20-DA4EDD58B38D}"/>
    <cellStyle name="Обычный 111 2 27" xfId="48678" xr:uid="{F10D00B8-0CAA-4616-AE9F-B0061AB41020}"/>
    <cellStyle name="Обычный 111 2 28" xfId="50472" xr:uid="{01198E58-F510-46B7-81BE-F98C27C1D4E8}"/>
    <cellStyle name="Обычный 111 2 29" xfId="52266" xr:uid="{3D2D0A7D-84D0-4F24-9F8B-FF73B275E910}"/>
    <cellStyle name="Обычный 111 2 3" xfId="4213" xr:uid="{00000000-0005-0000-0000-0000B9050000}"/>
    <cellStyle name="Обычный 111 2 3 2" xfId="55797" xr:uid="{816CDDAA-04D6-4E21-B8F3-46CDAF0B684F}"/>
    <cellStyle name="Обычный 111 2 30" xfId="57580" xr:uid="{31B7ABE3-0FCF-4476-890E-0A31FECDD3D2}"/>
    <cellStyle name="Обычный 111 2 31" xfId="59367" xr:uid="{25C825F6-DAA3-48EC-92F4-A461840C3E93}"/>
    <cellStyle name="Обычный 111 2 32" xfId="61130" xr:uid="{2861FCB6-E6C9-464E-81FE-4D70239FAC0B}"/>
    <cellStyle name="Обычный 111 2 33" xfId="62900" xr:uid="{F310C25B-516C-4BC2-AACB-463B45522505}"/>
    <cellStyle name="Обычный 111 2 4" xfId="6012" xr:uid="{00000000-0005-0000-0000-0000BA050000}"/>
    <cellStyle name="Обычный 111 2 5" xfId="7779" xr:uid="{00000000-0005-0000-0000-0000BB050000}"/>
    <cellStyle name="Обычный 111 2 6" xfId="9548" xr:uid="{00000000-0005-0000-0000-0000BC050000}"/>
    <cellStyle name="Обычный 111 2 7" xfId="11318" xr:uid="{00000000-0005-0000-0000-0000BD050000}"/>
    <cellStyle name="Обычный 111 2 8" xfId="13081" xr:uid="{00000000-0005-0000-0000-0000BE050000}"/>
    <cellStyle name="Обычный 111 2 9" xfId="14850" xr:uid="{00000000-0005-0000-0000-0000BF050000}"/>
    <cellStyle name="Обычный 111 20" xfId="28515" xr:uid="{00000000-0005-0000-0000-0000C0050000}"/>
    <cellStyle name="Обычный 111 21" xfId="30283" xr:uid="{00000000-0005-0000-0000-0000C1050000}"/>
    <cellStyle name="Обычный 111 22" xfId="32047" xr:uid="{00000000-0005-0000-0000-0000C2050000}"/>
    <cellStyle name="Обычный 111 23" xfId="33812" xr:uid="{00000000-0005-0000-0000-0000C3050000}"/>
    <cellStyle name="Обычный 111 24" xfId="35575" xr:uid="{00000000-0005-0000-0000-0000C4050000}"/>
    <cellStyle name="Обычный 111 25" xfId="37339" xr:uid="{00000000-0005-0000-0000-0000C5050000}"/>
    <cellStyle name="Обычный 111 26" xfId="39127" xr:uid="{00000000-0005-0000-0000-0000C6050000}"/>
    <cellStyle name="Обычный 111 27" xfId="42906" xr:uid="{285FA429-7E3E-4EA3-BE22-9E00A13F9DE8}"/>
    <cellStyle name="Обычный 111 28" xfId="44670" xr:uid="{D7B616F0-013C-41B6-937E-3EE46B954662}"/>
    <cellStyle name="Обычный 111 29" xfId="46450" xr:uid="{64F6BF7F-76DE-45B5-85AA-FB950D486D07}"/>
    <cellStyle name="Обычный 111 3" xfId="1091" xr:uid="{00000000-0005-0000-0000-0000C7050000}"/>
    <cellStyle name="Обычный 111 3 10" xfId="17033" xr:uid="{00000000-0005-0000-0000-0000C8050000}"/>
    <cellStyle name="Обычный 111 3 11" xfId="18800" xr:uid="{00000000-0005-0000-0000-0000C9050000}"/>
    <cellStyle name="Обычный 111 3 12" xfId="20565" xr:uid="{00000000-0005-0000-0000-0000CA050000}"/>
    <cellStyle name="Обычный 111 3 13" xfId="22329" xr:uid="{00000000-0005-0000-0000-0000CB050000}"/>
    <cellStyle name="Обычный 111 3 14" xfId="24093" xr:uid="{00000000-0005-0000-0000-0000CC050000}"/>
    <cellStyle name="Обычный 111 3 15" xfId="25861" xr:uid="{00000000-0005-0000-0000-0000CD050000}"/>
    <cellStyle name="Обычный 111 3 16" xfId="27625" xr:uid="{00000000-0005-0000-0000-0000CE050000}"/>
    <cellStyle name="Обычный 111 3 17" xfId="29389" xr:uid="{00000000-0005-0000-0000-0000CF050000}"/>
    <cellStyle name="Обычный 111 3 18" xfId="31157" xr:uid="{00000000-0005-0000-0000-0000D0050000}"/>
    <cellStyle name="Обычный 111 3 19" xfId="32921" xr:uid="{00000000-0005-0000-0000-0000D1050000}"/>
    <cellStyle name="Обычный 111 3 2" xfId="2859" xr:uid="{00000000-0005-0000-0000-0000D2050000}"/>
    <cellStyle name="Обычный 111 3 2 2" xfId="41011" xr:uid="{00000000-0005-0000-0000-0000D3050000}"/>
    <cellStyle name="Обычный 111 3 2 3" xfId="54443" xr:uid="{2A6F283F-9394-448F-A4D8-52E616D7737E}"/>
    <cellStyle name="Обычный 111 3 20" xfId="34686" xr:uid="{00000000-0005-0000-0000-0000D4050000}"/>
    <cellStyle name="Обычный 111 3 21" xfId="36449" xr:uid="{00000000-0005-0000-0000-0000D5050000}"/>
    <cellStyle name="Обычный 111 3 22" xfId="38213" xr:uid="{00000000-0005-0000-0000-0000D6050000}"/>
    <cellStyle name="Обычный 111 3 23" xfId="39129" xr:uid="{00000000-0005-0000-0000-0000D7050000}"/>
    <cellStyle name="Обычный 111 3 24" xfId="43780" xr:uid="{3B51C99A-09B4-41AE-B893-C9F3ECB176F5}"/>
    <cellStyle name="Обычный 111 3 25" xfId="45544" xr:uid="{26BEAD59-D5C4-4FF6-ABA5-BEB9538F1B32}"/>
    <cellStyle name="Обычный 111 3 26" xfId="47324" xr:uid="{CA7A7D4D-0A20-4BE3-B742-7B713B32940C}"/>
    <cellStyle name="Обычный 111 3 27" xfId="49091" xr:uid="{3D35D0F7-4C8C-42D7-BECE-8BCFD72502B7}"/>
    <cellStyle name="Обычный 111 3 28" xfId="50885" xr:uid="{5B3BE2A4-025E-4F0F-B9D8-48FA7AE291A2}"/>
    <cellStyle name="Обычный 111 3 29" xfId="52679" xr:uid="{5308A1F6-1215-4953-A3D1-84D5B8A3562B}"/>
    <cellStyle name="Обычный 111 3 3" xfId="4626" xr:uid="{00000000-0005-0000-0000-0000D8050000}"/>
    <cellStyle name="Обычный 111 3 3 2" xfId="56210" xr:uid="{A8EDD739-3497-432F-B6BD-4AC84F5605AA}"/>
    <cellStyle name="Обычный 111 3 30" xfId="57993" xr:uid="{75A6727A-E9E4-41C6-953C-6FADFFF449BF}"/>
    <cellStyle name="Обычный 111 3 31" xfId="59780" xr:uid="{495AFA54-7454-4D83-BCCB-04FB7190E186}"/>
    <cellStyle name="Обычный 111 3 32" xfId="61543" xr:uid="{E97EC217-84BF-497B-8009-D805BDB6A08F}"/>
    <cellStyle name="Обычный 111 3 33" xfId="63313" xr:uid="{C1C2323D-4BA8-47BD-B5C3-A13CAB7A3E72}"/>
    <cellStyle name="Обычный 111 3 4" xfId="6425" xr:uid="{00000000-0005-0000-0000-0000D9050000}"/>
    <cellStyle name="Обычный 111 3 5" xfId="8193" xr:uid="{00000000-0005-0000-0000-0000DA050000}"/>
    <cellStyle name="Обычный 111 3 6" xfId="9961" xr:uid="{00000000-0005-0000-0000-0000DB050000}"/>
    <cellStyle name="Обычный 111 3 7" xfId="11731" xr:uid="{00000000-0005-0000-0000-0000DC050000}"/>
    <cellStyle name="Обычный 111 3 8" xfId="13494" xr:uid="{00000000-0005-0000-0000-0000DD050000}"/>
    <cellStyle name="Обычный 111 3 9" xfId="15263" xr:uid="{00000000-0005-0000-0000-0000DE050000}"/>
    <cellStyle name="Обычный 111 30" xfId="48217" xr:uid="{C0316A2D-C8FE-49D7-875D-267C0BD500B3}"/>
    <cellStyle name="Обычный 111 31" xfId="50011" xr:uid="{1D6F9022-180D-43CA-8AF2-A65E9DEF45FC}"/>
    <cellStyle name="Обычный 111 32" xfId="51805" xr:uid="{DFD91DDC-C380-4E08-8792-7D88BA4AC67C}"/>
    <cellStyle name="Обычный 111 33" xfId="57119" xr:uid="{83F24E0C-D1BF-4B56-A5B8-ECB3B33B4E58}"/>
    <cellStyle name="Обычный 111 34" xfId="58906" xr:uid="{1A4C76FB-6F43-4FC0-8185-861BDAE9AFEC}"/>
    <cellStyle name="Обычный 111 35" xfId="60669" xr:uid="{72F5F115-8BB5-4CD7-813B-6EEFE636828B}"/>
    <cellStyle name="Обычный 111 36" xfId="62439" xr:uid="{EFE418A8-DE2D-42AC-9976-1CE628B76537}"/>
    <cellStyle name="Обычный 111 4" xfId="1496" xr:uid="{00000000-0005-0000-0000-0000DF050000}"/>
    <cellStyle name="Обычный 111 4 10" xfId="17438" xr:uid="{00000000-0005-0000-0000-0000E0050000}"/>
    <cellStyle name="Обычный 111 4 11" xfId="19205" xr:uid="{00000000-0005-0000-0000-0000E1050000}"/>
    <cellStyle name="Обычный 111 4 12" xfId="20970" xr:uid="{00000000-0005-0000-0000-0000E2050000}"/>
    <cellStyle name="Обычный 111 4 13" xfId="22734" xr:uid="{00000000-0005-0000-0000-0000E3050000}"/>
    <cellStyle name="Обычный 111 4 14" xfId="24498" xr:uid="{00000000-0005-0000-0000-0000E4050000}"/>
    <cellStyle name="Обычный 111 4 15" xfId="26266" xr:uid="{00000000-0005-0000-0000-0000E5050000}"/>
    <cellStyle name="Обычный 111 4 16" xfId="28030" xr:uid="{00000000-0005-0000-0000-0000E6050000}"/>
    <cellStyle name="Обычный 111 4 17" xfId="29794" xr:uid="{00000000-0005-0000-0000-0000E7050000}"/>
    <cellStyle name="Обычный 111 4 18" xfId="31562" xr:uid="{00000000-0005-0000-0000-0000E8050000}"/>
    <cellStyle name="Обычный 111 4 19" xfId="33326" xr:uid="{00000000-0005-0000-0000-0000E9050000}"/>
    <cellStyle name="Обычный 111 4 2" xfId="3264" xr:uid="{00000000-0005-0000-0000-0000EA050000}"/>
    <cellStyle name="Обычный 111 4 2 2" xfId="41012" xr:uid="{00000000-0005-0000-0000-0000EB050000}"/>
    <cellStyle name="Обычный 111 4 2 3" xfId="54848" xr:uid="{8044F01B-6661-4376-896B-EF69392BFCF2}"/>
    <cellStyle name="Обычный 111 4 20" xfId="35091" xr:uid="{00000000-0005-0000-0000-0000EC050000}"/>
    <cellStyle name="Обычный 111 4 21" xfId="36854" xr:uid="{00000000-0005-0000-0000-0000ED050000}"/>
    <cellStyle name="Обычный 111 4 22" xfId="38618" xr:uid="{00000000-0005-0000-0000-0000EE050000}"/>
    <cellStyle name="Обычный 111 4 23" xfId="39130" xr:uid="{00000000-0005-0000-0000-0000EF050000}"/>
    <cellStyle name="Обычный 111 4 24" xfId="44185" xr:uid="{135D743A-3E1D-4C25-A718-B980C9622CA3}"/>
    <cellStyle name="Обычный 111 4 25" xfId="45949" xr:uid="{B7F7A3F5-6BE8-441B-A88D-EFB423F3785E}"/>
    <cellStyle name="Обычный 111 4 26" xfId="47729" xr:uid="{7A4E9D93-C294-4FBA-B4E2-219D04777438}"/>
    <cellStyle name="Обычный 111 4 27" xfId="49496" xr:uid="{8334307A-C69D-4840-BF22-E03318FEFC96}"/>
    <cellStyle name="Обычный 111 4 28" xfId="51290" xr:uid="{CB31D5D5-BE88-40C1-8FE2-510548292A88}"/>
    <cellStyle name="Обычный 111 4 29" xfId="53084" xr:uid="{4E78DFC6-C8D2-4AFA-80BA-52729BDA8DE0}"/>
    <cellStyle name="Обычный 111 4 3" xfId="5031" xr:uid="{00000000-0005-0000-0000-0000F0050000}"/>
    <cellStyle name="Обычный 111 4 3 2" xfId="56615" xr:uid="{DD33FCFB-5F92-4273-96F1-710AEAD0F15B}"/>
    <cellStyle name="Обычный 111 4 30" xfId="58398" xr:uid="{AD818C3B-2500-4E51-B7D4-FB181D06CCD2}"/>
    <cellStyle name="Обычный 111 4 31" xfId="60185" xr:uid="{342EF0F5-FBF9-4294-AAF0-959C5F5DE556}"/>
    <cellStyle name="Обычный 111 4 32" xfId="61948" xr:uid="{9DAC2F89-CC26-4186-A084-CC18222DFF92}"/>
    <cellStyle name="Обычный 111 4 33" xfId="63718" xr:uid="{FF5744D0-D096-419B-B117-A4C7BD23E2FB}"/>
    <cellStyle name="Обычный 111 4 4" xfId="6830" xr:uid="{00000000-0005-0000-0000-0000F1050000}"/>
    <cellStyle name="Обычный 111 4 5" xfId="8598" xr:uid="{00000000-0005-0000-0000-0000F2050000}"/>
    <cellStyle name="Обычный 111 4 6" xfId="10366" xr:uid="{00000000-0005-0000-0000-0000F3050000}"/>
    <cellStyle name="Обычный 111 4 7" xfId="12136" xr:uid="{00000000-0005-0000-0000-0000F4050000}"/>
    <cellStyle name="Обычный 111 4 8" xfId="13899" xr:uid="{00000000-0005-0000-0000-0000F5050000}"/>
    <cellStyle name="Обычный 111 4 9" xfId="15668" xr:uid="{00000000-0005-0000-0000-0000F6050000}"/>
    <cellStyle name="Обычный 111 5" xfId="1985" xr:uid="{00000000-0005-0000-0000-0000F7050000}"/>
    <cellStyle name="Обычный 111 5 2" xfId="41009" xr:uid="{00000000-0005-0000-0000-0000F8050000}"/>
    <cellStyle name="Обычный 111 5 3" xfId="53569" xr:uid="{FE5478E9-C119-4E78-8ABF-12F5C9260041}"/>
    <cellStyle name="Обычный 111 6" xfId="3752" xr:uid="{00000000-0005-0000-0000-0000F9050000}"/>
    <cellStyle name="Обычный 111 6 2" xfId="55336" xr:uid="{008366CB-6088-4B25-BB20-3F53032DCD25}"/>
    <cellStyle name="Обычный 111 7" xfId="5551" xr:uid="{00000000-0005-0000-0000-0000FA050000}"/>
    <cellStyle name="Обычный 111 8" xfId="7318" xr:uid="{00000000-0005-0000-0000-0000FB050000}"/>
    <cellStyle name="Обычный 111 9" xfId="9087" xr:uid="{00000000-0005-0000-0000-0000FC050000}"/>
    <cellStyle name="Обычный 112" xfId="208" xr:uid="{00000000-0005-0000-0000-0000FD050000}"/>
    <cellStyle name="Обычный 112 10" xfId="10859" xr:uid="{00000000-0005-0000-0000-0000FE050000}"/>
    <cellStyle name="Обычный 112 11" xfId="12622" xr:uid="{00000000-0005-0000-0000-0000FF050000}"/>
    <cellStyle name="Обычный 112 12" xfId="14391" xr:uid="{00000000-0005-0000-0000-000000060000}"/>
    <cellStyle name="Обычный 112 13" xfId="16161" xr:uid="{00000000-0005-0000-0000-000001060000}"/>
    <cellStyle name="Обычный 112 14" xfId="17928" xr:uid="{00000000-0005-0000-0000-000002060000}"/>
    <cellStyle name="Обычный 112 15" xfId="19693" xr:uid="{00000000-0005-0000-0000-000003060000}"/>
    <cellStyle name="Обычный 112 16" xfId="21457" xr:uid="{00000000-0005-0000-0000-000004060000}"/>
    <cellStyle name="Обычный 112 17" xfId="23221" xr:uid="{00000000-0005-0000-0000-000005060000}"/>
    <cellStyle name="Обычный 112 18" xfId="24989" xr:uid="{00000000-0005-0000-0000-000006060000}"/>
    <cellStyle name="Обычный 112 19" xfId="26753" xr:uid="{00000000-0005-0000-0000-000007060000}"/>
    <cellStyle name="Обычный 112 2" xfId="672" xr:uid="{00000000-0005-0000-0000-000008060000}"/>
    <cellStyle name="Обычный 112 2 10" xfId="16621" xr:uid="{00000000-0005-0000-0000-000009060000}"/>
    <cellStyle name="Обычный 112 2 11" xfId="18388" xr:uid="{00000000-0005-0000-0000-00000A060000}"/>
    <cellStyle name="Обычный 112 2 12" xfId="20153" xr:uid="{00000000-0005-0000-0000-00000B060000}"/>
    <cellStyle name="Обычный 112 2 13" xfId="21917" xr:uid="{00000000-0005-0000-0000-00000C060000}"/>
    <cellStyle name="Обычный 112 2 14" xfId="23681" xr:uid="{00000000-0005-0000-0000-00000D060000}"/>
    <cellStyle name="Обычный 112 2 15" xfId="25449" xr:uid="{00000000-0005-0000-0000-00000E060000}"/>
    <cellStyle name="Обычный 112 2 16" xfId="27213" xr:uid="{00000000-0005-0000-0000-00000F060000}"/>
    <cellStyle name="Обычный 112 2 17" xfId="28977" xr:uid="{00000000-0005-0000-0000-000010060000}"/>
    <cellStyle name="Обычный 112 2 18" xfId="30745" xr:uid="{00000000-0005-0000-0000-000011060000}"/>
    <cellStyle name="Обычный 112 2 19" xfId="32509" xr:uid="{00000000-0005-0000-0000-000012060000}"/>
    <cellStyle name="Обычный 112 2 2" xfId="2447" xr:uid="{00000000-0005-0000-0000-000013060000}"/>
    <cellStyle name="Обычный 112 2 2 2" xfId="41014" xr:uid="{00000000-0005-0000-0000-000014060000}"/>
    <cellStyle name="Обычный 112 2 2 3" xfId="54031" xr:uid="{13707DA9-15A1-44A0-97FD-1F6CE2125183}"/>
    <cellStyle name="Обычный 112 2 20" xfId="34274" xr:uid="{00000000-0005-0000-0000-000015060000}"/>
    <cellStyle name="Обычный 112 2 21" xfId="36037" xr:uid="{00000000-0005-0000-0000-000016060000}"/>
    <cellStyle name="Обычный 112 2 22" xfId="37801" xr:uid="{00000000-0005-0000-0000-000017060000}"/>
    <cellStyle name="Обычный 112 2 23" xfId="39132" xr:uid="{00000000-0005-0000-0000-000018060000}"/>
    <cellStyle name="Обычный 112 2 24" xfId="43368" xr:uid="{A2E34F5A-A415-4265-B0A4-B675D8FB6DFB}"/>
    <cellStyle name="Обычный 112 2 25" xfId="45132" xr:uid="{6EA7F2DB-A002-4144-89B0-9A24EA4EE6C5}"/>
    <cellStyle name="Обычный 112 2 26" xfId="46912" xr:uid="{1109F583-2AAB-41F4-B573-A8F62D399D05}"/>
    <cellStyle name="Обычный 112 2 27" xfId="48679" xr:uid="{D22EBB49-6207-4C1C-B4D1-FDAE83D1A63B}"/>
    <cellStyle name="Обычный 112 2 28" xfId="50473" xr:uid="{09AD9682-D415-4CC8-B78B-0E31D0BF7A7D}"/>
    <cellStyle name="Обычный 112 2 29" xfId="52267" xr:uid="{9BD4C52E-EFF7-4EE9-94B4-4B6842921BE3}"/>
    <cellStyle name="Обычный 112 2 3" xfId="4214" xr:uid="{00000000-0005-0000-0000-000019060000}"/>
    <cellStyle name="Обычный 112 2 3 2" xfId="55798" xr:uid="{72BE0A1B-184E-45C2-AF7E-948689574676}"/>
    <cellStyle name="Обычный 112 2 30" xfId="57581" xr:uid="{1E203DEB-3A0C-4BA1-A5A3-8C38FB7C732C}"/>
    <cellStyle name="Обычный 112 2 31" xfId="59368" xr:uid="{806EBAE5-15C5-448E-A4BD-51EE93B69300}"/>
    <cellStyle name="Обычный 112 2 32" xfId="61131" xr:uid="{BC1EBF3E-5FB5-42A8-B098-2C9B68839F46}"/>
    <cellStyle name="Обычный 112 2 33" xfId="62901" xr:uid="{1C7D58DC-E398-42A7-BFEE-C428A5B4892E}"/>
    <cellStyle name="Обычный 112 2 4" xfId="6013" xr:uid="{00000000-0005-0000-0000-00001A060000}"/>
    <cellStyle name="Обычный 112 2 5" xfId="7780" xr:uid="{00000000-0005-0000-0000-00001B060000}"/>
    <cellStyle name="Обычный 112 2 6" xfId="9549" xr:uid="{00000000-0005-0000-0000-00001C060000}"/>
    <cellStyle name="Обычный 112 2 7" xfId="11319" xr:uid="{00000000-0005-0000-0000-00001D060000}"/>
    <cellStyle name="Обычный 112 2 8" xfId="13082" xr:uid="{00000000-0005-0000-0000-00001E060000}"/>
    <cellStyle name="Обычный 112 2 9" xfId="14851" xr:uid="{00000000-0005-0000-0000-00001F060000}"/>
    <cellStyle name="Обычный 112 20" xfId="28517" xr:uid="{00000000-0005-0000-0000-000020060000}"/>
    <cellStyle name="Обычный 112 21" xfId="30285" xr:uid="{00000000-0005-0000-0000-000021060000}"/>
    <cellStyle name="Обычный 112 22" xfId="32049" xr:uid="{00000000-0005-0000-0000-000022060000}"/>
    <cellStyle name="Обычный 112 23" xfId="33814" xr:uid="{00000000-0005-0000-0000-000023060000}"/>
    <cellStyle name="Обычный 112 24" xfId="35577" xr:uid="{00000000-0005-0000-0000-000024060000}"/>
    <cellStyle name="Обычный 112 25" xfId="37341" xr:uid="{00000000-0005-0000-0000-000025060000}"/>
    <cellStyle name="Обычный 112 26" xfId="39131" xr:uid="{00000000-0005-0000-0000-000026060000}"/>
    <cellStyle name="Обычный 112 27" xfId="42908" xr:uid="{9E7EE986-B1E2-483F-8194-4A5A90CE6022}"/>
    <cellStyle name="Обычный 112 28" xfId="44672" xr:uid="{DD242FD9-1038-4D3E-A351-3511BD64EBA9}"/>
    <cellStyle name="Обычный 112 29" xfId="46452" xr:uid="{FBAFE0BA-3D6C-4599-8F64-630EACD5DD2D}"/>
    <cellStyle name="Обычный 112 3" xfId="1092" xr:uid="{00000000-0005-0000-0000-000027060000}"/>
    <cellStyle name="Обычный 112 3 10" xfId="17034" xr:uid="{00000000-0005-0000-0000-000028060000}"/>
    <cellStyle name="Обычный 112 3 11" xfId="18801" xr:uid="{00000000-0005-0000-0000-000029060000}"/>
    <cellStyle name="Обычный 112 3 12" xfId="20566" xr:uid="{00000000-0005-0000-0000-00002A060000}"/>
    <cellStyle name="Обычный 112 3 13" xfId="22330" xr:uid="{00000000-0005-0000-0000-00002B060000}"/>
    <cellStyle name="Обычный 112 3 14" xfId="24094" xr:uid="{00000000-0005-0000-0000-00002C060000}"/>
    <cellStyle name="Обычный 112 3 15" xfId="25862" xr:uid="{00000000-0005-0000-0000-00002D060000}"/>
    <cellStyle name="Обычный 112 3 16" xfId="27626" xr:uid="{00000000-0005-0000-0000-00002E060000}"/>
    <cellStyle name="Обычный 112 3 17" xfId="29390" xr:uid="{00000000-0005-0000-0000-00002F060000}"/>
    <cellStyle name="Обычный 112 3 18" xfId="31158" xr:uid="{00000000-0005-0000-0000-000030060000}"/>
    <cellStyle name="Обычный 112 3 19" xfId="32922" xr:uid="{00000000-0005-0000-0000-000031060000}"/>
    <cellStyle name="Обычный 112 3 2" xfId="2860" xr:uid="{00000000-0005-0000-0000-000032060000}"/>
    <cellStyle name="Обычный 112 3 2 2" xfId="41015" xr:uid="{00000000-0005-0000-0000-000033060000}"/>
    <cellStyle name="Обычный 112 3 2 3" xfId="54444" xr:uid="{B7BB7399-710D-4F49-8C96-C55F3FF287E1}"/>
    <cellStyle name="Обычный 112 3 20" xfId="34687" xr:uid="{00000000-0005-0000-0000-000034060000}"/>
    <cellStyle name="Обычный 112 3 21" xfId="36450" xr:uid="{00000000-0005-0000-0000-000035060000}"/>
    <cellStyle name="Обычный 112 3 22" xfId="38214" xr:uid="{00000000-0005-0000-0000-000036060000}"/>
    <cellStyle name="Обычный 112 3 23" xfId="39133" xr:uid="{00000000-0005-0000-0000-000037060000}"/>
    <cellStyle name="Обычный 112 3 24" xfId="43781" xr:uid="{C2B0126D-8869-4361-8C90-6104C0385163}"/>
    <cellStyle name="Обычный 112 3 25" xfId="45545" xr:uid="{809E7949-FF0F-4C97-BEA5-9A301A17EC18}"/>
    <cellStyle name="Обычный 112 3 26" xfId="47325" xr:uid="{9ACAC808-A1B5-47F0-8B32-E252167AA3EB}"/>
    <cellStyle name="Обычный 112 3 27" xfId="49092" xr:uid="{4C2B19C7-42C1-4477-AC58-830D86D895EC}"/>
    <cellStyle name="Обычный 112 3 28" xfId="50886" xr:uid="{F3CA7102-DA25-43C8-8ACF-5B9896AAD30F}"/>
    <cellStyle name="Обычный 112 3 29" xfId="52680" xr:uid="{819CE308-3420-4FEF-B655-91BEBFB8B807}"/>
    <cellStyle name="Обычный 112 3 3" xfId="4627" xr:uid="{00000000-0005-0000-0000-000038060000}"/>
    <cellStyle name="Обычный 112 3 3 2" xfId="56211" xr:uid="{16806186-AF23-4F37-9A60-45416B4BBA51}"/>
    <cellStyle name="Обычный 112 3 30" xfId="57994" xr:uid="{7E160793-4B58-4E15-ADE3-9836000AF07C}"/>
    <cellStyle name="Обычный 112 3 31" xfId="59781" xr:uid="{105F0D9C-6F7B-4B45-BA7A-6F82E3A01AD4}"/>
    <cellStyle name="Обычный 112 3 32" xfId="61544" xr:uid="{8BCD93B5-C038-4D8F-A853-E43BED765C89}"/>
    <cellStyle name="Обычный 112 3 33" xfId="63314" xr:uid="{3DC65CC6-C897-405E-91A4-3386AE4BDE5C}"/>
    <cellStyle name="Обычный 112 3 4" xfId="6426" xr:uid="{00000000-0005-0000-0000-000039060000}"/>
    <cellStyle name="Обычный 112 3 5" xfId="8194" xr:uid="{00000000-0005-0000-0000-00003A060000}"/>
    <cellStyle name="Обычный 112 3 6" xfId="9962" xr:uid="{00000000-0005-0000-0000-00003B060000}"/>
    <cellStyle name="Обычный 112 3 7" xfId="11732" xr:uid="{00000000-0005-0000-0000-00003C060000}"/>
    <cellStyle name="Обычный 112 3 8" xfId="13495" xr:uid="{00000000-0005-0000-0000-00003D060000}"/>
    <cellStyle name="Обычный 112 3 9" xfId="15264" xr:uid="{00000000-0005-0000-0000-00003E060000}"/>
    <cellStyle name="Обычный 112 30" xfId="48219" xr:uid="{F111FA0D-E8D8-4C91-AE54-14CD609DD6A6}"/>
    <cellStyle name="Обычный 112 31" xfId="50013" xr:uid="{A437336E-1FB6-44A8-8B45-78DDD14BA4A4}"/>
    <cellStyle name="Обычный 112 32" xfId="51807" xr:uid="{DE849AB8-A27E-4EEC-A0D3-EF49764B5FC4}"/>
    <cellStyle name="Обычный 112 33" xfId="57121" xr:uid="{88D218A8-AA94-4821-ABAD-61D02C23FFC1}"/>
    <cellStyle name="Обычный 112 34" xfId="58908" xr:uid="{D3EA8FBA-73FD-4AB3-AC5B-731376B9A3F6}"/>
    <cellStyle name="Обычный 112 35" xfId="60671" xr:uid="{D340D44D-E4AD-4C34-8B4D-6320E71ABD17}"/>
    <cellStyle name="Обычный 112 36" xfId="62441" xr:uid="{F6EA1250-1F09-415D-887C-A331799D08D3}"/>
    <cellStyle name="Обычный 112 4" xfId="1497" xr:uid="{00000000-0005-0000-0000-00003F060000}"/>
    <cellStyle name="Обычный 112 4 10" xfId="17439" xr:uid="{00000000-0005-0000-0000-000040060000}"/>
    <cellStyle name="Обычный 112 4 11" xfId="19206" xr:uid="{00000000-0005-0000-0000-000041060000}"/>
    <cellStyle name="Обычный 112 4 12" xfId="20971" xr:uid="{00000000-0005-0000-0000-000042060000}"/>
    <cellStyle name="Обычный 112 4 13" xfId="22735" xr:uid="{00000000-0005-0000-0000-000043060000}"/>
    <cellStyle name="Обычный 112 4 14" xfId="24499" xr:uid="{00000000-0005-0000-0000-000044060000}"/>
    <cellStyle name="Обычный 112 4 15" xfId="26267" xr:uid="{00000000-0005-0000-0000-000045060000}"/>
    <cellStyle name="Обычный 112 4 16" xfId="28031" xr:uid="{00000000-0005-0000-0000-000046060000}"/>
    <cellStyle name="Обычный 112 4 17" xfId="29795" xr:uid="{00000000-0005-0000-0000-000047060000}"/>
    <cellStyle name="Обычный 112 4 18" xfId="31563" xr:uid="{00000000-0005-0000-0000-000048060000}"/>
    <cellStyle name="Обычный 112 4 19" xfId="33327" xr:uid="{00000000-0005-0000-0000-000049060000}"/>
    <cellStyle name="Обычный 112 4 2" xfId="3265" xr:uid="{00000000-0005-0000-0000-00004A060000}"/>
    <cellStyle name="Обычный 112 4 2 2" xfId="41016" xr:uid="{00000000-0005-0000-0000-00004B060000}"/>
    <cellStyle name="Обычный 112 4 2 3" xfId="54849" xr:uid="{D0789971-7547-4D4F-BFEE-0F22E16A1388}"/>
    <cellStyle name="Обычный 112 4 20" xfId="35092" xr:uid="{00000000-0005-0000-0000-00004C060000}"/>
    <cellStyle name="Обычный 112 4 21" xfId="36855" xr:uid="{00000000-0005-0000-0000-00004D060000}"/>
    <cellStyle name="Обычный 112 4 22" xfId="38619" xr:uid="{00000000-0005-0000-0000-00004E060000}"/>
    <cellStyle name="Обычный 112 4 23" xfId="39134" xr:uid="{00000000-0005-0000-0000-00004F060000}"/>
    <cellStyle name="Обычный 112 4 24" xfId="44186" xr:uid="{661154BA-2E71-4FEC-B368-D59F5A45EF84}"/>
    <cellStyle name="Обычный 112 4 25" xfId="45950" xr:uid="{1D170F22-E35F-4E2B-AAE3-05BFD362B6C0}"/>
    <cellStyle name="Обычный 112 4 26" xfId="47730" xr:uid="{E3E6CFC9-BBB1-43B8-9192-D17A6AE307C7}"/>
    <cellStyle name="Обычный 112 4 27" xfId="49497" xr:uid="{10F8CF17-97B4-4B38-86A3-ECB6ED9379A7}"/>
    <cellStyle name="Обычный 112 4 28" xfId="51291" xr:uid="{FC8A94C5-0A27-4693-9AC8-368D6FE99C24}"/>
    <cellStyle name="Обычный 112 4 29" xfId="53085" xr:uid="{6F2F0ACC-F9E3-4C4A-9F3C-ECE33D0DA48A}"/>
    <cellStyle name="Обычный 112 4 3" xfId="5032" xr:uid="{00000000-0005-0000-0000-000050060000}"/>
    <cellStyle name="Обычный 112 4 3 2" xfId="56616" xr:uid="{A420E81F-A249-4985-AE7A-D3F67EBD98B5}"/>
    <cellStyle name="Обычный 112 4 30" xfId="58399" xr:uid="{6C9CCF26-2426-42E3-A2BA-995592FAC2DF}"/>
    <cellStyle name="Обычный 112 4 31" xfId="60186" xr:uid="{670E7698-888B-42E5-AB74-46EB3108BDCB}"/>
    <cellStyle name="Обычный 112 4 32" xfId="61949" xr:uid="{C7325824-5BC4-4643-89D5-D628AED07346}"/>
    <cellStyle name="Обычный 112 4 33" xfId="63719" xr:uid="{E32A1B54-5CAB-44EC-A35A-05514C7BC637}"/>
    <cellStyle name="Обычный 112 4 4" xfId="6831" xr:uid="{00000000-0005-0000-0000-000051060000}"/>
    <cellStyle name="Обычный 112 4 5" xfId="8599" xr:uid="{00000000-0005-0000-0000-000052060000}"/>
    <cellStyle name="Обычный 112 4 6" xfId="10367" xr:uid="{00000000-0005-0000-0000-000053060000}"/>
    <cellStyle name="Обычный 112 4 7" xfId="12137" xr:uid="{00000000-0005-0000-0000-000054060000}"/>
    <cellStyle name="Обычный 112 4 8" xfId="13900" xr:uid="{00000000-0005-0000-0000-000055060000}"/>
    <cellStyle name="Обычный 112 4 9" xfId="15669" xr:uid="{00000000-0005-0000-0000-000056060000}"/>
    <cellStyle name="Обычный 112 5" xfId="1987" xr:uid="{00000000-0005-0000-0000-000057060000}"/>
    <cellStyle name="Обычный 112 5 2" xfId="41013" xr:uid="{00000000-0005-0000-0000-000058060000}"/>
    <cellStyle name="Обычный 112 5 3" xfId="53571" xr:uid="{F6E28DA7-D4EA-4C2D-90D4-2B8B8B7170DE}"/>
    <cellStyle name="Обычный 112 6" xfId="3754" xr:uid="{00000000-0005-0000-0000-000059060000}"/>
    <cellStyle name="Обычный 112 6 2" xfId="55338" xr:uid="{9FDD5F9E-98ED-41D4-9D79-EA3A2E7036D0}"/>
    <cellStyle name="Обычный 112 7" xfId="5553" xr:uid="{00000000-0005-0000-0000-00005A060000}"/>
    <cellStyle name="Обычный 112 8" xfId="7320" xr:uid="{00000000-0005-0000-0000-00005B060000}"/>
    <cellStyle name="Обычный 112 9" xfId="9089" xr:uid="{00000000-0005-0000-0000-00005C060000}"/>
    <cellStyle name="Обычный 113" xfId="209" xr:uid="{00000000-0005-0000-0000-00005D060000}"/>
    <cellStyle name="Обычный 113 10" xfId="10860" xr:uid="{00000000-0005-0000-0000-00005E060000}"/>
    <cellStyle name="Обычный 113 11" xfId="12623" xr:uid="{00000000-0005-0000-0000-00005F060000}"/>
    <cellStyle name="Обычный 113 12" xfId="14392" xr:uid="{00000000-0005-0000-0000-000060060000}"/>
    <cellStyle name="Обычный 113 13" xfId="16162" xr:uid="{00000000-0005-0000-0000-000061060000}"/>
    <cellStyle name="Обычный 113 14" xfId="17929" xr:uid="{00000000-0005-0000-0000-000062060000}"/>
    <cellStyle name="Обычный 113 15" xfId="19694" xr:uid="{00000000-0005-0000-0000-000063060000}"/>
    <cellStyle name="Обычный 113 16" xfId="21458" xr:uid="{00000000-0005-0000-0000-000064060000}"/>
    <cellStyle name="Обычный 113 17" xfId="23222" xr:uid="{00000000-0005-0000-0000-000065060000}"/>
    <cellStyle name="Обычный 113 18" xfId="24990" xr:uid="{00000000-0005-0000-0000-000066060000}"/>
    <cellStyle name="Обычный 113 19" xfId="26754" xr:uid="{00000000-0005-0000-0000-000067060000}"/>
    <cellStyle name="Обычный 113 2" xfId="673" xr:uid="{00000000-0005-0000-0000-000068060000}"/>
    <cellStyle name="Обычный 113 2 10" xfId="16622" xr:uid="{00000000-0005-0000-0000-000069060000}"/>
    <cellStyle name="Обычный 113 2 11" xfId="18389" xr:uid="{00000000-0005-0000-0000-00006A060000}"/>
    <cellStyle name="Обычный 113 2 12" xfId="20154" xr:uid="{00000000-0005-0000-0000-00006B060000}"/>
    <cellStyle name="Обычный 113 2 13" xfId="21918" xr:uid="{00000000-0005-0000-0000-00006C060000}"/>
    <cellStyle name="Обычный 113 2 14" xfId="23682" xr:uid="{00000000-0005-0000-0000-00006D060000}"/>
    <cellStyle name="Обычный 113 2 15" xfId="25450" xr:uid="{00000000-0005-0000-0000-00006E060000}"/>
    <cellStyle name="Обычный 113 2 16" xfId="27214" xr:uid="{00000000-0005-0000-0000-00006F060000}"/>
    <cellStyle name="Обычный 113 2 17" xfId="28978" xr:uid="{00000000-0005-0000-0000-000070060000}"/>
    <cellStyle name="Обычный 113 2 18" xfId="30746" xr:uid="{00000000-0005-0000-0000-000071060000}"/>
    <cellStyle name="Обычный 113 2 19" xfId="32510" xr:uid="{00000000-0005-0000-0000-000072060000}"/>
    <cellStyle name="Обычный 113 2 2" xfId="2448" xr:uid="{00000000-0005-0000-0000-000073060000}"/>
    <cellStyle name="Обычный 113 2 2 2" xfId="41018" xr:uid="{00000000-0005-0000-0000-000074060000}"/>
    <cellStyle name="Обычный 113 2 2 3" xfId="54032" xr:uid="{6F447345-BA59-45E3-9F05-4A5BCAAD4F66}"/>
    <cellStyle name="Обычный 113 2 20" xfId="34275" xr:uid="{00000000-0005-0000-0000-000075060000}"/>
    <cellStyle name="Обычный 113 2 21" xfId="36038" xr:uid="{00000000-0005-0000-0000-000076060000}"/>
    <cellStyle name="Обычный 113 2 22" xfId="37802" xr:uid="{00000000-0005-0000-0000-000077060000}"/>
    <cellStyle name="Обычный 113 2 23" xfId="39136" xr:uid="{00000000-0005-0000-0000-000078060000}"/>
    <cellStyle name="Обычный 113 2 24" xfId="43369" xr:uid="{71ACA5E7-B791-47FF-8F97-53F4B5554E34}"/>
    <cellStyle name="Обычный 113 2 25" xfId="45133" xr:uid="{A23FB112-66F6-4A6C-80DA-4785168524A3}"/>
    <cellStyle name="Обычный 113 2 26" xfId="46913" xr:uid="{4FB2D524-E32B-4F49-AAFB-973F7517F3F7}"/>
    <cellStyle name="Обычный 113 2 27" xfId="48680" xr:uid="{310591F5-9C7C-460F-9D1E-C74E291ACF19}"/>
    <cellStyle name="Обычный 113 2 28" xfId="50474" xr:uid="{738B2CE6-6555-4AC4-9EBC-FB02EB905325}"/>
    <cellStyle name="Обычный 113 2 29" xfId="52268" xr:uid="{1BA979B2-ADB4-436E-9133-6C94EFA14065}"/>
    <cellStyle name="Обычный 113 2 3" xfId="4215" xr:uid="{00000000-0005-0000-0000-000079060000}"/>
    <cellStyle name="Обычный 113 2 3 2" xfId="55799" xr:uid="{CDF2F916-7A83-41C9-B340-98FD75AFF0A8}"/>
    <cellStyle name="Обычный 113 2 30" xfId="57582" xr:uid="{F47B9ACE-F377-4826-BF86-5405DE09DBCD}"/>
    <cellStyle name="Обычный 113 2 31" xfId="59369" xr:uid="{4895BEC5-D4C6-4EAC-A40B-DA204F174C3B}"/>
    <cellStyle name="Обычный 113 2 32" xfId="61132" xr:uid="{EF18529D-4C51-404E-8D90-FF35EAEA55F9}"/>
    <cellStyle name="Обычный 113 2 33" xfId="62902" xr:uid="{3F6C2B27-1F18-4289-92D8-E84D73095434}"/>
    <cellStyle name="Обычный 113 2 4" xfId="6014" xr:uid="{00000000-0005-0000-0000-00007A060000}"/>
    <cellStyle name="Обычный 113 2 5" xfId="7781" xr:uid="{00000000-0005-0000-0000-00007B060000}"/>
    <cellStyle name="Обычный 113 2 6" xfId="9550" xr:uid="{00000000-0005-0000-0000-00007C060000}"/>
    <cellStyle name="Обычный 113 2 7" xfId="11320" xr:uid="{00000000-0005-0000-0000-00007D060000}"/>
    <cellStyle name="Обычный 113 2 8" xfId="13083" xr:uid="{00000000-0005-0000-0000-00007E060000}"/>
    <cellStyle name="Обычный 113 2 9" xfId="14852" xr:uid="{00000000-0005-0000-0000-00007F060000}"/>
    <cellStyle name="Обычный 113 20" xfId="28518" xr:uid="{00000000-0005-0000-0000-000080060000}"/>
    <cellStyle name="Обычный 113 21" xfId="30286" xr:uid="{00000000-0005-0000-0000-000081060000}"/>
    <cellStyle name="Обычный 113 22" xfId="32050" xr:uid="{00000000-0005-0000-0000-000082060000}"/>
    <cellStyle name="Обычный 113 23" xfId="33815" xr:uid="{00000000-0005-0000-0000-000083060000}"/>
    <cellStyle name="Обычный 113 24" xfId="35578" xr:uid="{00000000-0005-0000-0000-000084060000}"/>
    <cellStyle name="Обычный 113 25" xfId="37342" xr:uid="{00000000-0005-0000-0000-000085060000}"/>
    <cellStyle name="Обычный 113 26" xfId="39135" xr:uid="{00000000-0005-0000-0000-000086060000}"/>
    <cellStyle name="Обычный 113 27" xfId="42909" xr:uid="{E8FE765C-18EB-404A-B91C-85BB5B5EFF5A}"/>
    <cellStyle name="Обычный 113 28" xfId="44673" xr:uid="{1877D21A-22E1-402A-BCFA-79976C9205D1}"/>
    <cellStyle name="Обычный 113 29" xfId="46453" xr:uid="{253BCC47-AFBD-4F83-BB75-8B9865C1F0FC}"/>
    <cellStyle name="Обычный 113 3" xfId="1093" xr:uid="{00000000-0005-0000-0000-000087060000}"/>
    <cellStyle name="Обычный 113 3 10" xfId="17035" xr:uid="{00000000-0005-0000-0000-000088060000}"/>
    <cellStyle name="Обычный 113 3 11" xfId="18802" xr:uid="{00000000-0005-0000-0000-000089060000}"/>
    <cellStyle name="Обычный 113 3 12" xfId="20567" xr:uid="{00000000-0005-0000-0000-00008A060000}"/>
    <cellStyle name="Обычный 113 3 13" xfId="22331" xr:uid="{00000000-0005-0000-0000-00008B060000}"/>
    <cellStyle name="Обычный 113 3 14" xfId="24095" xr:uid="{00000000-0005-0000-0000-00008C060000}"/>
    <cellStyle name="Обычный 113 3 15" xfId="25863" xr:uid="{00000000-0005-0000-0000-00008D060000}"/>
    <cellStyle name="Обычный 113 3 16" xfId="27627" xr:uid="{00000000-0005-0000-0000-00008E060000}"/>
    <cellStyle name="Обычный 113 3 17" xfId="29391" xr:uid="{00000000-0005-0000-0000-00008F060000}"/>
    <cellStyle name="Обычный 113 3 18" xfId="31159" xr:uid="{00000000-0005-0000-0000-000090060000}"/>
    <cellStyle name="Обычный 113 3 19" xfId="32923" xr:uid="{00000000-0005-0000-0000-000091060000}"/>
    <cellStyle name="Обычный 113 3 2" xfId="2861" xr:uid="{00000000-0005-0000-0000-000092060000}"/>
    <cellStyle name="Обычный 113 3 2 2" xfId="41019" xr:uid="{00000000-0005-0000-0000-000093060000}"/>
    <cellStyle name="Обычный 113 3 2 3" xfId="54445" xr:uid="{847AE990-7D35-4EFA-8A67-45D48347036C}"/>
    <cellStyle name="Обычный 113 3 20" xfId="34688" xr:uid="{00000000-0005-0000-0000-000094060000}"/>
    <cellStyle name="Обычный 113 3 21" xfId="36451" xr:uid="{00000000-0005-0000-0000-000095060000}"/>
    <cellStyle name="Обычный 113 3 22" xfId="38215" xr:uid="{00000000-0005-0000-0000-000096060000}"/>
    <cellStyle name="Обычный 113 3 23" xfId="39137" xr:uid="{00000000-0005-0000-0000-000097060000}"/>
    <cellStyle name="Обычный 113 3 24" xfId="43782" xr:uid="{95080035-ABB1-4988-971B-267EF230E659}"/>
    <cellStyle name="Обычный 113 3 25" xfId="45546" xr:uid="{9DAA7CC0-4F81-44B5-92D7-E7A710511D06}"/>
    <cellStyle name="Обычный 113 3 26" xfId="47326" xr:uid="{FD1A6076-8A5E-49BE-B819-972691CD642C}"/>
    <cellStyle name="Обычный 113 3 27" xfId="49093" xr:uid="{4F94E00A-5D86-4B54-9C41-29A09EF51004}"/>
    <cellStyle name="Обычный 113 3 28" xfId="50887" xr:uid="{0FBB8207-F9B0-4964-9A9E-E0B4412F0009}"/>
    <cellStyle name="Обычный 113 3 29" xfId="52681" xr:uid="{C4440317-82C9-4CEA-9C4A-14A7A9E2A4EB}"/>
    <cellStyle name="Обычный 113 3 3" xfId="4628" xr:uid="{00000000-0005-0000-0000-000098060000}"/>
    <cellStyle name="Обычный 113 3 3 2" xfId="56212" xr:uid="{857BD64A-7FAD-4469-B0A2-3DA142480589}"/>
    <cellStyle name="Обычный 113 3 30" xfId="57995" xr:uid="{C4A5B222-03F6-4E49-8B10-168F07655D72}"/>
    <cellStyle name="Обычный 113 3 31" xfId="59782" xr:uid="{52751B15-4971-488D-8FE3-4B19A4B7C011}"/>
    <cellStyle name="Обычный 113 3 32" xfId="61545" xr:uid="{225F1A95-6A36-4B58-8CBF-ED7D2B9A19F3}"/>
    <cellStyle name="Обычный 113 3 33" xfId="63315" xr:uid="{E380478A-B91E-4E15-907B-FA46AC84FFFF}"/>
    <cellStyle name="Обычный 113 3 4" xfId="6427" xr:uid="{00000000-0005-0000-0000-000099060000}"/>
    <cellStyle name="Обычный 113 3 5" xfId="8195" xr:uid="{00000000-0005-0000-0000-00009A060000}"/>
    <cellStyle name="Обычный 113 3 6" xfId="9963" xr:uid="{00000000-0005-0000-0000-00009B060000}"/>
    <cellStyle name="Обычный 113 3 7" xfId="11733" xr:uid="{00000000-0005-0000-0000-00009C060000}"/>
    <cellStyle name="Обычный 113 3 8" xfId="13496" xr:uid="{00000000-0005-0000-0000-00009D060000}"/>
    <cellStyle name="Обычный 113 3 9" xfId="15265" xr:uid="{00000000-0005-0000-0000-00009E060000}"/>
    <cellStyle name="Обычный 113 30" xfId="48220" xr:uid="{A6980F47-19BD-4CA0-882B-54A0085839FA}"/>
    <cellStyle name="Обычный 113 31" xfId="50014" xr:uid="{EF43E813-9EBE-4DE9-B413-32E11E9F24C2}"/>
    <cellStyle name="Обычный 113 32" xfId="51808" xr:uid="{F0AA8371-535B-4B31-A733-52AB2DAA3357}"/>
    <cellStyle name="Обычный 113 33" xfId="57122" xr:uid="{8326259F-934C-4F83-99A6-BD92324D77EB}"/>
    <cellStyle name="Обычный 113 34" xfId="58909" xr:uid="{650B6AF4-DB07-4BF8-BE6F-E035D9549101}"/>
    <cellStyle name="Обычный 113 35" xfId="60672" xr:uid="{0146625A-1010-4C68-8E81-39C17D93CDF2}"/>
    <cellStyle name="Обычный 113 36" xfId="62442" xr:uid="{7ECE90F8-B6C7-4F9F-ACD0-F5E32B9F7B18}"/>
    <cellStyle name="Обычный 113 4" xfId="1498" xr:uid="{00000000-0005-0000-0000-00009F060000}"/>
    <cellStyle name="Обычный 113 4 10" xfId="17440" xr:uid="{00000000-0005-0000-0000-0000A0060000}"/>
    <cellStyle name="Обычный 113 4 11" xfId="19207" xr:uid="{00000000-0005-0000-0000-0000A1060000}"/>
    <cellStyle name="Обычный 113 4 12" xfId="20972" xr:uid="{00000000-0005-0000-0000-0000A2060000}"/>
    <cellStyle name="Обычный 113 4 13" xfId="22736" xr:uid="{00000000-0005-0000-0000-0000A3060000}"/>
    <cellStyle name="Обычный 113 4 14" xfId="24500" xr:uid="{00000000-0005-0000-0000-0000A4060000}"/>
    <cellStyle name="Обычный 113 4 15" xfId="26268" xr:uid="{00000000-0005-0000-0000-0000A5060000}"/>
    <cellStyle name="Обычный 113 4 16" xfId="28032" xr:uid="{00000000-0005-0000-0000-0000A6060000}"/>
    <cellStyle name="Обычный 113 4 17" xfId="29796" xr:uid="{00000000-0005-0000-0000-0000A7060000}"/>
    <cellStyle name="Обычный 113 4 18" xfId="31564" xr:uid="{00000000-0005-0000-0000-0000A8060000}"/>
    <cellStyle name="Обычный 113 4 19" xfId="33328" xr:uid="{00000000-0005-0000-0000-0000A9060000}"/>
    <cellStyle name="Обычный 113 4 2" xfId="3266" xr:uid="{00000000-0005-0000-0000-0000AA060000}"/>
    <cellStyle name="Обычный 113 4 2 2" xfId="41020" xr:uid="{00000000-0005-0000-0000-0000AB060000}"/>
    <cellStyle name="Обычный 113 4 2 3" xfId="54850" xr:uid="{4D7ED034-E502-4B18-AD9E-90D677F298B4}"/>
    <cellStyle name="Обычный 113 4 20" xfId="35093" xr:uid="{00000000-0005-0000-0000-0000AC060000}"/>
    <cellStyle name="Обычный 113 4 21" xfId="36856" xr:uid="{00000000-0005-0000-0000-0000AD060000}"/>
    <cellStyle name="Обычный 113 4 22" xfId="38620" xr:uid="{00000000-0005-0000-0000-0000AE060000}"/>
    <cellStyle name="Обычный 113 4 23" xfId="39138" xr:uid="{00000000-0005-0000-0000-0000AF060000}"/>
    <cellStyle name="Обычный 113 4 24" xfId="44187" xr:uid="{854A7908-8285-45DA-A4E3-CEF18945C832}"/>
    <cellStyle name="Обычный 113 4 25" xfId="45951" xr:uid="{3E9B37DB-A7B0-46FA-BA70-BEE8A54F8B94}"/>
    <cellStyle name="Обычный 113 4 26" xfId="47731" xr:uid="{14F61CE8-9743-4F43-8F0B-ED793CE2F0D0}"/>
    <cellStyle name="Обычный 113 4 27" xfId="49498" xr:uid="{87AD8ACD-073D-4697-AF49-EE5C694EBBBA}"/>
    <cellStyle name="Обычный 113 4 28" xfId="51292" xr:uid="{3FCD2E1B-5DD5-4D8B-97AC-06D196F5B0EF}"/>
    <cellStyle name="Обычный 113 4 29" xfId="53086" xr:uid="{65AD4F3A-2698-4097-A8F4-AC0FE59E1E54}"/>
    <cellStyle name="Обычный 113 4 3" xfId="5033" xr:uid="{00000000-0005-0000-0000-0000B0060000}"/>
    <cellStyle name="Обычный 113 4 3 2" xfId="56617" xr:uid="{47C4FBA7-C495-4F5B-A264-7D20F1964B99}"/>
    <cellStyle name="Обычный 113 4 30" xfId="58400" xr:uid="{D0EDF48C-0793-47B4-8743-C73A1A6EA71B}"/>
    <cellStyle name="Обычный 113 4 31" xfId="60187" xr:uid="{950CBF98-EFC9-449F-97F0-255BD52C52A4}"/>
    <cellStyle name="Обычный 113 4 32" xfId="61950" xr:uid="{AA6E3C34-C92C-436A-BC3A-C7F15B905712}"/>
    <cellStyle name="Обычный 113 4 33" xfId="63720" xr:uid="{7652230B-D00B-4AD6-90BF-DE18DD46C298}"/>
    <cellStyle name="Обычный 113 4 4" xfId="6832" xr:uid="{00000000-0005-0000-0000-0000B1060000}"/>
    <cellStyle name="Обычный 113 4 5" xfId="8600" xr:uid="{00000000-0005-0000-0000-0000B2060000}"/>
    <cellStyle name="Обычный 113 4 6" xfId="10368" xr:uid="{00000000-0005-0000-0000-0000B3060000}"/>
    <cellStyle name="Обычный 113 4 7" xfId="12138" xr:uid="{00000000-0005-0000-0000-0000B4060000}"/>
    <cellStyle name="Обычный 113 4 8" xfId="13901" xr:uid="{00000000-0005-0000-0000-0000B5060000}"/>
    <cellStyle name="Обычный 113 4 9" xfId="15670" xr:uid="{00000000-0005-0000-0000-0000B6060000}"/>
    <cellStyle name="Обычный 113 5" xfId="1988" xr:uid="{00000000-0005-0000-0000-0000B7060000}"/>
    <cellStyle name="Обычный 113 5 2" xfId="41017" xr:uid="{00000000-0005-0000-0000-0000B8060000}"/>
    <cellStyle name="Обычный 113 5 3" xfId="53572" xr:uid="{476D39CB-9FE9-493F-963F-4B40AA0B690D}"/>
    <cellStyle name="Обычный 113 6" xfId="3755" xr:uid="{00000000-0005-0000-0000-0000B9060000}"/>
    <cellStyle name="Обычный 113 6 2" xfId="55339" xr:uid="{23CE614D-C510-4BD1-812F-CEFF6DEE6EF0}"/>
    <cellStyle name="Обычный 113 7" xfId="5554" xr:uid="{00000000-0005-0000-0000-0000BA060000}"/>
    <cellStyle name="Обычный 113 8" xfId="7321" xr:uid="{00000000-0005-0000-0000-0000BB060000}"/>
    <cellStyle name="Обычный 113 9" xfId="9090" xr:uid="{00000000-0005-0000-0000-0000BC060000}"/>
    <cellStyle name="Обычный 114" xfId="210" xr:uid="{00000000-0005-0000-0000-0000BD060000}"/>
    <cellStyle name="Обычный 114 10" xfId="10861" xr:uid="{00000000-0005-0000-0000-0000BE060000}"/>
    <cellStyle name="Обычный 114 11" xfId="12624" xr:uid="{00000000-0005-0000-0000-0000BF060000}"/>
    <cellStyle name="Обычный 114 12" xfId="14393" xr:uid="{00000000-0005-0000-0000-0000C0060000}"/>
    <cellStyle name="Обычный 114 13" xfId="16163" xr:uid="{00000000-0005-0000-0000-0000C1060000}"/>
    <cellStyle name="Обычный 114 14" xfId="17930" xr:uid="{00000000-0005-0000-0000-0000C2060000}"/>
    <cellStyle name="Обычный 114 15" xfId="19695" xr:uid="{00000000-0005-0000-0000-0000C3060000}"/>
    <cellStyle name="Обычный 114 16" xfId="21459" xr:uid="{00000000-0005-0000-0000-0000C4060000}"/>
    <cellStyle name="Обычный 114 17" xfId="23223" xr:uid="{00000000-0005-0000-0000-0000C5060000}"/>
    <cellStyle name="Обычный 114 18" xfId="24991" xr:uid="{00000000-0005-0000-0000-0000C6060000}"/>
    <cellStyle name="Обычный 114 19" xfId="26755" xr:uid="{00000000-0005-0000-0000-0000C7060000}"/>
    <cellStyle name="Обычный 114 2" xfId="674" xr:uid="{00000000-0005-0000-0000-0000C8060000}"/>
    <cellStyle name="Обычный 114 2 10" xfId="16623" xr:uid="{00000000-0005-0000-0000-0000C9060000}"/>
    <cellStyle name="Обычный 114 2 11" xfId="18390" xr:uid="{00000000-0005-0000-0000-0000CA060000}"/>
    <cellStyle name="Обычный 114 2 12" xfId="20155" xr:uid="{00000000-0005-0000-0000-0000CB060000}"/>
    <cellStyle name="Обычный 114 2 13" xfId="21919" xr:uid="{00000000-0005-0000-0000-0000CC060000}"/>
    <cellStyle name="Обычный 114 2 14" xfId="23683" xr:uid="{00000000-0005-0000-0000-0000CD060000}"/>
    <cellStyle name="Обычный 114 2 15" xfId="25451" xr:uid="{00000000-0005-0000-0000-0000CE060000}"/>
    <cellStyle name="Обычный 114 2 16" xfId="27215" xr:uid="{00000000-0005-0000-0000-0000CF060000}"/>
    <cellStyle name="Обычный 114 2 17" xfId="28979" xr:uid="{00000000-0005-0000-0000-0000D0060000}"/>
    <cellStyle name="Обычный 114 2 18" xfId="30747" xr:uid="{00000000-0005-0000-0000-0000D1060000}"/>
    <cellStyle name="Обычный 114 2 19" xfId="32511" xr:uid="{00000000-0005-0000-0000-0000D2060000}"/>
    <cellStyle name="Обычный 114 2 2" xfId="2449" xr:uid="{00000000-0005-0000-0000-0000D3060000}"/>
    <cellStyle name="Обычный 114 2 2 2" xfId="41022" xr:uid="{00000000-0005-0000-0000-0000D4060000}"/>
    <cellStyle name="Обычный 114 2 2 3" xfId="54033" xr:uid="{306390E9-FA30-45D3-9408-B04813BEDA8B}"/>
    <cellStyle name="Обычный 114 2 20" xfId="34276" xr:uid="{00000000-0005-0000-0000-0000D5060000}"/>
    <cellStyle name="Обычный 114 2 21" xfId="36039" xr:uid="{00000000-0005-0000-0000-0000D6060000}"/>
    <cellStyle name="Обычный 114 2 22" xfId="37803" xr:uid="{00000000-0005-0000-0000-0000D7060000}"/>
    <cellStyle name="Обычный 114 2 23" xfId="39140" xr:uid="{00000000-0005-0000-0000-0000D8060000}"/>
    <cellStyle name="Обычный 114 2 24" xfId="43370" xr:uid="{DFAC2815-D62B-417A-896C-3CF058F7CEDF}"/>
    <cellStyle name="Обычный 114 2 25" xfId="45134" xr:uid="{B343CDD7-0210-44A0-A6A9-9D9CEB280EB9}"/>
    <cellStyle name="Обычный 114 2 26" xfId="46914" xr:uid="{4DA89CC0-DBDF-4747-AFB7-7E352CA49A0B}"/>
    <cellStyle name="Обычный 114 2 27" xfId="48681" xr:uid="{0F8F1F82-D586-4DAB-AA70-4A638B1C5A10}"/>
    <cellStyle name="Обычный 114 2 28" xfId="50475" xr:uid="{CF141185-FDE8-4BD1-9950-D6FF025F27B0}"/>
    <cellStyle name="Обычный 114 2 29" xfId="52269" xr:uid="{CFD4CC87-9DD3-4CDE-A19B-D775B940A168}"/>
    <cellStyle name="Обычный 114 2 3" xfId="4216" xr:uid="{00000000-0005-0000-0000-0000D9060000}"/>
    <cellStyle name="Обычный 114 2 3 2" xfId="55800" xr:uid="{6D539F9A-6467-4841-823C-1F02DD993C8B}"/>
    <cellStyle name="Обычный 114 2 30" xfId="57583" xr:uid="{0E6B7041-A6D1-450F-8D0D-CA792449BAE1}"/>
    <cellStyle name="Обычный 114 2 31" xfId="59370" xr:uid="{32DC35BB-AB72-46E0-B02A-4AF850A98EB9}"/>
    <cellStyle name="Обычный 114 2 32" xfId="61133" xr:uid="{4C2D40E6-93BA-48CA-9A4D-FB701C45020D}"/>
    <cellStyle name="Обычный 114 2 33" xfId="62903" xr:uid="{E187B8CF-D413-4EF1-8826-C2DA67630C95}"/>
    <cellStyle name="Обычный 114 2 4" xfId="6015" xr:uid="{00000000-0005-0000-0000-0000DA060000}"/>
    <cellStyle name="Обычный 114 2 5" xfId="7782" xr:uid="{00000000-0005-0000-0000-0000DB060000}"/>
    <cellStyle name="Обычный 114 2 6" xfId="9551" xr:uid="{00000000-0005-0000-0000-0000DC060000}"/>
    <cellStyle name="Обычный 114 2 7" xfId="11321" xr:uid="{00000000-0005-0000-0000-0000DD060000}"/>
    <cellStyle name="Обычный 114 2 8" xfId="13084" xr:uid="{00000000-0005-0000-0000-0000DE060000}"/>
    <cellStyle name="Обычный 114 2 9" xfId="14853" xr:uid="{00000000-0005-0000-0000-0000DF060000}"/>
    <cellStyle name="Обычный 114 20" xfId="28519" xr:uid="{00000000-0005-0000-0000-0000E0060000}"/>
    <cellStyle name="Обычный 114 21" xfId="30287" xr:uid="{00000000-0005-0000-0000-0000E1060000}"/>
    <cellStyle name="Обычный 114 22" xfId="32051" xr:uid="{00000000-0005-0000-0000-0000E2060000}"/>
    <cellStyle name="Обычный 114 23" xfId="33816" xr:uid="{00000000-0005-0000-0000-0000E3060000}"/>
    <cellStyle name="Обычный 114 24" xfId="35579" xr:uid="{00000000-0005-0000-0000-0000E4060000}"/>
    <cellStyle name="Обычный 114 25" xfId="37343" xr:uid="{00000000-0005-0000-0000-0000E5060000}"/>
    <cellStyle name="Обычный 114 26" xfId="39139" xr:uid="{00000000-0005-0000-0000-0000E6060000}"/>
    <cellStyle name="Обычный 114 27" xfId="42910" xr:uid="{E0662837-D6D5-422C-90CA-7018636CDEC1}"/>
    <cellStyle name="Обычный 114 28" xfId="44674" xr:uid="{FC13E1C6-3132-4935-9516-BD96C54D7E25}"/>
    <cellStyle name="Обычный 114 29" xfId="46454" xr:uid="{C92028A2-80FB-43E9-9287-D359916B057E}"/>
    <cellStyle name="Обычный 114 3" xfId="1094" xr:uid="{00000000-0005-0000-0000-0000E7060000}"/>
    <cellStyle name="Обычный 114 3 10" xfId="17036" xr:uid="{00000000-0005-0000-0000-0000E8060000}"/>
    <cellStyle name="Обычный 114 3 11" xfId="18803" xr:uid="{00000000-0005-0000-0000-0000E9060000}"/>
    <cellStyle name="Обычный 114 3 12" xfId="20568" xr:uid="{00000000-0005-0000-0000-0000EA060000}"/>
    <cellStyle name="Обычный 114 3 13" xfId="22332" xr:uid="{00000000-0005-0000-0000-0000EB060000}"/>
    <cellStyle name="Обычный 114 3 14" xfId="24096" xr:uid="{00000000-0005-0000-0000-0000EC060000}"/>
    <cellStyle name="Обычный 114 3 15" xfId="25864" xr:uid="{00000000-0005-0000-0000-0000ED060000}"/>
    <cellStyle name="Обычный 114 3 16" xfId="27628" xr:uid="{00000000-0005-0000-0000-0000EE060000}"/>
    <cellStyle name="Обычный 114 3 17" xfId="29392" xr:uid="{00000000-0005-0000-0000-0000EF060000}"/>
    <cellStyle name="Обычный 114 3 18" xfId="31160" xr:uid="{00000000-0005-0000-0000-0000F0060000}"/>
    <cellStyle name="Обычный 114 3 19" xfId="32924" xr:uid="{00000000-0005-0000-0000-0000F1060000}"/>
    <cellStyle name="Обычный 114 3 2" xfId="2862" xr:uid="{00000000-0005-0000-0000-0000F2060000}"/>
    <cellStyle name="Обычный 114 3 2 2" xfId="41023" xr:uid="{00000000-0005-0000-0000-0000F3060000}"/>
    <cellStyle name="Обычный 114 3 2 3" xfId="54446" xr:uid="{312A616D-5908-4FA2-91F5-50BB8BD91B18}"/>
    <cellStyle name="Обычный 114 3 20" xfId="34689" xr:uid="{00000000-0005-0000-0000-0000F4060000}"/>
    <cellStyle name="Обычный 114 3 21" xfId="36452" xr:uid="{00000000-0005-0000-0000-0000F5060000}"/>
    <cellStyle name="Обычный 114 3 22" xfId="38216" xr:uid="{00000000-0005-0000-0000-0000F6060000}"/>
    <cellStyle name="Обычный 114 3 23" xfId="39141" xr:uid="{00000000-0005-0000-0000-0000F7060000}"/>
    <cellStyle name="Обычный 114 3 24" xfId="43783" xr:uid="{026419CD-2D3D-42F2-8432-A9664576AC38}"/>
    <cellStyle name="Обычный 114 3 25" xfId="45547" xr:uid="{A073AD01-D5D1-492E-9186-2DECF72B8517}"/>
    <cellStyle name="Обычный 114 3 26" xfId="47327" xr:uid="{47EFBBF8-B4E9-4EDF-ABE0-AA2E162CAA07}"/>
    <cellStyle name="Обычный 114 3 27" xfId="49094" xr:uid="{5DCC87AF-2D64-49F5-BE30-F32550C81C78}"/>
    <cellStyle name="Обычный 114 3 28" xfId="50888" xr:uid="{AC293BBC-EC9B-4FA7-9B5C-847ABEDCEC56}"/>
    <cellStyle name="Обычный 114 3 29" xfId="52682" xr:uid="{C271C0E2-0415-4CD6-9AA0-44A036EAF123}"/>
    <cellStyle name="Обычный 114 3 3" xfId="4629" xr:uid="{00000000-0005-0000-0000-0000F8060000}"/>
    <cellStyle name="Обычный 114 3 3 2" xfId="56213" xr:uid="{3638832B-89E9-4906-AE1E-BF8290E61EDA}"/>
    <cellStyle name="Обычный 114 3 30" xfId="57996" xr:uid="{8E8DBCDC-21F3-4DDE-B940-E9E7F8B34C11}"/>
    <cellStyle name="Обычный 114 3 31" xfId="59783" xr:uid="{E79B1426-1DA6-4130-90DC-619D9C813BFB}"/>
    <cellStyle name="Обычный 114 3 32" xfId="61546" xr:uid="{881C4DAA-936D-41F1-801C-DB86CA9480D2}"/>
    <cellStyle name="Обычный 114 3 33" xfId="63316" xr:uid="{C5496100-317F-416C-BC13-1A0215D26EED}"/>
    <cellStyle name="Обычный 114 3 4" xfId="6428" xr:uid="{00000000-0005-0000-0000-0000F9060000}"/>
    <cellStyle name="Обычный 114 3 5" xfId="8196" xr:uid="{00000000-0005-0000-0000-0000FA060000}"/>
    <cellStyle name="Обычный 114 3 6" xfId="9964" xr:uid="{00000000-0005-0000-0000-0000FB060000}"/>
    <cellStyle name="Обычный 114 3 7" xfId="11734" xr:uid="{00000000-0005-0000-0000-0000FC060000}"/>
    <cellStyle name="Обычный 114 3 8" xfId="13497" xr:uid="{00000000-0005-0000-0000-0000FD060000}"/>
    <cellStyle name="Обычный 114 3 9" xfId="15266" xr:uid="{00000000-0005-0000-0000-0000FE060000}"/>
    <cellStyle name="Обычный 114 30" xfId="48221" xr:uid="{397B5DC0-9847-42B0-9443-3618EA777A17}"/>
    <cellStyle name="Обычный 114 31" xfId="50015" xr:uid="{BD07E12B-0584-477C-B22E-1E5DF557E410}"/>
    <cellStyle name="Обычный 114 32" xfId="51809" xr:uid="{C4664D4F-42E5-46AA-A61A-3D381B16C3FB}"/>
    <cellStyle name="Обычный 114 33" xfId="57123" xr:uid="{53C02C48-E345-4C57-98D9-FB8E858BDCE0}"/>
    <cellStyle name="Обычный 114 34" xfId="58910" xr:uid="{61249E07-8B11-40B5-AD0A-BF8F609BEB17}"/>
    <cellStyle name="Обычный 114 35" xfId="60673" xr:uid="{C0D7DE7D-0A70-4B0B-80D2-D6A82D3A8671}"/>
    <cellStyle name="Обычный 114 36" xfId="62443" xr:uid="{73C3661A-B6A3-40A7-85C7-DA838F522956}"/>
    <cellStyle name="Обычный 114 4" xfId="1499" xr:uid="{00000000-0005-0000-0000-0000FF060000}"/>
    <cellStyle name="Обычный 114 4 10" xfId="17441" xr:uid="{00000000-0005-0000-0000-000000070000}"/>
    <cellStyle name="Обычный 114 4 11" xfId="19208" xr:uid="{00000000-0005-0000-0000-000001070000}"/>
    <cellStyle name="Обычный 114 4 12" xfId="20973" xr:uid="{00000000-0005-0000-0000-000002070000}"/>
    <cellStyle name="Обычный 114 4 13" xfId="22737" xr:uid="{00000000-0005-0000-0000-000003070000}"/>
    <cellStyle name="Обычный 114 4 14" xfId="24501" xr:uid="{00000000-0005-0000-0000-000004070000}"/>
    <cellStyle name="Обычный 114 4 15" xfId="26269" xr:uid="{00000000-0005-0000-0000-000005070000}"/>
    <cellStyle name="Обычный 114 4 16" xfId="28033" xr:uid="{00000000-0005-0000-0000-000006070000}"/>
    <cellStyle name="Обычный 114 4 17" xfId="29797" xr:uid="{00000000-0005-0000-0000-000007070000}"/>
    <cellStyle name="Обычный 114 4 18" xfId="31565" xr:uid="{00000000-0005-0000-0000-000008070000}"/>
    <cellStyle name="Обычный 114 4 19" xfId="33329" xr:uid="{00000000-0005-0000-0000-000009070000}"/>
    <cellStyle name="Обычный 114 4 2" xfId="3267" xr:uid="{00000000-0005-0000-0000-00000A070000}"/>
    <cellStyle name="Обычный 114 4 2 2" xfId="41024" xr:uid="{00000000-0005-0000-0000-00000B070000}"/>
    <cellStyle name="Обычный 114 4 2 3" xfId="54851" xr:uid="{3E5FA554-CF20-41D8-ABD1-FE95AFD394F2}"/>
    <cellStyle name="Обычный 114 4 20" xfId="35094" xr:uid="{00000000-0005-0000-0000-00000C070000}"/>
    <cellStyle name="Обычный 114 4 21" xfId="36857" xr:uid="{00000000-0005-0000-0000-00000D070000}"/>
    <cellStyle name="Обычный 114 4 22" xfId="38621" xr:uid="{00000000-0005-0000-0000-00000E070000}"/>
    <cellStyle name="Обычный 114 4 23" xfId="39142" xr:uid="{00000000-0005-0000-0000-00000F070000}"/>
    <cellStyle name="Обычный 114 4 24" xfId="44188" xr:uid="{E3EDDA9B-14FE-4C11-B17F-14E9F58CE863}"/>
    <cellStyle name="Обычный 114 4 25" xfId="45952" xr:uid="{9E62D9BD-0ED3-45AD-AE88-B49F10C0EB96}"/>
    <cellStyle name="Обычный 114 4 26" xfId="47732" xr:uid="{9916D991-13F6-47DB-9124-8DAC0431AD35}"/>
    <cellStyle name="Обычный 114 4 27" xfId="49499" xr:uid="{902B5D17-CB87-44B9-9148-C36A2DE19348}"/>
    <cellStyle name="Обычный 114 4 28" xfId="51293" xr:uid="{98C981C4-09BD-4425-97DF-F1A9F85284AE}"/>
    <cellStyle name="Обычный 114 4 29" xfId="53087" xr:uid="{33CAB90A-A208-4C8A-92B6-6AEE297B5E37}"/>
    <cellStyle name="Обычный 114 4 3" xfId="5034" xr:uid="{00000000-0005-0000-0000-000010070000}"/>
    <cellStyle name="Обычный 114 4 3 2" xfId="56618" xr:uid="{F2AC409A-98E6-4886-92B6-3F8409F5FBD4}"/>
    <cellStyle name="Обычный 114 4 30" xfId="58401" xr:uid="{9D03A0E7-5E7F-43EC-A92D-78D84125882B}"/>
    <cellStyle name="Обычный 114 4 31" xfId="60188" xr:uid="{7D458D66-8AF8-4B30-99D3-5C7D01AD8BC3}"/>
    <cellStyle name="Обычный 114 4 32" xfId="61951" xr:uid="{CBD17062-BD69-4CCC-843A-2538772FB546}"/>
    <cellStyle name="Обычный 114 4 33" xfId="63721" xr:uid="{B5686D3F-9891-4991-835D-D93DCCBD07B2}"/>
    <cellStyle name="Обычный 114 4 4" xfId="6833" xr:uid="{00000000-0005-0000-0000-000011070000}"/>
    <cellStyle name="Обычный 114 4 5" xfId="8601" xr:uid="{00000000-0005-0000-0000-000012070000}"/>
    <cellStyle name="Обычный 114 4 6" xfId="10369" xr:uid="{00000000-0005-0000-0000-000013070000}"/>
    <cellStyle name="Обычный 114 4 7" xfId="12139" xr:uid="{00000000-0005-0000-0000-000014070000}"/>
    <cellStyle name="Обычный 114 4 8" xfId="13902" xr:uid="{00000000-0005-0000-0000-000015070000}"/>
    <cellStyle name="Обычный 114 4 9" xfId="15671" xr:uid="{00000000-0005-0000-0000-000016070000}"/>
    <cellStyle name="Обычный 114 5" xfId="1989" xr:uid="{00000000-0005-0000-0000-000017070000}"/>
    <cellStyle name="Обычный 114 5 2" xfId="41021" xr:uid="{00000000-0005-0000-0000-000018070000}"/>
    <cellStyle name="Обычный 114 5 3" xfId="53573" xr:uid="{BA86AB55-0E2D-44D4-BCBE-1753EEDD6C08}"/>
    <cellStyle name="Обычный 114 6" xfId="3756" xr:uid="{00000000-0005-0000-0000-000019070000}"/>
    <cellStyle name="Обычный 114 6 2" xfId="55340" xr:uid="{68D7EA4B-887D-4769-A38E-14CA4A87D6F2}"/>
    <cellStyle name="Обычный 114 7" xfId="5555" xr:uid="{00000000-0005-0000-0000-00001A070000}"/>
    <cellStyle name="Обычный 114 8" xfId="7322" xr:uid="{00000000-0005-0000-0000-00001B070000}"/>
    <cellStyle name="Обычный 114 9" xfId="9091" xr:uid="{00000000-0005-0000-0000-00001C070000}"/>
    <cellStyle name="Обычный 115" xfId="211" xr:uid="{00000000-0005-0000-0000-00001D070000}"/>
    <cellStyle name="Обычный 115 10" xfId="10862" xr:uid="{00000000-0005-0000-0000-00001E070000}"/>
    <cellStyle name="Обычный 115 11" xfId="12625" xr:uid="{00000000-0005-0000-0000-00001F070000}"/>
    <cellStyle name="Обычный 115 12" xfId="14394" xr:uid="{00000000-0005-0000-0000-000020070000}"/>
    <cellStyle name="Обычный 115 13" xfId="16164" xr:uid="{00000000-0005-0000-0000-000021070000}"/>
    <cellStyle name="Обычный 115 14" xfId="17931" xr:uid="{00000000-0005-0000-0000-000022070000}"/>
    <cellStyle name="Обычный 115 15" xfId="19696" xr:uid="{00000000-0005-0000-0000-000023070000}"/>
    <cellStyle name="Обычный 115 16" xfId="21460" xr:uid="{00000000-0005-0000-0000-000024070000}"/>
    <cellStyle name="Обычный 115 17" xfId="23224" xr:uid="{00000000-0005-0000-0000-000025070000}"/>
    <cellStyle name="Обычный 115 18" xfId="24992" xr:uid="{00000000-0005-0000-0000-000026070000}"/>
    <cellStyle name="Обычный 115 19" xfId="26756" xr:uid="{00000000-0005-0000-0000-000027070000}"/>
    <cellStyle name="Обычный 115 2" xfId="675" xr:uid="{00000000-0005-0000-0000-000028070000}"/>
    <cellStyle name="Обычный 115 2 10" xfId="16624" xr:uid="{00000000-0005-0000-0000-000029070000}"/>
    <cellStyle name="Обычный 115 2 11" xfId="18391" xr:uid="{00000000-0005-0000-0000-00002A070000}"/>
    <cellStyle name="Обычный 115 2 12" xfId="20156" xr:uid="{00000000-0005-0000-0000-00002B070000}"/>
    <cellStyle name="Обычный 115 2 13" xfId="21920" xr:uid="{00000000-0005-0000-0000-00002C070000}"/>
    <cellStyle name="Обычный 115 2 14" xfId="23684" xr:uid="{00000000-0005-0000-0000-00002D070000}"/>
    <cellStyle name="Обычный 115 2 15" xfId="25452" xr:uid="{00000000-0005-0000-0000-00002E070000}"/>
    <cellStyle name="Обычный 115 2 16" xfId="27216" xr:uid="{00000000-0005-0000-0000-00002F070000}"/>
    <cellStyle name="Обычный 115 2 17" xfId="28980" xr:uid="{00000000-0005-0000-0000-000030070000}"/>
    <cellStyle name="Обычный 115 2 18" xfId="30748" xr:uid="{00000000-0005-0000-0000-000031070000}"/>
    <cellStyle name="Обычный 115 2 19" xfId="32512" xr:uid="{00000000-0005-0000-0000-000032070000}"/>
    <cellStyle name="Обычный 115 2 2" xfId="2450" xr:uid="{00000000-0005-0000-0000-000033070000}"/>
    <cellStyle name="Обычный 115 2 2 2" xfId="41026" xr:uid="{00000000-0005-0000-0000-000034070000}"/>
    <cellStyle name="Обычный 115 2 2 3" xfId="54034" xr:uid="{D2AB2025-051C-415A-85CF-E2D2EDB88B8E}"/>
    <cellStyle name="Обычный 115 2 20" xfId="34277" xr:uid="{00000000-0005-0000-0000-000035070000}"/>
    <cellStyle name="Обычный 115 2 21" xfId="36040" xr:uid="{00000000-0005-0000-0000-000036070000}"/>
    <cellStyle name="Обычный 115 2 22" xfId="37804" xr:uid="{00000000-0005-0000-0000-000037070000}"/>
    <cellStyle name="Обычный 115 2 23" xfId="39144" xr:uid="{00000000-0005-0000-0000-000038070000}"/>
    <cellStyle name="Обычный 115 2 24" xfId="43371" xr:uid="{B43377B1-D875-4B79-8142-F2A0160B5F1F}"/>
    <cellStyle name="Обычный 115 2 25" xfId="45135" xr:uid="{C1C1F61F-55A0-49FD-A94B-A51ED48D9023}"/>
    <cellStyle name="Обычный 115 2 26" xfId="46915" xr:uid="{3FA18AF1-CB92-465A-9C68-2792437EE248}"/>
    <cellStyle name="Обычный 115 2 27" xfId="48682" xr:uid="{724FC351-FD28-4289-B9FA-4822D3DCC0C4}"/>
    <cellStyle name="Обычный 115 2 28" xfId="50476" xr:uid="{635DA566-D5DD-4E90-A41F-EAC092636B3A}"/>
    <cellStyle name="Обычный 115 2 29" xfId="52270" xr:uid="{4517105D-000F-46D1-ACE6-6E5769A9F232}"/>
    <cellStyle name="Обычный 115 2 3" xfId="4217" xr:uid="{00000000-0005-0000-0000-000039070000}"/>
    <cellStyle name="Обычный 115 2 3 2" xfId="55801" xr:uid="{8A6FAA8F-38FB-439E-A288-779EF2058124}"/>
    <cellStyle name="Обычный 115 2 30" xfId="57584" xr:uid="{532A1D9E-D7AA-4205-BD7B-578847F46607}"/>
    <cellStyle name="Обычный 115 2 31" xfId="59371" xr:uid="{25D8ADC0-CE0E-4B99-B188-337D78A95679}"/>
    <cellStyle name="Обычный 115 2 32" xfId="61134" xr:uid="{106F0B03-0F35-40D1-8005-3B461BC60017}"/>
    <cellStyle name="Обычный 115 2 33" xfId="62904" xr:uid="{56AD3DDC-460F-4423-BB8B-3571A4742FCC}"/>
    <cellStyle name="Обычный 115 2 4" xfId="6016" xr:uid="{00000000-0005-0000-0000-00003A070000}"/>
    <cellStyle name="Обычный 115 2 5" xfId="7783" xr:uid="{00000000-0005-0000-0000-00003B070000}"/>
    <cellStyle name="Обычный 115 2 6" xfId="9552" xr:uid="{00000000-0005-0000-0000-00003C070000}"/>
    <cellStyle name="Обычный 115 2 7" xfId="11322" xr:uid="{00000000-0005-0000-0000-00003D070000}"/>
    <cellStyle name="Обычный 115 2 8" xfId="13085" xr:uid="{00000000-0005-0000-0000-00003E070000}"/>
    <cellStyle name="Обычный 115 2 9" xfId="14854" xr:uid="{00000000-0005-0000-0000-00003F070000}"/>
    <cellStyle name="Обычный 115 20" xfId="28520" xr:uid="{00000000-0005-0000-0000-000040070000}"/>
    <cellStyle name="Обычный 115 21" xfId="30288" xr:uid="{00000000-0005-0000-0000-000041070000}"/>
    <cellStyle name="Обычный 115 22" xfId="32052" xr:uid="{00000000-0005-0000-0000-000042070000}"/>
    <cellStyle name="Обычный 115 23" xfId="33817" xr:uid="{00000000-0005-0000-0000-000043070000}"/>
    <cellStyle name="Обычный 115 24" xfId="35580" xr:uid="{00000000-0005-0000-0000-000044070000}"/>
    <cellStyle name="Обычный 115 25" xfId="37344" xr:uid="{00000000-0005-0000-0000-000045070000}"/>
    <cellStyle name="Обычный 115 26" xfId="39143" xr:uid="{00000000-0005-0000-0000-000046070000}"/>
    <cellStyle name="Обычный 115 27" xfId="42911" xr:uid="{946CAB73-8E75-4CAA-B290-67D2510668A7}"/>
    <cellStyle name="Обычный 115 28" xfId="44675" xr:uid="{B8C56CA8-44A6-4F95-8A59-C8E64CB97832}"/>
    <cellStyle name="Обычный 115 29" xfId="46455" xr:uid="{B1EE36BD-6900-4A3D-9E24-BCCC424350E5}"/>
    <cellStyle name="Обычный 115 3" xfId="1095" xr:uid="{00000000-0005-0000-0000-000047070000}"/>
    <cellStyle name="Обычный 115 3 10" xfId="17037" xr:uid="{00000000-0005-0000-0000-000048070000}"/>
    <cellStyle name="Обычный 115 3 11" xfId="18804" xr:uid="{00000000-0005-0000-0000-000049070000}"/>
    <cellStyle name="Обычный 115 3 12" xfId="20569" xr:uid="{00000000-0005-0000-0000-00004A070000}"/>
    <cellStyle name="Обычный 115 3 13" xfId="22333" xr:uid="{00000000-0005-0000-0000-00004B070000}"/>
    <cellStyle name="Обычный 115 3 14" xfId="24097" xr:uid="{00000000-0005-0000-0000-00004C070000}"/>
    <cellStyle name="Обычный 115 3 15" xfId="25865" xr:uid="{00000000-0005-0000-0000-00004D070000}"/>
    <cellStyle name="Обычный 115 3 16" xfId="27629" xr:uid="{00000000-0005-0000-0000-00004E070000}"/>
    <cellStyle name="Обычный 115 3 17" xfId="29393" xr:uid="{00000000-0005-0000-0000-00004F070000}"/>
    <cellStyle name="Обычный 115 3 18" xfId="31161" xr:uid="{00000000-0005-0000-0000-000050070000}"/>
    <cellStyle name="Обычный 115 3 19" xfId="32925" xr:uid="{00000000-0005-0000-0000-000051070000}"/>
    <cellStyle name="Обычный 115 3 2" xfId="2863" xr:uid="{00000000-0005-0000-0000-000052070000}"/>
    <cellStyle name="Обычный 115 3 2 2" xfId="41027" xr:uid="{00000000-0005-0000-0000-000053070000}"/>
    <cellStyle name="Обычный 115 3 2 3" xfId="54447" xr:uid="{DB089C68-EC9B-44BD-B638-63C76F6B3ED6}"/>
    <cellStyle name="Обычный 115 3 20" xfId="34690" xr:uid="{00000000-0005-0000-0000-000054070000}"/>
    <cellStyle name="Обычный 115 3 21" xfId="36453" xr:uid="{00000000-0005-0000-0000-000055070000}"/>
    <cellStyle name="Обычный 115 3 22" xfId="38217" xr:uid="{00000000-0005-0000-0000-000056070000}"/>
    <cellStyle name="Обычный 115 3 23" xfId="39145" xr:uid="{00000000-0005-0000-0000-000057070000}"/>
    <cellStyle name="Обычный 115 3 24" xfId="43784" xr:uid="{A022F883-6776-42AB-832A-9BE9D0BBCA58}"/>
    <cellStyle name="Обычный 115 3 25" xfId="45548" xr:uid="{B97754F5-81A3-46AC-900F-AE415B27AA4C}"/>
    <cellStyle name="Обычный 115 3 26" xfId="47328" xr:uid="{8C1FEE08-B1B7-4919-890C-1353B18C74F1}"/>
    <cellStyle name="Обычный 115 3 27" xfId="49095" xr:uid="{6FB4D28C-4EB4-4E19-8E80-43645A9E3C1D}"/>
    <cellStyle name="Обычный 115 3 28" xfId="50889" xr:uid="{1E2BE78D-D1D1-4AC9-9BBE-831B25770B2D}"/>
    <cellStyle name="Обычный 115 3 29" xfId="52683" xr:uid="{17798137-9F0F-4206-93FE-FBB0ACB2670C}"/>
    <cellStyle name="Обычный 115 3 3" xfId="4630" xr:uid="{00000000-0005-0000-0000-000058070000}"/>
    <cellStyle name="Обычный 115 3 3 2" xfId="56214" xr:uid="{8A5070A2-CE6B-4EE7-8FE8-417D94DB2928}"/>
    <cellStyle name="Обычный 115 3 30" xfId="57997" xr:uid="{3B0B94F4-6146-46BA-BEE0-4E53875A1783}"/>
    <cellStyle name="Обычный 115 3 31" xfId="59784" xr:uid="{70CB520D-7412-4B8A-B3A0-0D905D3B1FA9}"/>
    <cellStyle name="Обычный 115 3 32" xfId="61547" xr:uid="{AA9DCD7B-0B81-45E0-8B98-29109F3F9987}"/>
    <cellStyle name="Обычный 115 3 33" xfId="63317" xr:uid="{144197A0-040B-4F9D-8150-A702402F7E0A}"/>
    <cellStyle name="Обычный 115 3 4" xfId="6429" xr:uid="{00000000-0005-0000-0000-000059070000}"/>
    <cellStyle name="Обычный 115 3 5" xfId="8197" xr:uid="{00000000-0005-0000-0000-00005A070000}"/>
    <cellStyle name="Обычный 115 3 6" xfId="9965" xr:uid="{00000000-0005-0000-0000-00005B070000}"/>
    <cellStyle name="Обычный 115 3 7" xfId="11735" xr:uid="{00000000-0005-0000-0000-00005C070000}"/>
    <cellStyle name="Обычный 115 3 8" xfId="13498" xr:uid="{00000000-0005-0000-0000-00005D070000}"/>
    <cellStyle name="Обычный 115 3 9" xfId="15267" xr:uid="{00000000-0005-0000-0000-00005E070000}"/>
    <cellStyle name="Обычный 115 30" xfId="48222" xr:uid="{CDE2BFDA-0A82-4281-8E3B-E6A05112C8C7}"/>
    <cellStyle name="Обычный 115 31" xfId="50016" xr:uid="{D31BC750-802F-4020-AE6C-70998FB259E2}"/>
    <cellStyle name="Обычный 115 32" xfId="51810" xr:uid="{AAF1A87D-DFC2-41A9-B4BC-0080171FA89A}"/>
    <cellStyle name="Обычный 115 33" xfId="57124" xr:uid="{80E62AF5-3C77-46A8-A507-63487403500D}"/>
    <cellStyle name="Обычный 115 34" xfId="58911" xr:uid="{0CA55636-290E-43D6-891F-67A33DEBE5C0}"/>
    <cellStyle name="Обычный 115 35" xfId="60674" xr:uid="{C1017903-2785-4E80-B26D-7988347077A8}"/>
    <cellStyle name="Обычный 115 36" xfId="62444" xr:uid="{CA69A423-C093-465C-9F82-47EADD0307AD}"/>
    <cellStyle name="Обычный 115 4" xfId="1500" xr:uid="{00000000-0005-0000-0000-00005F070000}"/>
    <cellStyle name="Обычный 115 4 10" xfId="17442" xr:uid="{00000000-0005-0000-0000-000060070000}"/>
    <cellStyle name="Обычный 115 4 11" xfId="19209" xr:uid="{00000000-0005-0000-0000-000061070000}"/>
    <cellStyle name="Обычный 115 4 12" xfId="20974" xr:uid="{00000000-0005-0000-0000-000062070000}"/>
    <cellStyle name="Обычный 115 4 13" xfId="22738" xr:uid="{00000000-0005-0000-0000-000063070000}"/>
    <cellStyle name="Обычный 115 4 14" xfId="24502" xr:uid="{00000000-0005-0000-0000-000064070000}"/>
    <cellStyle name="Обычный 115 4 15" xfId="26270" xr:uid="{00000000-0005-0000-0000-000065070000}"/>
    <cellStyle name="Обычный 115 4 16" xfId="28034" xr:uid="{00000000-0005-0000-0000-000066070000}"/>
    <cellStyle name="Обычный 115 4 17" xfId="29798" xr:uid="{00000000-0005-0000-0000-000067070000}"/>
    <cellStyle name="Обычный 115 4 18" xfId="31566" xr:uid="{00000000-0005-0000-0000-000068070000}"/>
    <cellStyle name="Обычный 115 4 19" xfId="33330" xr:uid="{00000000-0005-0000-0000-000069070000}"/>
    <cellStyle name="Обычный 115 4 2" xfId="3268" xr:uid="{00000000-0005-0000-0000-00006A070000}"/>
    <cellStyle name="Обычный 115 4 2 2" xfId="41028" xr:uid="{00000000-0005-0000-0000-00006B070000}"/>
    <cellStyle name="Обычный 115 4 2 3" xfId="54852" xr:uid="{16B22B47-53EB-43E4-95BC-078169477D95}"/>
    <cellStyle name="Обычный 115 4 20" xfId="35095" xr:uid="{00000000-0005-0000-0000-00006C070000}"/>
    <cellStyle name="Обычный 115 4 21" xfId="36858" xr:uid="{00000000-0005-0000-0000-00006D070000}"/>
    <cellStyle name="Обычный 115 4 22" xfId="38622" xr:uid="{00000000-0005-0000-0000-00006E070000}"/>
    <cellStyle name="Обычный 115 4 23" xfId="39146" xr:uid="{00000000-0005-0000-0000-00006F070000}"/>
    <cellStyle name="Обычный 115 4 24" xfId="44189" xr:uid="{A1DFE9B8-AC54-46CE-ACE8-CCBD6E9708EB}"/>
    <cellStyle name="Обычный 115 4 25" xfId="45953" xr:uid="{E100D230-632C-4892-B208-B9B3A1155FB4}"/>
    <cellStyle name="Обычный 115 4 26" xfId="47733" xr:uid="{4139B7CF-E18E-4025-8617-14A99661F1C2}"/>
    <cellStyle name="Обычный 115 4 27" xfId="49500" xr:uid="{07085EA4-F435-4E31-888B-591BCB14063A}"/>
    <cellStyle name="Обычный 115 4 28" xfId="51294" xr:uid="{A04918CE-BC69-4557-96E5-D3D3883D2B3B}"/>
    <cellStyle name="Обычный 115 4 29" xfId="53088" xr:uid="{112B79AE-9DA4-438C-9037-17C589E92E2D}"/>
    <cellStyle name="Обычный 115 4 3" xfId="5035" xr:uid="{00000000-0005-0000-0000-000070070000}"/>
    <cellStyle name="Обычный 115 4 3 2" xfId="56619" xr:uid="{BC81C130-D7C4-40DE-995F-922E43E4B4CA}"/>
    <cellStyle name="Обычный 115 4 30" xfId="58402" xr:uid="{9125A1E5-37F3-4572-AC3C-BFF110B5B329}"/>
    <cellStyle name="Обычный 115 4 31" xfId="60189" xr:uid="{65FBA6AC-4A64-42AB-931D-A81AD8774F78}"/>
    <cellStyle name="Обычный 115 4 32" xfId="61952" xr:uid="{28508B41-97E7-4F35-A925-C1D073DC74F3}"/>
    <cellStyle name="Обычный 115 4 33" xfId="63722" xr:uid="{2E880A57-D9B4-4D1B-88E4-098883F008F9}"/>
    <cellStyle name="Обычный 115 4 4" xfId="6834" xr:uid="{00000000-0005-0000-0000-000071070000}"/>
    <cellStyle name="Обычный 115 4 5" xfId="8602" xr:uid="{00000000-0005-0000-0000-000072070000}"/>
    <cellStyle name="Обычный 115 4 6" xfId="10370" xr:uid="{00000000-0005-0000-0000-000073070000}"/>
    <cellStyle name="Обычный 115 4 7" xfId="12140" xr:uid="{00000000-0005-0000-0000-000074070000}"/>
    <cellStyle name="Обычный 115 4 8" xfId="13903" xr:uid="{00000000-0005-0000-0000-000075070000}"/>
    <cellStyle name="Обычный 115 4 9" xfId="15672" xr:uid="{00000000-0005-0000-0000-000076070000}"/>
    <cellStyle name="Обычный 115 5" xfId="1990" xr:uid="{00000000-0005-0000-0000-000077070000}"/>
    <cellStyle name="Обычный 115 5 2" xfId="41025" xr:uid="{00000000-0005-0000-0000-000078070000}"/>
    <cellStyle name="Обычный 115 5 3" xfId="53574" xr:uid="{09D84033-1314-41D0-94DF-720F28951D95}"/>
    <cellStyle name="Обычный 115 6" xfId="3757" xr:uid="{00000000-0005-0000-0000-000079070000}"/>
    <cellStyle name="Обычный 115 6 2" xfId="55341" xr:uid="{F659CC78-0127-465A-AA69-580AC35F2CB9}"/>
    <cellStyle name="Обычный 115 7" xfId="5556" xr:uid="{00000000-0005-0000-0000-00007A070000}"/>
    <cellStyle name="Обычный 115 8" xfId="7323" xr:uid="{00000000-0005-0000-0000-00007B070000}"/>
    <cellStyle name="Обычный 115 9" xfId="9092" xr:uid="{00000000-0005-0000-0000-00007C070000}"/>
    <cellStyle name="Обычный 116" xfId="212" xr:uid="{00000000-0005-0000-0000-00007D070000}"/>
    <cellStyle name="Обычный 116 10" xfId="10863" xr:uid="{00000000-0005-0000-0000-00007E070000}"/>
    <cellStyle name="Обычный 116 11" xfId="12626" xr:uid="{00000000-0005-0000-0000-00007F070000}"/>
    <cellStyle name="Обычный 116 12" xfId="14395" xr:uid="{00000000-0005-0000-0000-000080070000}"/>
    <cellStyle name="Обычный 116 13" xfId="16165" xr:uid="{00000000-0005-0000-0000-000081070000}"/>
    <cellStyle name="Обычный 116 14" xfId="17932" xr:uid="{00000000-0005-0000-0000-000082070000}"/>
    <cellStyle name="Обычный 116 15" xfId="19697" xr:uid="{00000000-0005-0000-0000-000083070000}"/>
    <cellStyle name="Обычный 116 16" xfId="21461" xr:uid="{00000000-0005-0000-0000-000084070000}"/>
    <cellStyle name="Обычный 116 17" xfId="23225" xr:uid="{00000000-0005-0000-0000-000085070000}"/>
    <cellStyle name="Обычный 116 18" xfId="24993" xr:uid="{00000000-0005-0000-0000-000086070000}"/>
    <cellStyle name="Обычный 116 19" xfId="26757" xr:uid="{00000000-0005-0000-0000-000087070000}"/>
    <cellStyle name="Обычный 116 2" xfId="676" xr:uid="{00000000-0005-0000-0000-000088070000}"/>
    <cellStyle name="Обычный 116 2 10" xfId="16625" xr:uid="{00000000-0005-0000-0000-000089070000}"/>
    <cellStyle name="Обычный 116 2 11" xfId="18392" xr:uid="{00000000-0005-0000-0000-00008A070000}"/>
    <cellStyle name="Обычный 116 2 12" xfId="20157" xr:uid="{00000000-0005-0000-0000-00008B070000}"/>
    <cellStyle name="Обычный 116 2 13" xfId="21921" xr:uid="{00000000-0005-0000-0000-00008C070000}"/>
    <cellStyle name="Обычный 116 2 14" xfId="23685" xr:uid="{00000000-0005-0000-0000-00008D070000}"/>
    <cellStyle name="Обычный 116 2 15" xfId="25453" xr:uid="{00000000-0005-0000-0000-00008E070000}"/>
    <cellStyle name="Обычный 116 2 16" xfId="27217" xr:uid="{00000000-0005-0000-0000-00008F070000}"/>
    <cellStyle name="Обычный 116 2 17" xfId="28981" xr:uid="{00000000-0005-0000-0000-000090070000}"/>
    <cellStyle name="Обычный 116 2 18" xfId="30749" xr:uid="{00000000-0005-0000-0000-000091070000}"/>
    <cellStyle name="Обычный 116 2 19" xfId="32513" xr:uid="{00000000-0005-0000-0000-000092070000}"/>
    <cellStyle name="Обычный 116 2 2" xfId="2451" xr:uid="{00000000-0005-0000-0000-000093070000}"/>
    <cellStyle name="Обычный 116 2 2 2" xfId="41030" xr:uid="{00000000-0005-0000-0000-000094070000}"/>
    <cellStyle name="Обычный 116 2 2 3" xfId="54035" xr:uid="{9A524ADA-3515-45BA-8D9A-C1AB9AFB5E51}"/>
    <cellStyle name="Обычный 116 2 20" xfId="34278" xr:uid="{00000000-0005-0000-0000-000095070000}"/>
    <cellStyle name="Обычный 116 2 21" xfId="36041" xr:uid="{00000000-0005-0000-0000-000096070000}"/>
    <cellStyle name="Обычный 116 2 22" xfId="37805" xr:uid="{00000000-0005-0000-0000-000097070000}"/>
    <cellStyle name="Обычный 116 2 23" xfId="39148" xr:uid="{00000000-0005-0000-0000-000098070000}"/>
    <cellStyle name="Обычный 116 2 24" xfId="43372" xr:uid="{40F76326-F091-4EA5-BC76-F400AFC12B42}"/>
    <cellStyle name="Обычный 116 2 25" xfId="45136" xr:uid="{A72232DF-4FBF-4328-A6E4-9808FD3A9E3E}"/>
    <cellStyle name="Обычный 116 2 26" xfId="46916" xr:uid="{FB45672D-91A3-4BED-8229-FCB40E6D5E85}"/>
    <cellStyle name="Обычный 116 2 27" xfId="48683" xr:uid="{681C440A-380B-4221-9CF2-D755788565EE}"/>
    <cellStyle name="Обычный 116 2 28" xfId="50477" xr:uid="{82FDE8B1-E199-430D-AD25-79617BEDE241}"/>
    <cellStyle name="Обычный 116 2 29" xfId="52271" xr:uid="{1E189432-58A6-4971-A22C-9789CB5AFA43}"/>
    <cellStyle name="Обычный 116 2 3" xfId="4218" xr:uid="{00000000-0005-0000-0000-000099070000}"/>
    <cellStyle name="Обычный 116 2 3 2" xfId="55802" xr:uid="{2036B5D5-C95C-4501-92CA-B0E55019561E}"/>
    <cellStyle name="Обычный 116 2 30" xfId="57585" xr:uid="{07EB3649-1056-4BE8-8E00-CE0CA19B7C58}"/>
    <cellStyle name="Обычный 116 2 31" xfId="59372" xr:uid="{32615131-9DA4-4993-B4C8-82009A72467B}"/>
    <cellStyle name="Обычный 116 2 32" xfId="61135" xr:uid="{13DA4970-63AF-4448-809E-B73C9484E6A0}"/>
    <cellStyle name="Обычный 116 2 33" xfId="62905" xr:uid="{D0F214BF-40AE-4F62-AE82-6557DEE877C1}"/>
    <cellStyle name="Обычный 116 2 4" xfId="6017" xr:uid="{00000000-0005-0000-0000-00009A070000}"/>
    <cellStyle name="Обычный 116 2 5" xfId="7784" xr:uid="{00000000-0005-0000-0000-00009B070000}"/>
    <cellStyle name="Обычный 116 2 6" xfId="9553" xr:uid="{00000000-0005-0000-0000-00009C070000}"/>
    <cellStyle name="Обычный 116 2 7" xfId="11323" xr:uid="{00000000-0005-0000-0000-00009D070000}"/>
    <cellStyle name="Обычный 116 2 8" xfId="13086" xr:uid="{00000000-0005-0000-0000-00009E070000}"/>
    <cellStyle name="Обычный 116 2 9" xfId="14855" xr:uid="{00000000-0005-0000-0000-00009F070000}"/>
    <cellStyle name="Обычный 116 20" xfId="28521" xr:uid="{00000000-0005-0000-0000-0000A0070000}"/>
    <cellStyle name="Обычный 116 21" xfId="30289" xr:uid="{00000000-0005-0000-0000-0000A1070000}"/>
    <cellStyle name="Обычный 116 22" xfId="32053" xr:uid="{00000000-0005-0000-0000-0000A2070000}"/>
    <cellStyle name="Обычный 116 23" xfId="33818" xr:uid="{00000000-0005-0000-0000-0000A3070000}"/>
    <cellStyle name="Обычный 116 24" xfId="35581" xr:uid="{00000000-0005-0000-0000-0000A4070000}"/>
    <cellStyle name="Обычный 116 25" xfId="37345" xr:uid="{00000000-0005-0000-0000-0000A5070000}"/>
    <cellStyle name="Обычный 116 26" xfId="39147" xr:uid="{00000000-0005-0000-0000-0000A6070000}"/>
    <cellStyle name="Обычный 116 27" xfId="42912" xr:uid="{20A68C75-8640-455B-A966-EE0AD635E0A7}"/>
    <cellStyle name="Обычный 116 28" xfId="44676" xr:uid="{F1B6869A-7166-4617-A6F3-208EEB26BAF5}"/>
    <cellStyle name="Обычный 116 29" xfId="46456" xr:uid="{407E8E03-5211-4299-8D48-2E8F74885A7D}"/>
    <cellStyle name="Обычный 116 3" xfId="1096" xr:uid="{00000000-0005-0000-0000-0000A7070000}"/>
    <cellStyle name="Обычный 116 3 10" xfId="17038" xr:uid="{00000000-0005-0000-0000-0000A8070000}"/>
    <cellStyle name="Обычный 116 3 11" xfId="18805" xr:uid="{00000000-0005-0000-0000-0000A9070000}"/>
    <cellStyle name="Обычный 116 3 12" xfId="20570" xr:uid="{00000000-0005-0000-0000-0000AA070000}"/>
    <cellStyle name="Обычный 116 3 13" xfId="22334" xr:uid="{00000000-0005-0000-0000-0000AB070000}"/>
    <cellStyle name="Обычный 116 3 14" xfId="24098" xr:uid="{00000000-0005-0000-0000-0000AC070000}"/>
    <cellStyle name="Обычный 116 3 15" xfId="25866" xr:uid="{00000000-0005-0000-0000-0000AD070000}"/>
    <cellStyle name="Обычный 116 3 16" xfId="27630" xr:uid="{00000000-0005-0000-0000-0000AE070000}"/>
    <cellStyle name="Обычный 116 3 17" xfId="29394" xr:uid="{00000000-0005-0000-0000-0000AF070000}"/>
    <cellStyle name="Обычный 116 3 18" xfId="31162" xr:uid="{00000000-0005-0000-0000-0000B0070000}"/>
    <cellStyle name="Обычный 116 3 19" xfId="32926" xr:uid="{00000000-0005-0000-0000-0000B1070000}"/>
    <cellStyle name="Обычный 116 3 2" xfId="2864" xr:uid="{00000000-0005-0000-0000-0000B2070000}"/>
    <cellStyle name="Обычный 116 3 2 2" xfId="41031" xr:uid="{00000000-0005-0000-0000-0000B3070000}"/>
    <cellStyle name="Обычный 116 3 2 3" xfId="54448" xr:uid="{824EC12A-A6BC-45CF-A929-8AA0B01C5A2F}"/>
    <cellStyle name="Обычный 116 3 20" xfId="34691" xr:uid="{00000000-0005-0000-0000-0000B4070000}"/>
    <cellStyle name="Обычный 116 3 21" xfId="36454" xr:uid="{00000000-0005-0000-0000-0000B5070000}"/>
    <cellStyle name="Обычный 116 3 22" xfId="38218" xr:uid="{00000000-0005-0000-0000-0000B6070000}"/>
    <cellStyle name="Обычный 116 3 23" xfId="39149" xr:uid="{00000000-0005-0000-0000-0000B7070000}"/>
    <cellStyle name="Обычный 116 3 24" xfId="43785" xr:uid="{21270C35-AEC5-4773-8AEC-2F439412F464}"/>
    <cellStyle name="Обычный 116 3 25" xfId="45549" xr:uid="{FB25EA06-206D-4127-B09E-1BD2B4B82785}"/>
    <cellStyle name="Обычный 116 3 26" xfId="47329" xr:uid="{DC1640F1-98FF-4BA9-9B7A-AF3935191E9F}"/>
    <cellStyle name="Обычный 116 3 27" xfId="49096" xr:uid="{588E2F11-302C-497B-82DF-799D8BE9B1DC}"/>
    <cellStyle name="Обычный 116 3 28" xfId="50890" xr:uid="{C5A8E0D0-8D82-4890-81A6-DFFD74734AD1}"/>
    <cellStyle name="Обычный 116 3 29" xfId="52684" xr:uid="{7161128A-B11D-4C13-83A0-EE021803C500}"/>
    <cellStyle name="Обычный 116 3 3" xfId="4631" xr:uid="{00000000-0005-0000-0000-0000B8070000}"/>
    <cellStyle name="Обычный 116 3 3 2" xfId="56215" xr:uid="{D8CE8D1F-0C37-42A2-AFF6-5557546B7932}"/>
    <cellStyle name="Обычный 116 3 30" xfId="57998" xr:uid="{F2EC3FEB-4FC6-421C-8766-1FF9D5A7A2E4}"/>
    <cellStyle name="Обычный 116 3 31" xfId="59785" xr:uid="{06DA9C6F-173E-4E24-A246-DBD2FBBA0911}"/>
    <cellStyle name="Обычный 116 3 32" xfId="61548" xr:uid="{91714686-C0B8-46D4-84F5-07050A6165F6}"/>
    <cellStyle name="Обычный 116 3 33" xfId="63318" xr:uid="{7A51AEB7-E9A3-4E2B-B0CB-AA10120F7C8B}"/>
    <cellStyle name="Обычный 116 3 4" xfId="6430" xr:uid="{00000000-0005-0000-0000-0000B9070000}"/>
    <cellStyle name="Обычный 116 3 5" xfId="8198" xr:uid="{00000000-0005-0000-0000-0000BA070000}"/>
    <cellStyle name="Обычный 116 3 6" xfId="9966" xr:uid="{00000000-0005-0000-0000-0000BB070000}"/>
    <cellStyle name="Обычный 116 3 7" xfId="11736" xr:uid="{00000000-0005-0000-0000-0000BC070000}"/>
    <cellStyle name="Обычный 116 3 8" xfId="13499" xr:uid="{00000000-0005-0000-0000-0000BD070000}"/>
    <cellStyle name="Обычный 116 3 9" xfId="15268" xr:uid="{00000000-0005-0000-0000-0000BE070000}"/>
    <cellStyle name="Обычный 116 30" xfId="48223" xr:uid="{516CFD5F-980B-4972-8C1F-721928B26AA9}"/>
    <cellStyle name="Обычный 116 31" xfId="50017" xr:uid="{408645CF-99D1-4330-85D5-7CFB75F37558}"/>
    <cellStyle name="Обычный 116 32" xfId="51811" xr:uid="{7F0C3FB2-D499-4FB9-9BAD-BD6D08673DC2}"/>
    <cellStyle name="Обычный 116 33" xfId="57125" xr:uid="{737C83DF-FF2E-415D-811D-46D26D7FD42E}"/>
    <cellStyle name="Обычный 116 34" xfId="58912" xr:uid="{56B393A5-98F2-47C1-930F-639B577B80E9}"/>
    <cellStyle name="Обычный 116 35" xfId="60675" xr:uid="{88094037-8BA3-4A7E-AEAC-D4C8478F5BC7}"/>
    <cellStyle name="Обычный 116 36" xfId="62445" xr:uid="{978AEE3F-403A-4F60-B74B-6080F6C0A6E8}"/>
    <cellStyle name="Обычный 116 4" xfId="1501" xr:uid="{00000000-0005-0000-0000-0000BF070000}"/>
    <cellStyle name="Обычный 116 4 10" xfId="17443" xr:uid="{00000000-0005-0000-0000-0000C0070000}"/>
    <cellStyle name="Обычный 116 4 11" xfId="19210" xr:uid="{00000000-0005-0000-0000-0000C1070000}"/>
    <cellStyle name="Обычный 116 4 12" xfId="20975" xr:uid="{00000000-0005-0000-0000-0000C2070000}"/>
    <cellStyle name="Обычный 116 4 13" xfId="22739" xr:uid="{00000000-0005-0000-0000-0000C3070000}"/>
    <cellStyle name="Обычный 116 4 14" xfId="24503" xr:uid="{00000000-0005-0000-0000-0000C4070000}"/>
    <cellStyle name="Обычный 116 4 15" xfId="26271" xr:uid="{00000000-0005-0000-0000-0000C5070000}"/>
    <cellStyle name="Обычный 116 4 16" xfId="28035" xr:uid="{00000000-0005-0000-0000-0000C6070000}"/>
    <cellStyle name="Обычный 116 4 17" xfId="29799" xr:uid="{00000000-0005-0000-0000-0000C7070000}"/>
    <cellStyle name="Обычный 116 4 18" xfId="31567" xr:uid="{00000000-0005-0000-0000-0000C8070000}"/>
    <cellStyle name="Обычный 116 4 19" xfId="33331" xr:uid="{00000000-0005-0000-0000-0000C9070000}"/>
    <cellStyle name="Обычный 116 4 2" xfId="3269" xr:uid="{00000000-0005-0000-0000-0000CA070000}"/>
    <cellStyle name="Обычный 116 4 2 2" xfId="41032" xr:uid="{00000000-0005-0000-0000-0000CB070000}"/>
    <cellStyle name="Обычный 116 4 2 3" xfId="54853" xr:uid="{C144F86A-5AEA-4C58-82F3-B0B4157655D3}"/>
    <cellStyle name="Обычный 116 4 20" xfId="35096" xr:uid="{00000000-0005-0000-0000-0000CC070000}"/>
    <cellStyle name="Обычный 116 4 21" xfId="36859" xr:uid="{00000000-0005-0000-0000-0000CD070000}"/>
    <cellStyle name="Обычный 116 4 22" xfId="38623" xr:uid="{00000000-0005-0000-0000-0000CE070000}"/>
    <cellStyle name="Обычный 116 4 23" xfId="39150" xr:uid="{00000000-0005-0000-0000-0000CF070000}"/>
    <cellStyle name="Обычный 116 4 24" xfId="44190" xr:uid="{5911E86E-DBCB-4E25-8950-E87862638313}"/>
    <cellStyle name="Обычный 116 4 25" xfId="45954" xr:uid="{7B33B0C6-8B01-4B24-BBEF-E6EA020AA79F}"/>
    <cellStyle name="Обычный 116 4 26" xfId="47734" xr:uid="{3C1A63ED-DF4A-45EB-ADE6-2B2444445FC8}"/>
    <cellStyle name="Обычный 116 4 27" xfId="49501" xr:uid="{445F7D79-5C99-4D95-BA4D-C6112B3775D9}"/>
    <cellStyle name="Обычный 116 4 28" xfId="51295" xr:uid="{8213DAB0-B266-4703-885C-8C0D8B04DAA3}"/>
    <cellStyle name="Обычный 116 4 29" xfId="53089" xr:uid="{0523C375-7A3E-4C6C-9B14-3E8F54171AA5}"/>
    <cellStyle name="Обычный 116 4 3" xfId="5036" xr:uid="{00000000-0005-0000-0000-0000D0070000}"/>
    <cellStyle name="Обычный 116 4 3 2" xfId="56620" xr:uid="{B53839A1-BEBF-42BA-94CC-C47A31CDD432}"/>
    <cellStyle name="Обычный 116 4 30" xfId="58403" xr:uid="{DBE9D6B3-8800-4D9C-9EC1-0CD6E58BE249}"/>
    <cellStyle name="Обычный 116 4 31" xfId="60190" xr:uid="{79C21307-8BE5-4CFC-B657-5C35ED2B3274}"/>
    <cellStyle name="Обычный 116 4 32" xfId="61953" xr:uid="{746039CC-4547-4571-96BA-A42AF5C15E11}"/>
    <cellStyle name="Обычный 116 4 33" xfId="63723" xr:uid="{49A2CCBD-3639-45A8-AED0-99B15FA9432F}"/>
    <cellStyle name="Обычный 116 4 4" xfId="6835" xr:uid="{00000000-0005-0000-0000-0000D1070000}"/>
    <cellStyle name="Обычный 116 4 5" xfId="8603" xr:uid="{00000000-0005-0000-0000-0000D2070000}"/>
    <cellStyle name="Обычный 116 4 6" xfId="10371" xr:uid="{00000000-0005-0000-0000-0000D3070000}"/>
    <cellStyle name="Обычный 116 4 7" xfId="12141" xr:uid="{00000000-0005-0000-0000-0000D4070000}"/>
    <cellStyle name="Обычный 116 4 8" xfId="13904" xr:uid="{00000000-0005-0000-0000-0000D5070000}"/>
    <cellStyle name="Обычный 116 4 9" xfId="15673" xr:uid="{00000000-0005-0000-0000-0000D6070000}"/>
    <cellStyle name="Обычный 116 5" xfId="1991" xr:uid="{00000000-0005-0000-0000-0000D7070000}"/>
    <cellStyle name="Обычный 116 5 2" xfId="41029" xr:uid="{00000000-0005-0000-0000-0000D8070000}"/>
    <cellStyle name="Обычный 116 5 3" xfId="53575" xr:uid="{1B3EB7CC-9031-4E58-AF61-6B8A1F4F6BA8}"/>
    <cellStyle name="Обычный 116 6" xfId="3758" xr:uid="{00000000-0005-0000-0000-0000D9070000}"/>
    <cellStyle name="Обычный 116 6 2" xfId="55342" xr:uid="{B62FF64C-6C91-4ADA-99A1-B56E86357250}"/>
    <cellStyle name="Обычный 116 7" xfId="5557" xr:uid="{00000000-0005-0000-0000-0000DA070000}"/>
    <cellStyle name="Обычный 116 8" xfId="7324" xr:uid="{00000000-0005-0000-0000-0000DB070000}"/>
    <cellStyle name="Обычный 116 9" xfId="9093" xr:uid="{00000000-0005-0000-0000-0000DC070000}"/>
    <cellStyle name="Обычный 117" xfId="1" xr:uid="{00000000-0005-0000-0000-0000DD070000}"/>
    <cellStyle name="Обычный 117 2" xfId="7189" xr:uid="{00000000-0005-0000-0000-0000DE070000}"/>
    <cellStyle name="Обычный 118" xfId="217" xr:uid="{00000000-0005-0000-0000-0000DF070000}"/>
    <cellStyle name="Обычный 118 10" xfId="10868" xr:uid="{00000000-0005-0000-0000-0000E0070000}"/>
    <cellStyle name="Обычный 118 11" xfId="12631" xr:uid="{00000000-0005-0000-0000-0000E1070000}"/>
    <cellStyle name="Обычный 118 12" xfId="14400" xr:uid="{00000000-0005-0000-0000-0000E2070000}"/>
    <cellStyle name="Обычный 118 13" xfId="16170" xr:uid="{00000000-0005-0000-0000-0000E3070000}"/>
    <cellStyle name="Обычный 118 14" xfId="17937" xr:uid="{00000000-0005-0000-0000-0000E4070000}"/>
    <cellStyle name="Обычный 118 15" xfId="19702" xr:uid="{00000000-0005-0000-0000-0000E5070000}"/>
    <cellStyle name="Обычный 118 16" xfId="21466" xr:uid="{00000000-0005-0000-0000-0000E6070000}"/>
    <cellStyle name="Обычный 118 17" xfId="23230" xr:uid="{00000000-0005-0000-0000-0000E7070000}"/>
    <cellStyle name="Обычный 118 18" xfId="24998" xr:uid="{00000000-0005-0000-0000-0000E8070000}"/>
    <cellStyle name="Обычный 118 19" xfId="26762" xr:uid="{00000000-0005-0000-0000-0000E9070000}"/>
    <cellStyle name="Обычный 118 2" xfId="679" xr:uid="{00000000-0005-0000-0000-0000EA070000}"/>
    <cellStyle name="Обычный 118 2 10" xfId="16628" xr:uid="{00000000-0005-0000-0000-0000EB070000}"/>
    <cellStyle name="Обычный 118 2 11" xfId="18395" xr:uid="{00000000-0005-0000-0000-0000EC070000}"/>
    <cellStyle name="Обычный 118 2 12" xfId="20160" xr:uid="{00000000-0005-0000-0000-0000ED070000}"/>
    <cellStyle name="Обычный 118 2 13" xfId="21924" xr:uid="{00000000-0005-0000-0000-0000EE070000}"/>
    <cellStyle name="Обычный 118 2 14" xfId="23688" xr:uid="{00000000-0005-0000-0000-0000EF070000}"/>
    <cellStyle name="Обычный 118 2 15" xfId="25456" xr:uid="{00000000-0005-0000-0000-0000F0070000}"/>
    <cellStyle name="Обычный 118 2 16" xfId="27220" xr:uid="{00000000-0005-0000-0000-0000F1070000}"/>
    <cellStyle name="Обычный 118 2 17" xfId="28984" xr:uid="{00000000-0005-0000-0000-0000F2070000}"/>
    <cellStyle name="Обычный 118 2 18" xfId="30752" xr:uid="{00000000-0005-0000-0000-0000F3070000}"/>
    <cellStyle name="Обычный 118 2 19" xfId="32516" xr:uid="{00000000-0005-0000-0000-0000F4070000}"/>
    <cellStyle name="Обычный 118 2 2" xfId="2454" xr:uid="{00000000-0005-0000-0000-0000F5070000}"/>
    <cellStyle name="Обычный 118 2 2 2" xfId="41034" xr:uid="{00000000-0005-0000-0000-0000F6070000}"/>
    <cellStyle name="Обычный 118 2 2 3" xfId="54038" xr:uid="{0AED8482-8BDF-4944-9527-872C23CDCCDC}"/>
    <cellStyle name="Обычный 118 2 20" xfId="34281" xr:uid="{00000000-0005-0000-0000-0000F7070000}"/>
    <cellStyle name="Обычный 118 2 21" xfId="36044" xr:uid="{00000000-0005-0000-0000-0000F8070000}"/>
    <cellStyle name="Обычный 118 2 22" xfId="37808" xr:uid="{00000000-0005-0000-0000-0000F9070000}"/>
    <cellStyle name="Обычный 118 2 23" xfId="39152" xr:uid="{00000000-0005-0000-0000-0000FA070000}"/>
    <cellStyle name="Обычный 118 2 24" xfId="43375" xr:uid="{A6E4293E-EAF2-4012-AFEE-56A4E4AAF854}"/>
    <cellStyle name="Обычный 118 2 25" xfId="45139" xr:uid="{7DD1545C-5654-41DF-A732-D95FF833D626}"/>
    <cellStyle name="Обычный 118 2 26" xfId="46919" xr:uid="{5C50917A-ABAE-478B-9375-D7630CBCCC26}"/>
    <cellStyle name="Обычный 118 2 27" xfId="48686" xr:uid="{EA02C84A-82E8-4F6E-9065-25B0065534A7}"/>
    <cellStyle name="Обычный 118 2 28" xfId="50480" xr:uid="{FC694C70-1F04-4C55-9BBA-4B187DBDD256}"/>
    <cellStyle name="Обычный 118 2 29" xfId="52274" xr:uid="{3D32DEC4-E20B-4300-917E-D69A6F91B2C5}"/>
    <cellStyle name="Обычный 118 2 3" xfId="4221" xr:uid="{00000000-0005-0000-0000-0000FB070000}"/>
    <cellStyle name="Обычный 118 2 3 2" xfId="55805" xr:uid="{4CE05E04-9BE5-438F-BE69-0279A9C8506D}"/>
    <cellStyle name="Обычный 118 2 30" xfId="57588" xr:uid="{6918E76C-6E07-417F-B55C-9403533D2AE8}"/>
    <cellStyle name="Обычный 118 2 31" xfId="59375" xr:uid="{9C7109BD-2B25-43AF-8BEC-1F1CE3842C87}"/>
    <cellStyle name="Обычный 118 2 32" xfId="61138" xr:uid="{D9294B2D-C2D7-4F22-8EA1-392FCF55B3EA}"/>
    <cellStyle name="Обычный 118 2 33" xfId="62908" xr:uid="{40AE7620-762A-417B-85F3-5E7D50B43F4C}"/>
    <cellStyle name="Обычный 118 2 4" xfId="6020" xr:uid="{00000000-0005-0000-0000-0000FC070000}"/>
    <cellStyle name="Обычный 118 2 5" xfId="7787" xr:uid="{00000000-0005-0000-0000-0000FD070000}"/>
    <cellStyle name="Обычный 118 2 6" xfId="9556" xr:uid="{00000000-0005-0000-0000-0000FE070000}"/>
    <cellStyle name="Обычный 118 2 7" xfId="11326" xr:uid="{00000000-0005-0000-0000-0000FF070000}"/>
    <cellStyle name="Обычный 118 2 8" xfId="13089" xr:uid="{00000000-0005-0000-0000-000000080000}"/>
    <cellStyle name="Обычный 118 2 9" xfId="14858" xr:uid="{00000000-0005-0000-0000-000001080000}"/>
    <cellStyle name="Обычный 118 20" xfId="28526" xr:uid="{00000000-0005-0000-0000-000002080000}"/>
    <cellStyle name="Обычный 118 21" xfId="30294" xr:uid="{00000000-0005-0000-0000-000003080000}"/>
    <cellStyle name="Обычный 118 22" xfId="32058" xr:uid="{00000000-0005-0000-0000-000004080000}"/>
    <cellStyle name="Обычный 118 23" xfId="33823" xr:uid="{00000000-0005-0000-0000-000005080000}"/>
    <cellStyle name="Обычный 118 24" xfId="35586" xr:uid="{00000000-0005-0000-0000-000006080000}"/>
    <cellStyle name="Обычный 118 25" xfId="37350" xr:uid="{00000000-0005-0000-0000-000007080000}"/>
    <cellStyle name="Обычный 118 26" xfId="39151" xr:uid="{00000000-0005-0000-0000-000008080000}"/>
    <cellStyle name="Обычный 118 27" xfId="42917" xr:uid="{69A649FB-7CD8-4D0C-8C4D-7A5F95697F2C}"/>
    <cellStyle name="Обычный 118 28" xfId="44681" xr:uid="{3BAAB79C-684F-4C07-9CED-E314979A6BC9}"/>
    <cellStyle name="Обычный 118 29" xfId="46461" xr:uid="{72071A8A-A9EC-46A0-BDB6-002EBEE67755}"/>
    <cellStyle name="Обычный 118 3" xfId="1099" xr:uid="{00000000-0005-0000-0000-000009080000}"/>
    <cellStyle name="Обычный 118 3 10" xfId="17041" xr:uid="{00000000-0005-0000-0000-00000A080000}"/>
    <cellStyle name="Обычный 118 3 11" xfId="18808" xr:uid="{00000000-0005-0000-0000-00000B080000}"/>
    <cellStyle name="Обычный 118 3 12" xfId="20573" xr:uid="{00000000-0005-0000-0000-00000C080000}"/>
    <cellStyle name="Обычный 118 3 13" xfId="22337" xr:uid="{00000000-0005-0000-0000-00000D080000}"/>
    <cellStyle name="Обычный 118 3 14" xfId="24101" xr:uid="{00000000-0005-0000-0000-00000E080000}"/>
    <cellStyle name="Обычный 118 3 15" xfId="25869" xr:uid="{00000000-0005-0000-0000-00000F080000}"/>
    <cellStyle name="Обычный 118 3 16" xfId="27633" xr:uid="{00000000-0005-0000-0000-000010080000}"/>
    <cellStyle name="Обычный 118 3 17" xfId="29397" xr:uid="{00000000-0005-0000-0000-000011080000}"/>
    <cellStyle name="Обычный 118 3 18" xfId="31165" xr:uid="{00000000-0005-0000-0000-000012080000}"/>
    <cellStyle name="Обычный 118 3 19" xfId="32929" xr:uid="{00000000-0005-0000-0000-000013080000}"/>
    <cellStyle name="Обычный 118 3 2" xfId="2867" xr:uid="{00000000-0005-0000-0000-000014080000}"/>
    <cellStyle name="Обычный 118 3 2 2" xfId="41035" xr:uid="{00000000-0005-0000-0000-000015080000}"/>
    <cellStyle name="Обычный 118 3 2 3" xfId="54451" xr:uid="{6B91856E-F81D-493D-9434-CA5097C217EE}"/>
    <cellStyle name="Обычный 118 3 20" xfId="34694" xr:uid="{00000000-0005-0000-0000-000016080000}"/>
    <cellStyle name="Обычный 118 3 21" xfId="36457" xr:uid="{00000000-0005-0000-0000-000017080000}"/>
    <cellStyle name="Обычный 118 3 22" xfId="38221" xr:uid="{00000000-0005-0000-0000-000018080000}"/>
    <cellStyle name="Обычный 118 3 23" xfId="39153" xr:uid="{00000000-0005-0000-0000-000019080000}"/>
    <cellStyle name="Обычный 118 3 24" xfId="43788" xr:uid="{98CE6457-C509-400C-A51A-BE80299D3708}"/>
    <cellStyle name="Обычный 118 3 25" xfId="45552" xr:uid="{E84942EA-F989-4F99-ADB8-BDDDF7E354FE}"/>
    <cellStyle name="Обычный 118 3 26" xfId="47332" xr:uid="{47E9936E-CFAA-4591-B75A-7440108B9060}"/>
    <cellStyle name="Обычный 118 3 27" xfId="49099" xr:uid="{4EDA25FF-92A5-43BB-AC55-3DF4F809C8E8}"/>
    <cellStyle name="Обычный 118 3 28" xfId="50893" xr:uid="{AA8DF7B6-08A0-4025-92EA-11DB871399D0}"/>
    <cellStyle name="Обычный 118 3 29" xfId="52687" xr:uid="{36937E52-A6C0-4761-85B0-BA8746B32B2A}"/>
    <cellStyle name="Обычный 118 3 3" xfId="4634" xr:uid="{00000000-0005-0000-0000-00001A080000}"/>
    <cellStyle name="Обычный 118 3 3 2" xfId="56218" xr:uid="{4C73437F-3CA2-4AA5-8EF5-968C6636637D}"/>
    <cellStyle name="Обычный 118 3 30" xfId="58001" xr:uid="{87FFD269-410D-402C-9D53-F34FF9DE95B4}"/>
    <cellStyle name="Обычный 118 3 31" xfId="59788" xr:uid="{F7901F4F-12AA-4B3A-B020-1389423B9A65}"/>
    <cellStyle name="Обычный 118 3 32" xfId="61551" xr:uid="{A9FCEEDE-3CB2-4ADB-8D69-AF852C11A0FE}"/>
    <cellStyle name="Обычный 118 3 33" xfId="63321" xr:uid="{A6B78B77-6078-4A59-91C7-B9A0818EE39D}"/>
    <cellStyle name="Обычный 118 3 4" xfId="6433" xr:uid="{00000000-0005-0000-0000-00001B080000}"/>
    <cellStyle name="Обычный 118 3 5" xfId="8201" xr:uid="{00000000-0005-0000-0000-00001C080000}"/>
    <cellStyle name="Обычный 118 3 6" xfId="9969" xr:uid="{00000000-0005-0000-0000-00001D080000}"/>
    <cellStyle name="Обычный 118 3 7" xfId="11739" xr:uid="{00000000-0005-0000-0000-00001E080000}"/>
    <cellStyle name="Обычный 118 3 8" xfId="13502" xr:uid="{00000000-0005-0000-0000-00001F080000}"/>
    <cellStyle name="Обычный 118 3 9" xfId="15271" xr:uid="{00000000-0005-0000-0000-000020080000}"/>
    <cellStyle name="Обычный 118 30" xfId="48228" xr:uid="{5A9DB094-BDE6-47AC-9D23-31FA93E7B579}"/>
    <cellStyle name="Обычный 118 31" xfId="50022" xr:uid="{BFB2C4D7-C7BD-4769-9B30-2A4C16365F53}"/>
    <cellStyle name="Обычный 118 32" xfId="51816" xr:uid="{4CAE2F55-A254-421D-A0E3-FA5C296ACCB2}"/>
    <cellStyle name="Обычный 118 33" xfId="57130" xr:uid="{F94DA385-5A5B-42EC-904F-402FF989F908}"/>
    <cellStyle name="Обычный 118 34" xfId="58917" xr:uid="{95362E70-2127-4CEC-9ACC-F56EBE39D02F}"/>
    <cellStyle name="Обычный 118 35" xfId="60680" xr:uid="{64839B5C-CEA6-4511-B19A-939E4F037A4C}"/>
    <cellStyle name="Обычный 118 36" xfId="62450" xr:uid="{C247EBDB-CAB6-4F61-AC80-01DEE0124D74}"/>
    <cellStyle name="Обычный 118 4" xfId="1504" xr:uid="{00000000-0005-0000-0000-000021080000}"/>
    <cellStyle name="Обычный 118 4 10" xfId="17446" xr:uid="{00000000-0005-0000-0000-000022080000}"/>
    <cellStyle name="Обычный 118 4 11" xfId="19213" xr:uid="{00000000-0005-0000-0000-000023080000}"/>
    <cellStyle name="Обычный 118 4 12" xfId="20978" xr:uid="{00000000-0005-0000-0000-000024080000}"/>
    <cellStyle name="Обычный 118 4 13" xfId="22742" xr:uid="{00000000-0005-0000-0000-000025080000}"/>
    <cellStyle name="Обычный 118 4 14" xfId="24506" xr:uid="{00000000-0005-0000-0000-000026080000}"/>
    <cellStyle name="Обычный 118 4 15" xfId="26274" xr:uid="{00000000-0005-0000-0000-000027080000}"/>
    <cellStyle name="Обычный 118 4 16" xfId="28038" xr:uid="{00000000-0005-0000-0000-000028080000}"/>
    <cellStyle name="Обычный 118 4 17" xfId="29802" xr:uid="{00000000-0005-0000-0000-000029080000}"/>
    <cellStyle name="Обычный 118 4 18" xfId="31570" xr:uid="{00000000-0005-0000-0000-00002A080000}"/>
    <cellStyle name="Обычный 118 4 19" xfId="33334" xr:uid="{00000000-0005-0000-0000-00002B080000}"/>
    <cellStyle name="Обычный 118 4 2" xfId="3272" xr:uid="{00000000-0005-0000-0000-00002C080000}"/>
    <cellStyle name="Обычный 118 4 2 2" xfId="41036" xr:uid="{00000000-0005-0000-0000-00002D080000}"/>
    <cellStyle name="Обычный 118 4 2 3" xfId="54856" xr:uid="{CC4E5FBB-3B3C-4C24-929A-767EF109D7E0}"/>
    <cellStyle name="Обычный 118 4 20" xfId="35099" xr:uid="{00000000-0005-0000-0000-00002E080000}"/>
    <cellStyle name="Обычный 118 4 21" xfId="36862" xr:uid="{00000000-0005-0000-0000-00002F080000}"/>
    <cellStyle name="Обычный 118 4 22" xfId="38626" xr:uid="{00000000-0005-0000-0000-000030080000}"/>
    <cellStyle name="Обычный 118 4 23" xfId="39154" xr:uid="{00000000-0005-0000-0000-000031080000}"/>
    <cellStyle name="Обычный 118 4 24" xfId="44193" xr:uid="{61E468E0-9FF4-44C4-AF38-5DBC590712F6}"/>
    <cellStyle name="Обычный 118 4 25" xfId="45957" xr:uid="{CB2839E7-6E2F-4103-9371-BB492BACBAB6}"/>
    <cellStyle name="Обычный 118 4 26" xfId="47737" xr:uid="{B59A979F-A07B-4E16-B49B-4F611CCFDF88}"/>
    <cellStyle name="Обычный 118 4 27" xfId="49504" xr:uid="{6FD11E33-68AE-4131-8A63-A77EE5B78E66}"/>
    <cellStyle name="Обычный 118 4 28" xfId="51298" xr:uid="{77FF4F38-D8FA-480C-90BC-E5E46071631C}"/>
    <cellStyle name="Обычный 118 4 29" xfId="53092" xr:uid="{D14B5706-AF25-43F0-A85A-77379DDBBA4B}"/>
    <cellStyle name="Обычный 118 4 3" xfId="5039" xr:uid="{00000000-0005-0000-0000-000032080000}"/>
    <cellStyle name="Обычный 118 4 3 2" xfId="56623" xr:uid="{F3E52E2E-F8EF-4F8C-87F6-AA97BEBBD966}"/>
    <cellStyle name="Обычный 118 4 30" xfId="58406" xr:uid="{3E6D7E15-9082-465E-B4D0-2C291F1380FC}"/>
    <cellStyle name="Обычный 118 4 31" xfId="60193" xr:uid="{60BE02A9-9EBA-4DDC-892B-8326C6164E3C}"/>
    <cellStyle name="Обычный 118 4 32" xfId="61956" xr:uid="{E321180C-E950-47E0-92FB-614F0329A6F6}"/>
    <cellStyle name="Обычный 118 4 33" xfId="63726" xr:uid="{784DAEBF-73B0-472F-B11C-9AAD02545ED8}"/>
    <cellStyle name="Обычный 118 4 4" xfId="6838" xr:uid="{00000000-0005-0000-0000-000033080000}"/>
    <cellStyle name="Обычный 118 4 5" xfId="8606" xr:uid="{00000000-0005-0000-0000-000034080000}"/>
    <cellStyle name="Обычный 118 4 6" xfId="10374" xr:uid="{00000000-0005-0000-0000-000035080000}"/>
    <cellStyle name="Обычный 118 4 7" xfId="12144" xr:uid="{00000000-0005-0000-0000-000036080000}"/>
    <cellStyle name="Обычный 118 4 8" xfId="13907" xr:uid="{00000000-0005-0000-0000-000037080000}"/>
    <cellStyle name="Обычный 118 4 9" xfId="15676" xr:uid="{00000000-0005-0000-0000-000038080000}"/>
    <cellStyle name="Обычный 118 5" xfId="1996" xr:uid="{00000000-0005-0000-0000-000039080000}"/>
    <cellStyle name="Обычный 118 5 2" xfId="41033" xr:uid="{00000000-0005-0000-0000-00003A080000}"/>
    <cellStyle name="Обычный 118 5 3" xfId="53580" xr:uid="{2E03CF1B-0113-4FEC-BB1F-13E48771FC9F}"/>
    <cellStyle name="Обычный 118 6" xfId="3763" xr:uid="{00000000-0005-0000-0000-00003B080000}"/>
    <cellStyle name="Обычный 118 6 2" xfId="55347" xr:uid="{758C8A7F-BF3B-4F99-B40F-AC3803A27C09}"/>
    <cellStyle name="Обычный 118 7" xfId="5562" xr:uid="{00000000-0005-0000-0000-00003C080000}"/>
    <cellStyle name="Обычный 118 8" xfId="7329" xr:uid="{00000000-0005-0000-0000-00003D080000}"/>
    <cellStyle name="Обычный 118 9" xfId="9098" xr:uid="{00000000-0005-0000-0000-00003E080000}"/>
    <cellStyle name="Обычный 119" xfId="218" xr:uid="{00000000-0005-0000-0000-00003F080000}"/>
    <cellStyle name="Обычный 119 10" xfId="10869" xr:uid="{00000000-0005-0000-0000-000040080000}"/>
    <cellStyle name="Обычный 119 11" xfId="12632" xr:uid="{00000000-0005-0000-0000-000041080000}"/>
    <cellStyle name="Обычный 119 12" xfId="14401" xr:uid="{00000000-0005-0000-0000-000042080000}"/>
    <cellStyle name="Обычный 119 13" xfId="16171" xr:uid="{00000000-0005-0000-0000-000043080000}"/>
    <cellStyle name="Обычный 119 14" xfId="17938" xr:uid="{00000000-0005-0000-0000-000044080000}"/>
    <cellStyle name="Обычный 119 15" xfId="19703" xr:uid="{00000000-0005-0000-0000-000045080000}"/>
    <cellStyle name="Обычный 119 16" xfId="21467" xr:uid="{00000000-0005-0000-0000-000046080000}"/>
    <cellStyle name="Обычный 119 17" xfId="23231" xr:uid="{00000000-0005-0000-0000-000047080000}"/>
    <cellStyle name="Обычный 119 18" xfId="24999" xr:uid="{00000000-0005-0000-0000-000048080000}"/>
    <cellStyle name="Обычный 119 19" xfId="26763" xr:uid="{00000000-0005-0000-0000-000049080000}"/>
    <cellStyle name="Обычный 119 2" xfId="680" xr:uid="{00000000-0005-0000-0000-00004A080000}"/>
    <cellStyle name="Обычный 119 2 10" xfId="16629" xr:uid="{00000000-0005-0000-0000-00004B080000}"/>
    <cellStyle name="Обычный 119 2 11" xfId="18396" xr:uid="{00000000-0005-0000-0000-00004C080000}"/>
    <cellStyle name="Обычный 119 2 12" xfId="20161" xr:uid="{00000000-0005-0000-0000-00004D080000}"/>
    <cellStyle name="Обычный 119 2 13" xfId="21925" xr:uid="{00000000-0005-0000-0000-00004E080000}"/>
    <cellStyle name="Обычный 119 2 14" xfId="23689" xr:uid="{00000000-0005-0000-0000-00004F080000}"/>
    <cellStyle name="Обычный 119 2 15" xfId="25457" xr:uid="{00000000-0005-0000-0000-000050080000}"/>
    <cellStyle name="Обычный 119 2 16" xfId="27221" xr:uid="{00000000-0005-0000-0000-000051080000}"/>
    <cellStyle name="Обычный 119 2 17" xfId="28985" xr:uid="{00000000-0005-0000-0000-000052080000}"/>
    <cellStyle name="Обычный 119 2 18" xfId="30753" xr:uid="{00000000-0005-0000-0000-000053080000}"/>
    <cellStyle name="Обычный 119 2 19" xfId="32517" xr:uid="{00000000-0005-0000-0000-000054080000}"/>
    <cellStyle name="Обычный 119 2 2" xfId="2455" xr:uid="{00000000-0005-0000-0000-000055080000}"/>
    <cellStyle name="Обычный 119 2 2 2" xfId="41038" xr:uid="{00000000-0005-0000-0000-000056080000}"/>
    <cellStyle name="Обычный 119 2 2 3" xfId="54039" xr:uid="{97034D52-C5E7-4B73-98FC-8C5285BD19CF}"/>
    <cellStyle name="Обычный 119 2 20" xfId="34282" xr:uid="{00000000-0005-0000-0000-000057080000}"/>
    <cellStyle name="Обычный 119 2 21" xfId="36045" xr:uid="{00000000-0005-0000-0000-000058080000}"/>
    <cellStyle name="Обычный 119 2 22" xfId="37809" xr:uid="{00000000-0005-0000-0000-000059080000}"/>
    <cellStyle name="Обычный 119 2 23" xfId="39156" xr:uid="{00000000-0005-0000-0000-00005A080000}"/>
    <cellStyle name="Обычный 119 2 24" xfId="43376" xr:uid="{63D2E75D-2257-4C20-869F-911D364ACB71}"/>
    <cellStyle name="Обычный 119 2 25" xfId="45140" xr:uid="{51B4606F-08A9-47B8-BC28-CCD0F20F34B8}"/>
    <cellStyle name="Обычный 119 2 26" xfId="46920" xr:uid="{57C6EE54-1661-41A8-9BCB-EBEFD7ECE7AE}"/>
    <cellStyle name="Обычный 119 2 27" xfId="48687" xr:uid="{B6A59523-7342-4027-BAF9-99195527F8D1}"/>
    <cellStyle name="Обычный 119 2 28" xfId="50481" xr:uid="{42B4DB44-ED07-48D4-B75B-A2BA6852C836}"/>
    <cellStyle name="Обычный 119 2 29" xfId="52275" xr:uid="{A7C3F75F-20F8-4855-A608-618101BD653B}"/>
    <cellStyle name="Обычный 119 2 3" xfId="4222" xr:uid="{00000000-0005-0000-0000-00005B080000}"/>
    <cellStyle name="Обычный 119 2 3 2" xfId="55806" xr:uid="{72D74E4F-95D5-41AD-BEE2-8B98700562B8}"/>
    <cellStyle name="Обычный 119 2 30" xfId="57589" xr:uid="{76C45554-7239-44F2-854B-6137317413BE}"/>
    <cellStyle name="Обычный 119 2 31" xfId="59376" xr:uid="{F2762783-4885-4645-83D1-1B6E0F8EF08A}"/>
    <cellStyle name="Обычный 119 2 32" xfId="61139" xr:uid="{E1DE4742-FD92-4765-A091-9F5E0AB4A2CB}"/>
    <cellStyle name="Обычный 119 2 33" xfId="62909" xr:uid="{16B1EF11-ABE5-4FD4-9096-C3AA6E459A5E}"/>
    <cellStyle name="Обычный 119 2 4" xfId="6021" xr:uid="{00000000-0005-0000-0000-00005C080000}"/>
    <cellStyle name="Обычный 119 2 5" xfId="7788" xr:uid="{00000000-0005-0000-0000-00005D080000}"/>
    <cellStyle name="Обычный 119 2 6" xfId="9557" xr:uid="{00000000-0005-0000-0000-00005E080000}"/>
    <cellStyle name="Обычный 119 2 7" xfId="11327" xr:uid="{00000000-0005-0000-0000-00005F080000}"/>
    <cellStyle name="Обычный 119 2 8" xfId="13090" xr:uid="{00000000-0005-0000-0000-000060080000}"/>
    <cellStyle name="Обычный 119 2 9" xfId="14859" xr:uid="{00000000-0005-0000-0000-000061080000}"/>
    <cellStyle name="Обычный 119 20" xfId="28527" xr:uid="{00000000-0005-0000-0000-000062080000}"/>
    <cellStyle name="Обычный 119 21" xfId="30295" xr:uid="{00000000-0005-0000-0000-000063080000}"/>
    <cellStyle name="Обычный 119 22" xfId="32059" xr:uid="{00000000-0005-0000-0000-000064080000}"/>
    <cellStyle name="Обычный 119 23" xfId="33824" xr:uid="{00000000-0005-0000-0000-000065080000}"/>
    <cellStyle name="Обычный 119 24" xfId="35587" xr:uid="{00000000-0005-0000-0000-000066080000}"/>
    <cellStyle name="Обычный 119 25" xfId="37351" xr:uid="{00000000-0005-0000-0000-000067080000}"/>
    <cellStyle name="Обычный 119 26" xfId="39155" xr:uid="{00000000-0005-0000-0000-000068080000}"/>
    <cellStyle name="Обычный 119 27" xfId="42918" xr:uid="{91FB67E8-E9EE-449D-ADD8-A1705CC56AD9}"/>
    <cellStyle name="Обычный 119 28" xfId="44682" xr:uid="{99BDE755-AB77-4238-BBFA-5E22C90BA1DC}"/>
    <cellStyle name="Обычный 119 29" xfId="46462" xr:uid="{F994DD0F-4276-48B8-9534-F323CF80D1BC}"/>
    <cellStyle name="Обычный 119 3" xfId="1100" xr:uid="{00000000-0005-0000-0000-000069080000}"/>
    <cellStyle name="Обычный 119 3 10" xfId="17042" xr:uid="{00000000-0005-0000-0000-00006A080000}"/>
    <cellStyle name="Обычный 119 3 11" xfId="18809" xr:uid="{00000000-0005-0000-0000-00006B080000}"/>
    <cellStyle name="Обычный 119 3 12" xfId="20574" xr:uid="{00000000-0005-0000-0000-00006C080000}"/>
    <cellStyle name="Обычный 119 3 13" xfId="22338" xr:uid="{00000000-0005-0000-0000-00006D080000}"/>
    <cellStyle name="Обычный 119 3 14" xfId="24102" xr:uid="{00000000-0005-0000-0000-00006E080000}"/>
    <cellStyle name="Обычный 119 3 15" xfId="25870" xr:uid="{00000000-0005-0000-0000-00006F080000}"/>
    <cellStyle name="Обычный 119 3 16" xfId="27634" xr:uid="{00000000-0005-0000-0000-000070080000}"/>
    <cellStyle name="Обычный 119 3 17" xfId="29398" xr:uid="{00000000-0005-0000-0000-000071080000}"/>
    <cellStyle name="Обычный 119 3 18" xfId="31166" xr:uid="{00000000-0005-0000-0000-000072080000}"/>
    <cellStyle name="Обычный 119 3 19" xfId="32930" xr:uid="{00000000-0005-0000-0000-000073080000}"/>
    <cellStyle name="Обычный 119 3 2" xfId="2868" xr:uid="{00000000-0005-0000-0000-000074080000}"/>
    <cellStyle name="Обычный 119 3 2 2" xfId="41039" xr:uid="{00000000-0005-0000-0000-000075080000}"/>
    <cellStyle name="Обычный 119 3 2 3" xfId="54452" xr:uid="{3CDB8A24-0336-4B0A-8F85-42944A2AF686}"/>
    <cellStyle name="Обычный 119 3 20" xfId="34695" xr:uid="{00000000-0005-0000-0000-000076080000}"/>
    <cellStyle name="Обычный 119 3 21" xfId="36458" xr:uid="{00000000-0005-0000-0000-000077080000}"/>
    <cellStyle name="Обычный 119 3 22" xfId="38222" xr:uid="{00000000-0005-0000-0000-000078080000}"/>
    <cellStyle name="Обычный 119 3 23" xfId="39157" xr:uid="{00000000-0005-0000-0000-000079080000}"/>
    <cellStyle name="Обычный 119 3 24" xfId="43789" xr:uid="{04EB4C58-3157-474E-8496-CA1FFD2FCC19}"/>
    <cellStyle name="Обычный 119 3 25" xfId="45553" xr:uid="{3EE215C4-BA39-460F-AC05-FEDBCBE68879}"/>
    <cellStyle name="Обычный 119 3 26" xfId="47333" xr:uid="{353AD9E9-359D-4B71-8A3B-EB5C7E8FE86D}"/>
    <cellStyle name="Обычный 119 3 27" xfId="49100" xr:uid="{1B7C2477-01B1-4DCC-A1F5-7F0578B76E08}"/>
    <cellStyle name="Обычный 119 3 28" xfId="50894" xr:uid="{0BAD561F-FA36-4FF2-9281-F94819D346A3}"/>
    <cellStyle name="Обычный 119 3 29" xfId="52688" xr:uid="{77BCCCE6-22B6-426B-A582-1E9C84966614}"/>
    <cellStyle name="Обычный 119 3 3" xfId="4635" xr:uid="{00000000-0005-0000-0000-00007A080000}"/>
    <cellStyle name="Обычный 119 3 3 2" xfId="56219" xr:uid="{81E4C4E7-A72C-4EB2-B258-A8CF8990CE68}"/>
    <cellStyle name="Обычный 119 3 30" xfId="58002" xr:uid="{958AFB49-CF06-46BF-8BE4-B1E357E0E37B}"/>
    <cellStyle name="Обычный 119 3 31" xfId="59789" xr:uid="{2B02D28B-A5AB-48C8-A89B-C5FAF39E39A9}"/>
    <cellStyle name="Обычный 119 3 32" xfId="61552" xr:uid="{354B2274-2130-430F-AAA6-C4B6E8757F42}"/>
    <cellStyle name="Обычный 119 3 33" xfId="63322" xr:uid="{DA59F42C-DB28-4723-B649-68B3CF5FD725}"/>
    <cellStyle name="Обычный 119 3 4" xfId="6434" xr:uid="{00000000-0005-0000-0000-00007B080000}"/>
    <cellStyle name="Обычный 119 3 5" xfId="8202" xr:uid="{00000000-0005-0000-0000-00007C080000}"/>
    <cellStyle name="Обычный 119 3 6" xfId="9970" xr:uid="{00000000-0005-0000-0000-00007D080000}"/>
    <cellStyle name="Обычный 119 3 7" xfId="11740" xr:uid="{00000000-0005-0000-0000-00007E080000}"/>
    <cellStyle name="Обычный 119 3 8" xfId="13503" xr:uid="{00000000-0005-0000-0000-00007F080000}"/>
    <cellStyle name="Обычный 119 3 9" xfId="15272" xr:uid="{00000000-0005-0000-0000-000080080000}"/>
    <cellStyle name="Обычный 119 30" xfId="48229" xr:uid="{E6649137-B970-42E1-B039-62EC3545E896}"/>
    <cellStyle name="Обычный 119 31" xfId="50023" xr:uid="{6AACE11F-783F-454B-88A6-EFAF98C63BA3}"/>
    <cellStyle name="Обычный 119 32" xfId="51817" xr:uid="{FE1B90B4-1F7E-4EA3-ACE0-E575F2B0A888}"/>
    <cellStyle name="Обычный 119 33" xfId="57131" xr:uid="{0AB50BF0-85E4-4A33-B41B-14660BDC8D8C}"/>
    <cellStyle name="Обычный 119 34" xfId="58918" xr:uid="{D8E4AB20-8463-4826-A48F-DA4755EAE07F}"/>
    <cellStyle name="Обычный 119 35" xfId="60681" xr:uid="{30B886E7-5711-4B46-A89C-810C1ABF4E8E}"/>
    <cellStyle name="Обычный 119 36" xfId="62451" xr:uid="{06282181-166F-442C-9AC3-9FA1757D8C33}"/>
    <cellStyle name="Обычный 119 4" xfId="1505" xr:uid="{00000000-0005-0000-0000-000081080000}"/>
    <cellStyle name="Обычный 119 4 10" xfId="17447" xr:uid="{00000000-0005-0000-0000-000082080000}"/>
    <cellStyle name="Обычный 119 4 11" xfId="19214" xr:uid="{00000000-0005-0000-0000-000083080000}"/>
    <cellStyle name="Обычный 119 4 12" xfId="20979" xr:uid="{00000000-0005-0000-0000-000084080000}"/>
    <cellStyle name="Обычный 119 4 13" xfId="22743" xr:uid="{00000000-0005-0000-0000-000085080000}"/>
    <cellStyle name="Обычный 119 4 14" xfId="24507" xr:uid="{00000000-0005-0000-0000-000086080000}"/>
    <cellStyle name="Обычный 119 4 15" xfId="26275" xr:uid="{00000000-0005-0000-0000-000087080000}"/>
    <cellStyle name="Обычный 119 4 16" xfId="28039" xr:uid="{00000000-0005-0000-0000-000088080000}"/>
    <cellStyle name="Обычный 119 4 17" xfId="29803" xr:uid="{00000000-0005-0000-0000-000089080000}"/>
    <cellStyle name="Обычный 119 4 18" xfId="31571" xr:uid="{00000000-0005-0000-0000-00008A080000}"/>
    <cellStyle name="Обычный 119 4 19" xfId="33335" xr:uid="{00000000-0005-0000-0000-00008B080000}"/>
    <cellStyle name="Обычный 119 4 2" xfId="3273" xr:uid="{00000000-0005-0000-0000-00008C080000}"/>
    <cellStyle name="Обычный 119 4 2 2" xfId="41040" xr:uid="{00000000-0005-0000-0000-00008D080000}"/>
    <cellStyle name="Обычный 119 4 2 3" xfId="54857" xr:uid="{6D49E2B2-9C64-4EFB-B7CB-D5D2FC6DEFE5}"/>
    <cellStyle name="Обычный 119 4 20" xfId="35100" xr:uid="{00000000-0005-0000-0000-00008E080000}"/>
    <cellStyle name="Обычный 119 4 21" xfId="36863" xr:uid="{00000000-0005-0000-0000-00008F080000}"/>
    <cellStyle name="Обычный 119 4 22" xfId="38627" xr:uid="{00000000-0005-0000-0000-000090080000}"/>
    <cellStyle name="Обычный 119 4 23" xfId="39158" xr:uid="{00000000-0005-0000-0000-000091080000}"/>
    <cellStyle name="Обычный 119 4 24" xfId="44194" xr:uid="{683DD8AB-74E0-4F79-883C-33901AD71165}"/>
    <cellStyle name="Обычный 119 4 25" xfId="45958" xr:uid="{32C3D30D-303E-4DD7-8886-57815BCAE369}"/>
    <cellStyle name="Обычный 119 4 26" xfId="47738" xr:uid="{8FEC947F-7FC7-42EC-BA8E-9134064A65E0}"/>
    <cellStyle name="Обычный 119 4 27" xfId="49505" xr:uid="{1700F04B-C56B-4C16-B2B2-03E83F2B9694}"/>
    <cellStyle name="Обычный 119 4 28" xfId="51299" xr:uid="{996049DC-B858-4D50-B3F8-DB5FA9FA3017}"/>
    <cellStyle name="Обычный 119 4 29" xfId="53093" xr:uid="{C128A04E-2AA7-4824-B09F-EED9BB94455B}"/>
    <cellStyle name="Обычный 119 4 3" xfId="5040" xr:uid="{00000000-0005-0000-0000-000092080000}"/>
    <cellStyle name="Обычный 119 4 3 2" xfId="56624" xr:uid="{316E5FC0-E00D-46B1-B7CA-EB845F524570}"/>
    <cellStyle name="Обычный 119 4 30" xfId="58407" xr:uid="{5AC5DAFC-683B-48DC-89DE-317B5019131E}"/>
    <cellStyle name="Обычный 119 4 31" xfId="60194" xr:uid="{AD8E57F8-99EB-4B70-830F-9795DA2ABC7F}"/>
    <cellStyle name="Обычный 119 4 32" xfId="61957" xr:uid="{3B8699F8-BCE0-4159-84F1-4C45EF3B29AA}"/>
    <cellStyle name="Обычный 119 4 33" xfId="63727" xr:uid="{82945B93-3229-46D7-877C-11ADB72C7A49}"/>
    <cellStyle name="Обычный 119 4 4" xfId="6839" xr:uid="{00000000-0005-0000-0000-000093080000}"/>
    <cellStyle name="Обычный 119 4 5" xfId="8607" xr:uid="{00000000-0005-0000-0000-000094080000}"/>
    <cellStyle name="Обычный 119 4 6" xfId="10375" xr:uid="{00000000-0005-0000-0000-000095080000}"/>
    <cellStyle name="Обычный 119 4 7" xfId="12145" xr:uid="{00000000-0005-0000-0000-000096080000}"/>
    <cellStyle name="Обычный 119 4 8" xfId="13908" xr:uid="{00000000-0005-0000-0000-000097080000}"/>
    <cellStyle name="Обычный 119 4 9" xfId="15677" xr:uid="{00000000-0005-0000-0000-000098080000}"/>
    <cellStyle name="Обычный 119 5" xfId="1997" xr:uid="{00000000-0005-0000-0000-000099080000}"/>
    <cellStyle name="Обычный 119 5 2" xfId="41037" xr:uid="{00000000-0005-0000-0000-00009A080000}"/>
    <cellStyle name="Обычный 119 5 3" xfId="53581" xr:uid="{8395498A-40A1-4E60-BB00-7A35E2F521E2}"/>
    <cellStyle name="Обычный 119 6" xfId="3764" xr:uid="{00000000-0005-0000-0000-00009B080000}"/>
    <cellStyle name="Обычный 119 6 2" xfId="55348" xr:uid="{5AFCDAD3-7325-463F-B3EF-3B544A082AB5}"/>
    <cellStyle name="Обычный 119 7" xfId="5563" xr:uid="{00000000-0005-0000-0000-00009C080000}"/>
    <cellStyle name="Обычный 119 8" xfId="7330" xr:uid="{00000000-0005-0000-0000-00009D080000}"/>
    <cellStyle name="Обычный 119 9" xfId="9099" xr:uid="{00000000-0005-0000-0000-00009E080000}"/>
    <cellStyle name="Обычный 12" xfId="87" xr:uid="{00000000-0005-0000-0000-00009F080000}"/>
    <cellStyle name="Обычный 12 10" xfId="8971" xr:uid="{00000000-0005-0000-0000-0000A0080000}"/>
    <cellStyle name="Обычный 12 11" xfId="10741" xr:uid="{00000000-0005-0000-0000-0000A1080000}"/>
    <cellStyle name="Обычный 12 12" xfId="12504" xr:uid="{00000000-0005-0000-0000-0000A2080000}"/>
    <cellStyle name="Обычный 12 13" xfId="14273" xr:uid="{00000000-0005-0000-0000-0000A3080000}"/>
    <cellStyle name="Обычный 12 14" xfId="16043" xr:uid="{00000000-0005-0000-0000-0000A4080000}"/>
    <cellStyle name="Обычный 12 15" xfId="17810" xr:uid="{00000000-0005-0000-0000-0000A5080000}"/>
    <cellStyle name="Обычный 12 16" xfId="19575" xr:uid="{00000000-0005-0000-0000-0000A6080000}"/>
    <cellStyle name="Обычный 12 17" xfId="21339" xr:uid="{00000000-0005-0000-0000-0000A7080000}"/>
    <cellStyle name="Обычный 12 18" xfId="23103" xr:uid="{00000000-0005-0000-0000-0000A8080000}"/>
    <cellStyle name="Обычный 12 19" xfId="24871" xr:uid="{00000000-0005-0000-0000-0000A9080000}"/>
    <cellStyle name="Обычный 12 2" xfId="554" xr:uid="{00000000-0005-0000-0000-0000AA080000}"/>
    <cellStyle name="Обычный 12 2 10" xfId="16504" xr:uid="{00000000-0005-0000-0000-0000AB080000}"/>
    <cellStyle name="Обычный 12 2 11" xfId="18271" xr:uid="{00000000-0005-0000-0000-0000AC080000}"/>
    <cellStyle name="Обычный 12 2 12" xfId="20036" xr:uid="{00000000-0005-0000-0000-0000AD080000}"/>
    <cellStyle name="Обычный 12 2 13" xfId="21800" xr:uid="{00000000-0005-0000-0000-0000AE080000}"/>
    <cellStyle name="Обычный 12 2 14" xfId="23564" xr:uid="{00000000-0005-0000-0000-0000AF080000}"/>
    <cellStyle name="Обычный 12 2 15" xfId="25332" xr:uid="{00000000-0005-0000-0000-0000B0080000}"/>
    <cellStyle name="Обычный 12 2 16" xfId="27096" xr:uid="{00000000-0005-0000-0000-0000B1080000}"/>
    <cellStyle name="Обычный 12 2 17" xfId="28860" xr:uid="{00000000-0005-0000-0000-0000B2080000}"/>
    <cellStyle name="Обычный 12 2 18" xfId="30628" xr:uid="{00000000-0005-0000-0000-0000B3080000}"/>
    <cellStyle name="Обычный 12 2 19" xfId="32392" xr:uid="{00000000-0005-0000-0000-0000B4080000}"/>
    <cellStyle name="Обычный 12 2 2" xfId="2330" xr:uid="{00000000-0005-0000-0000-0000B5080000}"/>
    <cellStyle name="Обычный 12 2 2 2" xfId="41042" xr:uid="{00000000-0005-0000-0000-0000B6080000}"/>
    <cellStyle name="Обычный 12 2 2 3" xfId="53914" xr:uid="{900B20A9-1CB6-4EDB-B5F3-01721DF201E4}"/>
    <cellStyle name="Обычный 12 2 20" xfId="34157" xr:uid="{00000000-0005-0000-0000-0000B7080000}"/>
    <cellStyle name="Обычный 12 2 21" xfId="35920" xr:uid="{00000000-0005-0000-0000-0000B8080000}"/>
    <cellStyle name="Обычный 12 2 22" xfId="37684" xr:uid="{00000000-0005-0000-0000-0000B9080000}"/>
    <cellStyle name="Обычный 12 2 23" xfId="39160" xr:uid="{00000000-0005-0000-0000-0000BA080000}"/>
    <cellStyle name="Обычный 12 2 24" xfId="43251" xr:uid="{6FC25ED5-76D4-47E3-92CC-22AFDD87015B}"/>
    <cellStyle name="Обычный 12 2 25" xfId="45015" xr:uid="{3B0E18D7-20E7-4C30-ABA9-094DB090D41A}"/>
    <cellStyle name="Обычный 12 2 26" xfId="46795" xr:uid="{CEC9B26E-214F-499D-A8D5-BB9EE550245B}"/>
    <cellStyle name="Обычный 12 2 27" xfId="48562" xr:uid="{69C0D52C-B9ED-4AEC-A360-9060A0F8B7FD}"/>
    <cellStyle name="Обычный 12 2 28" xfId="50356" xr:uid="{698FFF2E-E0ED-435B-B713-541A06E8BED3}"/>
    <cellStyle name="Обычный 12 2 29" xfId="52150" xr:uid="{F704D597-6F8C-42DF-9FDB-D8665F2FA920}"/>
    <cellStyle name="Обычный 12 2 3" xfId="4097" xr:uid="{00000000-0005-0000-0000-0000BB080000}"/>
    <cellStyle name="Обычный 12 2 3 2" xfId="55681" xr:uid="{473CDE37-21DB-4046-B509-CCB56672B1F9}"/>
    <cellStyle name="Обычный 12 2 30" xfId="57464" xr:uid="{D7083D52-9A3D-4F61-9CA7-F57923544D5A}"/>
    <cellStyle name="Обычный 12 2 31" xfId="59251" xr:uid="{4B0D69A1-55A7-4C12-9678-8FFBD67FABAF}"/>
    <cellStyle name="Обычный 12 2 32" xfId="61014" xr:uid="{EAC2FCB2-3447-4285-A91C-87BE91474523}"/>
    <cellStyle name="Обычный 12 2 33" xfId="62784" xr:uid="{956FF45C-AB57-4422-B7AD-E4DC57F8FAB2}"/>
    <cellStyle name="Обычный 12 2 4" xfId="5896" xr:uid="{00000000-0005-0000-0000-0000BC080000}"/>
    <cellStyle name="Обычный 12 2 5" xfId="7663" xr:uid="{00000000-0005-0000-0000-0000BD080000}"/>
    <cellStyle name="Обычный 12 2 6" xfId="9432" xr:uid="{00000000-0005-0000-0000-0000BE080000}"/>
    <cellStyle name="Обычный 12 2 7" xfId="11202" xr:uid="{00000000-0005-0000-0000-0000BF080000}"/>
    <cellStyle name="Обычный 12 2 8" xfId="12965" xr:uid="{00000000-0005-0000-0000-0000C0080000}"/>
    <cellStyle name="Обычный 12 2 9" xfId="14734" xr:uid="{00000000-0005-0000-0000-0000C1080000}"/>
    <cellStyle name="Обычный 12 20" xfId="26635" xr:uid="{00000000-0005-0000-0000-0000C2080000}"/>
    <cellStyle name="Обычный 12 21" xfId="28399" xr:uid="{00000000-0005-0000-0000-0000C3080000}"/>
    <cellStyle name="Обычный 12 22" xfId="30167" xr:uid="{00000000-0005-0000-0000-0000C4080000}"/>
    <cellStyle name="Обычный 12 23" xfId="31931" xr:uid="{00000000-0005-0000-0000-0000C5080000}"/>
    <cellStyle name="Обычный 12 24" xfId="33696" xr:uid="{00000000-0005-0000-0000-0000C6080000}"/>
    <cellStyle name="Обычный 12 25" xfId="35459" xr:uid="{00000000-0005-0000-0000-0000C7080000}"/>
    <cellStyle name="Обычный 12 26" xfId="37223" xr:uid="{00000000-0005-0000-0000-0000C8080000}"/>
    <cellStyle name="Обычный 12 27" xfId="39159" xr:uid="{00000000-0005-0000-0000-0000C9080000}"/>
    <cellStyle name="Обычный 12 28" xfId="42790" xr:uid="{14EAA9EF-B51C-4DD7-8D11-6E834B56AF13}"/>
    <cellStyle name="Обычный 12 29" xfId="44554" xr:uid="{27FE0498-F85A-4454-B630-85B11292B229}"/>
    <cellStyle name="Обычный 12 3" xfId="975" xr:uid="{00000000-0005-0000-0000-0000CA080000}"/>
    <cellStyle name="Обычный 12 3 10" xfId="16917" xr:uid="{00000000-0005-0000-0000-0000CB080000}"/>
    <cellStyle name="Обычный 12 3 11" xfId="18684" xr:uid="{00000000-0005-0000-0000-0000CC080000}"/>
    <cellStyle name="Обычный 12 3 12" xfId="20449" xr:uid="{00000000-0005-0000-0000-0000CD080000}"/>
    <cellStyle name="Обычный 12 3 13" xfId="22213" xr:uid="{00000000-0005-0000-0000-0000CE080000}"/>
    <cellStyle name="Обычный 12 3 14" xfId="23977" xr:uid="{00000000-0005-0000-0000-0000CF080000}"/>
    <cellStyle name="Обычный 12 3 15" xfId="25745" xr:uid="{00000000-0005-0000-0000-0000D0080000}"/>
    <cellStyle name="Обычный 12 3 16" xfId="27509" xr:uid="{00000000-0005-0000-0000-0000D1080000}"/>
    <cellStyle name="Обычный 12 3 17" xfId="29273" xr:uid="{00000000-0005-0000-0000-0000D2080000}"/>
    <cellStyle name="Обычный 12 3 18" xfId="31041" xr:uid="{00000000-0005-0000-0000-0000D3080000}"/>
    <cellStyle name="Обычный 12 3 19" xfId="32805" xr:uid="{00000000-0005-0000-0000-0000D4080000}"/>
    <cellStyle name="Обычный 12 3 2" xfId="2743" xr:uid="{00000000-0005-0000-0000-0000D5080000}"/>
    <cellStyle name="Обычный 12 3 2 2" xfId="41043" xr:uid="{00000000-0005-0000-0000-0000D6080000}"/>
    <cellStyle name="Обычный 12 3 2 3" xfId="54327" xr:uid="{AAB2FE6C-10BD-4C08-927B-86C7A13DC12A}"/>
    <cellStyle name="Обычный 12 3 20" xfId="34570" xr:uid="{00000000-0005-0000-0000-0000D7080000}"/>
    <cellStyle name="Обычный 12 3 21" xfId="36333" xr:uid="{00000000-0005-0000-0000-0000D8080000}"/>
    <cellStyle name="Обычный 12 3 22" xfId="38097" xr:uid="{00000000-0005-0000-0000-0000D9080000}"/>
    <cellStyle name="Обычный 12 3 23" xfId="39161" xr:uid="{00000000-0005-0000-0000-0000DA080000}"/>
    <cellStyle name="Обычный 12 3 24" xfId="43664" xr:uid="{4894898E-9D20-4403-A559-3782EC43C8D4}"/>
    <cellStyle name="Обычный 12 3 25" xfId="45428" xr:uid="{2C612F9C-320E-4E3B-9B52-1C8FACFCE708}"/>
    <cellStyle name="Обычный 12 3 26" xfId="47208" xr:uid="{E5A51F64-640A-4DC1-9C82-C0A0E80BCE93}"/>
    <cellStyle name="Обычный 12 3 27" xfId="48975" xr:uid="{DC91A602-EBD3-43E4-A375-B8C65C4469DA}"/>
    <cellStyle name="Обычный 12 3 28" xfId="50769" xr:uid="{E06ADF12-791F-4872-8FEA-430AD05802F1}"/>
    <cellStyle name="Обычный 12 3 29" xfId="52563" xr:uid="{314F6543-B294-4CD8-94D1-283172887724}"/>
    <cellStyle name="Обычный 12 3 3" xfId="4510" xr:uid="{00000000-0005-0000-0000-0000DB080000}"/>
    <cellStyle name="Обычный 12 3 3 2" xfId="56094" xr:uid="{E3B49569-8430-4AF2-A8AD-4E6921ABB7D2}"/>
    <cellStyle name="Обычный 12 3 30" xfId="57877" xr:uid="{30FE53D1-6565-41F1-92CC-43F3478A3E41}"/>
    <cellStyle name="Обычный 12 3 31" xfId="59664" xr:uid="{4CF1F005-D4BD-436B-BF23-167A0CA6D8D5}"/>
    <cellStyle name="Обычный 12 3 32" xfId="61427" xr:uid="{2DE45751-CC2F-44CF-A612-BB1E052D71F0}"/>
    <cellStyle name="Обычный 12 3 33" xfId="63197" xr:uid="{9D1F389A-0745-4765-A448-9568F11FE259}"/>
    <cellStyle name="Обычный 12 3 4" xfId="6309" xr:uid="{00000000-0005-0000-0000-0000DC080000}"/>
    <cellStyle name="Обычный 12 3 5" xfId="8077" xr:uid="{00000000-0005-0000-0000-0000DD080000}"/>
    <cellStyle name="Обычный 12 3 6" xfId="9845" xr:uid="{00000000-0005-0000-0000-0000DE080000}"/>
    <cellStyle name="Обычный 12 3 7" xfId="11615" xr:uid="{00000000-0005-0000-0000-0000DF080000}"/>
    <cellStyle name="Обычный 12 3 8" xfId="13378" xr:uid="{00000000-0005-0000-0000-0000E0080000}"/>
    <cellStyle name="Обычный 12 3 9" xfId="15147" xr:uid="{00000000-0005-0000-0000-0000E1080000}"/>
    <cellStyle name="Обычный 12 30" xfId="46334" xr:uid="{9B87973B-4EC8-4C3E-B315-6B67A1621C7B}"/>
    <cellStyle name="Обычный 12 31" xfId="48101" xr:uid="{D160626E-D618-4C0B-A848-F35B3F2257DB}"/>
    <cellStyle name="Обычный 12 32" xfId="49895" xr:uid="{B399BA95-D456-415A-BB7E-37919DE38B16}"/>
    <cellStyle name="Обычный 12 33" xfId="51690" xr:uid="{5A701CB4-63B6-4CB7-AB9A-13BA10E52CB7}"/>
    <cellStyle name="Обычный 12 34" xfId="57003" xr:uid="{DC1372FF-2DCD-4A0A-9F25-35101CDC7E59}"/>
    <cellStyle name="Обычный 12 35" xfId="58790" xr:uid="{C7C59D01-7F74-4D33-895E-22DD264E52AF}"/>
    <cellStyle name="Обычный 12 36" xfId="60544" xr:uid="{4E8FB1FC-B253-46A8-B451-10DA992167C8}"/>
    <cellStyle name="Обычный 12 37" xfId="62323" xr:uid="{4AAAF22F-76DC-4A27-9CAB-BCC84614377F}"/>
    <cellStyle name="Обычный 12 4" xfId="1380" xr:uid="{00000000-0005-0000-0000-0000E2080000}"/>
    <cellStyle name="Обычный 12 4 10" xfId="17322" xr:uid="{00000000-0005-0000-0000-0000E3080000}"/>
    <cellStyle name="Обычный 12 4 11" xfId="19089" xr:uid="{00000000-0005-0000-0000-0000E4080000}"/>
    <cellStyle name="Обычный 12 4 12" xfId="20854" xr:uid="{00000000-0005-0000-0000-0000E5080000}"/>
    <cellStyle name="Обычный 12 4 13" xfId="22618" xr:uid="{00000000-0005-0000-0000-0000E6080000}"/>
    <cellStyle name="Обычный 12 4 14" xfId="24382" xr:uid="{00000000-0005-0000-0000-0000E7080000}"/>
    <cellStyle name="Обычный 12 4 15" xfId="26150" xr:uid="{00000000-0005-0000-0000-0000E8080000}"/>
    <cellStyle name="Обычный 12 4 16" xfId="27914" xr:uid="{00000000-0005-0000-0000-0000E9080000}"/>
    <cellStyle name="Обычный 12 4 17" xfId="29678" xr:uid="{00000000-0005-0000-0000-0000EA080000}"/>
    <cellStyle name="Обычный 12 4 18" xfId="31446" xr:uid="{00000000-0005-0000-0000-0000EB080000}"/>
    <cellStyle name="Обычный 12 4 19" xfId="33210" xr:uid="{00000000-0005-0000-0000-0000EC080000}"/>
    <cellStyle name="Обычный 12 4 2" xfId="3148" xr:uid="{00000000-0005-0000-0000-0000ED080000}"/>
    <cellStyle name="Обычный 12 4 2 2" xfId="41044" xr:uid="{00000000-0005-0000-0000-0000EE080000}"/>
    <cellStyle name="Обычный 12 4 2 3" xfId="54732" xr:uid="{24D64163-F982-48D1-A61B-A6B43CDB1A2C}"/>
    <cellStyle name="Обычный 12 4 20" xfId="34975" xr:uid="{00000000-0005-0000-0000-0000EF080000}"/>
    <cellStyle name="Обычный 12 4 21" xfId="36738" xr:uid="{00000000-0005-0000-0000-0000F0080000}"/>
    <cellStyle name="Обычный 12 4 22" xfId="38502" xr:uid="{00000000-0005-0000-0000-0000F1080000}"/>
    <cellStyle name="Обычный 12 4 23" xfId="39162" xr:uid="{00000000-0005-0000-0000-0000F2080000}"/>
    <cellStyle name="Обычный 12 4 24" xfId="44069" xr:uid="{F0BC91A0-F2F7-4C98-B6EE-F11E4806264C}"/>
    <cellStyle name="Обычный 12 4 25" xfId="45833" xr:uid="{9CC0728D-2E37-4147-B72A-F1E9917AF485}"/>
    <cellStyle name="Обычный 12 4 26" xfId="47613" xr:uid="{4AC032BA-A90B-4AA2-83A7-CC718E8AA855}"/>
    <cellStyle name="Обычный 12 4 27" xfId="49380" xr:uid="{30E1EE8C-D31A-4F1C-A770-0E1314B47622}"/>
    <cellStyle name="Обычный 12 4 28" xfId="51174" xr:uid="{4B6B0CCB-6793-4E9C-ADCA-E1B321363EA3}"/>
    <cellStyle name="Обычный 12 4 29" xfId="52968" xr:uid="{9CA5C04E-2774-436D-9613-B0F668607D1D}"/>
    <cellStyle name="Обычный 12 4 3" xfId="4915" xr:uid="{00000000-0005-0000-0000-0000F3080000}"/>
    <cellStyle name="Обычный 12 4 3 2" xfId="56499" xr:uid="{A8B5203E-ADDB-471B-8DB7-B2B77046A23A}"/>
    <cellStyle name="Обычный 12 4 30" xfId="58282" xr:uid="{4EB49504-F509-491B-87C9-A5968226DBBD}"/>
    <cellStyle name="Обычный 12 4 31" xfId="60069" xr:uid="{5D01583F-BE1D-4AC5-956B-9BB8A5C942CE}"/>
    <cellStyle name="Обычный 12 4 32" xfId="61832" xr:uid="{650D8AF7-F6DA-4098-8603-438874D588CB}"/>
    <cellStyle name="Обычный 12 4 33" xfId="63602" xr:uid="{79190170-D7F5-466F-8D7E-FBF8AFA8DC26}"/>
    <cellStyle name="Обычный 12 4 4" xfId="6714" xr:uid="{00000000-0005-0000-0000-0000F4080000}"/>
    <cellStyle name="Обычный 12 4 5" xfId="8482" xr:uid="{00000000-0005-0000-0000-0000F5080000}"/>
    <cellStyle name="Обычный 12 4 6" xfId="10250" xr:uid="{00000000-0005-0000-0000-0000F6080000}"/>
    <cellStyle name="Обычный 12 4 7" xfId="12020" xr:uid="{00000000-0005-0000-0000-0000F7080000}"/>
    <cellStyle name="Обычный 12 4 8" xfId="13783" xr:uid="{00000000-0005-0000-0000-0000F8080000}"/>
    <cellStyle name="Обычный 12 4 9" xfId="15552" xr:uid="{00000000-0005-0000-0000-0000F9080000}"/>
    <cellStyle name="Обычный 12 5" xfId="1869" xr:uid="{00000000-0005-0000-0000-0000FA080000}"/>
    <cellStyle name="Обычный 12 5 2" xfId="41041" xr:uid="{00000000-0005-0000-0000-0000FB080000}"/>
    <cellStyle name="Обычный 12 5 3" xfId="53453" xr:uid="{646A6514-D146-4499-8B7F-049428F3D72C}"/>
    <cellStyle name="Обычный 12 6" xfId="3636" xr:uid="{00000000-0005-0000-0000-0000FC080000}"/>
    <cellStyle name="Обычный 12 6 2" xfId="55220" xr:uid="{3DC4C717-B83B-44F3-BE60-2F949081EC23}"/>
    <cellStyle name="Обычный 12 7" xfId="5402" xr:uid="{00000000-0005-0000-0000-0000FD080000}"/>
    <cellStyle name="Обычный 12 8" xfId="5435" xr:uid="{00000000-0005-0000-0000-0000FE080000}"/>
    <cellStyle name="Обычный 12 9" xfId="7202" xr:uid="{00000000-0005-0000-0000-0000FF080000}"/>
    <cellStyle name="Обычный 120" xfId="219" xr:uid="{00000000-0005-0000-0000-000000090000}"/>
    <cellStyle name="Обычный 120 10" xfId="10870" xr:uid="{00000000-0005-0000-0000-000001090000}"/>
    <cellStyle name="Обычный 120 11" xfId="12633" xr:uid="{00000000-0005-0000-0000-000002090000}"/>
    <cellStyle name="Обычный 120 12" xfId="14402" xr:uid="{00000000-0005-0000-0000-000003090000}"/>
    <cellStyle name="Обычный 120 13" xfId="16172" xr:uid="{00000000-0005-0000-0000-000004090000}"/>
    <cellStyle name="Обычный 120 14" xfId="17939" xr:uid="{00000000-0005-0000-0000-000005090000}"/>
    <cellStyle name="Обычный 120 15" xfId="19704" xr:uid="{00000000-0005-0000-0000-000006090000}"/>
    <cellStyle name="Обычный 120 16" xfId="21468" xr:uid="{00000000-0005-0000-0000-000007090000}"/>
    <cellStyle name="Обычный 120 17" xfId="23232" xr:uid="{00000000-0005-0000-0000-000008090000}"/>
    <cellStyle name="Обычный 120 18" xfId="25000" xr:uid="{00000000-0005-0000-0000-000009090000}"/>
    <cellStyle name="Обычный 120 19" xfId="26764" xr:uid="{00000000-0005-0000-0000-00000A090000}"/>
    <cellStyle name="Обычный 120 2" xfId="681" xr:uid="{00000000-0005-0000-0000-00000B090000}"/>
    <cellStyle name="Обычный 120 2 10" xfId="16630" xr:uid="{00000000-0005-0000-0000-00000C090000}"/>
    <cellStyle name="Обычный 120 2 11" xfId="18397" xr:uid="{00000000-0005-0000-0000-00000D090000}"/>
    <cellStyle name="Обычный 120 2 12" xfId="20162" xr:uid="{00000000-0005-0000-0000-00000E090000}"/>
    <cellStyle name="Обычный 120 2 13" xfId="21926" xr:uid="{00000000-0005-0000-0000-00000F090000}"/>
    <cellStyle name="Обычный 120 2 14" xfId="23690" xr:uid="{00000000-0005-0000-0000-000010090000}"/>
    <cellStyle name="Обычный 120 2 15" xfId="25458" xr:uid="{00000000-0005-0000-0000-000011090000}"/>
    <cellStyle name="Обычный 120 2 16" xfId="27222" xr:uid="{00000000-0005-0000-0000-000012090000}"/>
    <cellStyle name="Обычный 120 2 17" xfId="28986" xr:uid="{00000000-0005-0000-0000-000013090000}"/>
    <cellStyle name="Обычный 120 2 18" xfId="30754" xr:uid="{00000000-0005-0000-0000-000014090000}"/>
    <cellStyle name="Обычный 120 2 19" xfId="32518" xr:uid="{00000000-0005-0000-0000-000015090000}"/>
    <cellStyle name="Обычный 120 2 2" xfId="2456" xr:uid="{00000000-0005-0000-0000-000016090000}"/>
    <cellStyle name="Обычный 120 2 2 2" xfId="41046" xr:uid="{00000000-0005-0000-0000-000017090000}"/>
    <cellStyle name="Обычный 120 2 2 3" xfId="54040" xr:uid="{AD59DDDF-E75D-47FD-9657-66C76A9196E8}"/>
    <cellStyle name="Обычный 120 2 20" xfId="34283" xr:uid="{00000000-0005-0000-0000-000018090000}"/>
    <cellStyle name="Обычный 120 2 21" xfId="36046" xr:uid="{00000000-0005-0000-0000-000019090000}"/>
    <cellStyle name="Обычный 120 2 22" xfId="37810" xr:uid="{00000000-0005-0000-0000-00001A090000}"/>
    <cellStyle name="Обычный 120 2 23" xfId="39164" xr:uid="{00000000-0005-0000-0000-00001B090000}"/>
    <cellStyle name="Обычный 120 2 24" xfId="43377" xr:uid="{0399BE55-D5E7-4B61-9BCC-8568B328FD07}"/>
    <cellStyle name="Обычный 120 2 25" xfId="45141" xr:uid="{A7FF01BB-992A-4568-8172-F294D02EB19F}"/>
    <cellStyle name="Обычный 120 2 26" xfId="46921" xr:uid="{A4DD77C5-DB02-4EDF-A784-8830B1E00CDB}"/>
    <cellStyle name="Обычный 120 2 27" xfId="48688" xr:uid="{795FBF72-7CAD-4677-BC67-0EF47AACC89F}"/>
    <cellStyle name="Обычный 120 2 28" xfId="50482" xr:uid="{55F96275-79B2-492F-8137-E99F96D4CEE4}"/>
    <cellStyle name="Обычный 120 2 29" xfId="52276" xr:uid="{51A3467D-EBB4-4C28-AF4A-E01C14192F3D}"/>
    <cellStyle name="Обычный 120 2 3" xfId="4223" xr:uid="{00000000-0005-0000-0000-00001C090000}"/>
    <cellStyle name="Обычный 120 2 3 2" xfId="55807" xr:uid="{78AD0649-48F0-420D-98C2-4F2FCAEA68B9}"/>
    <cellStyle name="Обычный 120 2 30" xfId="57590" xr:uid="{1586329D-7E06-4FEF-AB77-D8B850C623A3}"/>
    <cellStyle name="Обычный 120 2 31" xfId="59377" xr:uid="{5E5837E1-4617-419B-9746-602CCB77A9A2}"/>
    <cellStyle name="Обычный 120 2 32" xfId="61140" xr:uid="{2E90506C-FEBA-45FD-9799-FE315464DE2B}"/>
    <cellStyle name="Обычный 120 2 33" xfId="62910" xr:uid="{8AFD21A3-D333-43EC-B229-A3EFBA27D13C}"/>
    <cellStyle name="Обычный 120 2 4" xfId="6022" xr:uid="{00000000-0005-0000-0000-00001D090000}"/>
    <cellStyle name="Обычный 120 2 5" xfId="7789" xr:uid="{00000000-0005-0000-0000-00001E090000}"/>
    <cellStyle name="Обычный 120 2 6" xfId="9558" xr:uid="{00000000-0005-0000-0000-00001F090000}"/>
    <cellStyle name="Обычный 120 2 7" xfId="11328" xr:uid="{00000000-0005-0000-0000-000020090000}"/>
    <cellStyle name="Обычный 120 2 8" xfId="13091" xr:uid="{00000000-0005-0000-0000-000021090000}"/>
    <cellStyle name="Обычный 120 2 9" xfId="14860" xr:uid="{00000000-0005-0000-0000-000022090000}"/>
    <cellStyle name="Обычный 120 20" xfId="28528" xr:uid="{00000000-0005-0000-0000-000023090000}"/>
    <cellStyle name="Обычный 120 21" xfId="30296" xr:uid="{00000000-0005-0000-0000-000024090000}"/>
    <cellStyle name="Обычный 120 22" xfId="32060" xr:uid="{00000000-0005-0000-0000-000025090000}"/>
    <cellStyle name="Обычный 120 23" xfId="33825" xr:uid="{00000000-0005-0000-0000-000026090000}"/>
    <cellStyle name="Обычный 120 24" xfId="35588" xr:uid="{00000000-0005-0000-0000-000027090000}"/>
    <cellStyle name="Обычный 120 25" xfId="37352" xr:uid="{00000000-0005-0000-0000-000028090000}"/>
    <cellStyle name="Обычный 120 26" xfId="39163" xr:uid="{00000000-0005-0000-0000-000029090000}"/>
    <cellStyle name="Обычный 120 27" xfId="42919" xr:uid="{B5464713-15F6-4B45-84D7-AECB29DD43DA}"/>
    <cellStyle name="Обычный 120 28" xfId="44683" xr:uid="{9D67C04E-0933-4423-832C-B8CCF97868A2}"/>
    <cellStyle name="Обычный 120 29" xfId="46463" xr:uid="{CBEF4C50-C732-45D8-80D3-3624BE17A7BB}"/>
    <cellStyle name="Обычный 120 3" xfId="1101" xr:uid="{00000000-0005-0000-0000-00002A090000}"/>
    <cellStyle name="Обычный 120 3 10" xfId="17043" xr:uid="{00000000-0005-0000-0000-00002B090000}"/>
    <cellStyle name="Обычный 120 3 11" xfId="18810" xr:uid="{00000000-0005-0000-0000-00002C090000}"/>
    <cellStyle name="Обычный 120 3 12" xfId="20575" xr:uid="{00000000-0005-0000-0000-00002D090000}"/>
    <cellStyle name="Обычный 120 3 13" xfId="22339" xr:uid="{00000000-0005-0000-0000-00002E090000}"/>
    <cellStyle name="Обычный 120 3 14" xfId="24103" xr:uid="{00000000-0005-0000-0000-00002F090000}"/>
    <cellStyle name="Обычный 120 3 15" xfId="25871" xr:uid="{00000000-0005-0000-0000-000030090000}"/>
    <cellStyle name="Обычный 120 3 16" xfId="27635" xr:uid="{00000000-0005-0000-0000-000031090000}"/>
    <cellStyle name="Обычный 120 3 17" xfId="29399" xr:uid="{00000000-0005-0000-0000-000032090000}"/>
    <cellStyle name="Обычный 120 3 18" xfId="31167" xr:uid="{00000000-0005-0000-0000-000033090000}"/>
    <cellStyle name="Обычный 120 3 19" xfId="32931" xr:uid="{00000000-0005-0000-0000-000034090000}"/>
    <cellStyle name="Обычный 120 3 2" xfId="2869" xr:uid="{00000000-0005-0000-0000-000035090000}"/>
    <cellStyle name="Обычный 120 3 2 2" xfId="41047" xr:uid="{00000000-0005-0000-0000-000036090000}"/>
    <cellStyle name="Обычный 120 3 2 3" xfId="54453" xr:uid="{8BC822DC-DCAA-42F6-9364-CDD050DBCDCF}"/>
    <cellStyle name="Обычный 120 3 20" xfId="34696" xr:uid="{00000000-0005-0000-0000-000037090000}"/>
    <cellStyle name="Обычный 120 3 21" xfId="36459" xr:uid="{00000000-0005-0000-0000-000038090000}"/>
    <cellStyle name="Обычный 120 3 22" xfId="38223" xr:uid="{00000000-0005-0000-0000-000039090000}"/>
    <cellStyle name="Обычный 120 3 23" xfId="39165" xr:uid="{00000000-0005-0000-0000-00003A090000}"/>
    <cellStyle name="Обычный 120 3 24" xfId="43790" xr:uid="{FC8898AF-543B-4780-8ED7-E3A1B4EC6BF1}"/>
    <cellStyle name="Обычный 120 3 25" xfId="45554" xr:uid="{7623D3CD-8EEB-4AD9-98B7-AB4B6967CDF9}"/>
    <cellStyle name="Обычный 120 3 26" xfId="47334" xr:uid="{760D2886-C67E-4C37-81F7-DECE5EBE63D2}"/>
    <cellStyle name="Обычный 120 3 27" xfId="49101" xr:uid="{2B1172E4-BF5B-48FE-8F43-2823F1AB9164}"/>
    <cellStyle name="Обычный 120 3 28" xfId="50895" xr:uid="{C06145B8-1EB2-44D3-BFFD-4B07EEE855C1}"/>
    <cellStyle name="Обычный 120 3 29" xfId="52689" xr:uid="{6419283A-BEAD-44AC-AE85-56D595C2E1B4}"/>
    <cellStyle name="Обычный 120 3 3" xfId="4636" xr:uid="{00000000-0005-0000-0000-00003B090000}"/>
    <cellStyle name="Обычный 120 3 3 2" xfId="56220" xr:uid="{8DCCE13E-BB8C-44DB-9C11-1C8C213AE3D4}"/>
    <cellStyle name="Обычный 120 3 30" xfId="58003" xr:uid="{25CC12E7-91D4-419F-90F7-259F1D668DAE}"/>
    <cellStyle name="Обычный 120 3 31" xfId="59790" xr:uid="{75D9E36D-2C2B-44B8-8088-374126F6F37E}"/>
    <cellStyle name="Обычный 120 3 32" xfId="61553" xr:uid="{816409E1-B0E1-4110-A62E-42B15BF4A864}"/>
    <cellStyle name="Обычный 120 3 33" xfId="63323" xr:uid="{D432CF1D-6917-493B-850C-CC7624284BB7}"/>
    <cellStyle name="Обычный 120 3 4" xfId="6435" xr:uid="{00000000-0005-0000-0000-00003C090000}"/>
    <cellStyle name="Обычный 120 3 5" xfId="8203" xr:uid="{00000000-0005-0000-0000-00003D090000}"/>
    <cellStyle name="Обычный 120 3 6" xfId="9971" xr:uid="{00000000-0005-0000-0000-00003E090000}"/>
    <cellStyle name="Обычный 120 3 7" xfId="11741" xr:uid="{00000000-0005-0000-0000-00003F090000}"/>
    <cellStyle name="Обычный 120 3 8" xfId="13504" xr:uid="{00000000-0005-0000-0000-000040090000}"/>
    <cellStyle name="Обычный 120 3 9" xfId="15273" xr:uid="{00000000-0005-0000-0000-000041090000}"/>
    <cellStyle name="Обычный 120 30" xfId="48230" xr:uid="{D26F36F5-C5AF-49D9-BC28-5CC93CC967BC}"/>
    <cellStyle name="Обычный 120 31" xfId="50024" xr:uid="{AF92B475-0E62-4D9D-99B2-2E6DABA6047A}"/>
    <cellStyle name="Обычный 120 32" xfId="51818" xr:uid="{0C2CFA0A-C043-413B-94A8-D7D0D9EB849B}"/>
    <cellStyle name="Обычный 120 33" xfId="57132" xr:uid="{5CAEDEB2-3FF8-4458-8BD7-E96E02B55FB8}"/>
    <cellStyle name="Обычный 120 34" xfId="58919" xr:uid="{F7949296-7678-4C8B-BC8E-876D1C49DCF2}"/>
    <cellStyle name="Обычный 120 35" xfId="60682" xr:uid="{AD5C543A-089E-4100-800B-7365C3600C8D}"/>
    <cellStyle name="Обычный 120 36" xfId="62452" xr:uid="{3B77D4E6-89B1-4EAD-A38D-F5EFBA1DF74C}"/>
    <cellStyle name="Обычный 120 4" xfId="1506" xr:uid="{00000000-0005-0000-0000-000042090000}"/>
    <cellStyle name="Обычный 120 4 10" xfId="17448" xr:uid="{00000000-0005-0000-0000-000043090000}"/>
    <cellStyle name="Обычный 120 4 11" xfId="19215" xr:uid="{00000000-0005-0000-0000-000044090000}"/>
    <cellStyle name="Обычный 120 4 12" xfId="20980" xr:uid="{00000000-0005-0000-0000-000045090000}"/>
    <cellStyle name="Обычный 120 4 13" xfId="22744" xr:uid="{00000000-0005-0000-0000-000046090000}"/>
    <cellStyle name="Обычный 120 4 14" xfId="24508" xr:uid="{00000000-0005-0000-0000-000047090000}"/>
    <cellStyle name="Обычный 120 4 15" xfId="26276" xr:uid="{00000000-0005-0000-0000-000048090000}"/>
    <cellStyle name="Обычный 120 4 16" xfId="28040" xr:uid="{00000000-0005-0000-0000-000049090000}"/>
    <cellStyle name="Обычный 120 4 17" xfId="29804" xr:uid="{00000000-0005-0000-0000-00004A090000}"/>
    <cellStyle name="Обычный 120 4 18" xfId="31572" xr:uid="{00000000-0005-0000-0000-00004B090000}"/>
    <cellStyle name="Обычный 120 4 19" xfId="33336" xr:uid="{00000000-0005-0000-0000-00004C090000}"/>
    <cellStyle name="Обычный 120 4 2" xfId="3274" xr:uid="{00000000-0005-0000-0000-00004D090000}"/>
    <cellStyle name="Обычный 120 4 2 2" xfId="41048" xr:uid="{00000000-0005-0000-0000-00004E090000}"/>
    <cellStyle name="Обычный 120 4 2 3" xfId="54858" xr:uid="{4CFE6B6D-E5ED-4BC6-922D-72E9FB88FC89}"/>
    <cellStyle name="Обычный 120 4 20" xfId="35101" xr:uid="{00000000-0005-0000-0000-00004F090000}"/>
    <cellStyle name="Обычный 120 4 21" xfId="36864" xr:uid="{00000000-0005-0000-0000-000050090000}"/>
    <cellStyle name="Обычный 120 4 22" xfId="38628" xr:uid="{00000000-0005-0000-0000-000051090000}"/>
    <cellStyle name="Обычный 120 4 23" xfId="39166" xr:uid="{00000000-0005-0000-0000-000052090000}"/>
    <cellStyle name="Обычный 120 4 24" xfId="44195" xr:uid="{832F0AF1-D4AF-4F51-9C86-C6CD4D1A8FBD}"/>
    <cellStyle name="Обычный 120 4 25" xfId="45959" xr:uid="{50D66A1A-FDAE-400D-A8A2-D856A5888845}"/>
    <cellStyle name="Обычный 120 4 26" xfId="47739" xr:uid="{E1084290-FBEA-488C-803C-21FADA4739EF}"/>
    <cellStyle name="Обычный 120 4 27" xfId="49506" xr:uid="{2D91F328-A669-4843-855D-AE92414A3C7F}"/>
    <cellStyle name="Обычный 120 4 28" xfId="51300" xr:uid="{07204188-56DE-4363-8B9D-4CF7E398C3E4}"/>
    <cellStyle name="Обычный 120 4 29" xfId="53094" xr:uid="{91304609-7796-4155-9779-6CDDC2B1D231}"/>
    <cellStyle name="Обычный 120 4 3" xfId="5041" xr:uid="{00000000-0005-0000-0000-000053090000}"/>
    <cellStyle name="Обычный 120 4 3 2" xfId="56625" xr:uid="{FBD1BD97-BA19-4142-8641-48222B754FC2}"/>
    <cellStyle name="Обычный 120 4 30" xfId="58408" xr:uid="{4A4C76F7-4FEA-4F4D-A02D-8ACF94118107}"/>
    <cellStyle name="Обычный 120 4 31" xfId="60195" xr:uid="{7E92B843-50E2-4EA2-8EB2-E297DB20C1BB}"/>
    <cellStyle name="Обычный 120 4 32" xfId="61958" xr:uid="{782936DA-89E5-4D01-85F6-F0DFD7539811}"/>
    <cellStyle name="Обычный 120 4 33" xfId="63728" xr:uid="{6E673363-C32B-4172-82CB-05C1DD6FDD7B}"/>
    <cellStyle name="Обычный 120 4 4" xfId="6840" xr:uid="{00000000-0005-0000-0000-000054090000}"/>
    <cellStyle name="Обычный 120 4 5" xfId="8608" xr:uid="{00000000-0005-0000-0000-000055090000}"/>
    <cellStyle name="Обычный 120 4 6" xfId="10376" xr:uid="{00000000-0005-0000-0000-000056090000}"/>
    <cellStyle name="Обычный 120 4 7" xfId="12146" xr:uid="{00000000-0005-0000-0000-000057090000}"/>
    <cellStyle name="Обычный 120 4 8" xfId="13909" xr:uid="{00000000-0005-0000-0000-000058090000}"/>
    <cellStyle name="Обычный 120 4 9" xfId="15678" xr:uid="{00000000-0005-0000-0000-000059090000}"/>
    <cellStyle name="Обычный 120 5" xfId="1998" xr:uid="{00000000-0005-0000-0000-00005A090000}"/>
    <cellStyle name="Обычный 120 5 2" xfId="41045" xr:uid="{00000000-0005-0000-0000-00005B090000}"/>
    <cellStyle name="Обычный 120 5 3" xfId="53582" xr:uid="{63021EC9-BF9F-4ED7-9B60-24F53E96FFA4}"/>
    <cellStyle name="Обычный 120 6" xfId="3765" xr:uid="{00000000-0005-0000-0000-00005C090000}"/>
    <cellStyle name="Обычный 120 6 2" xfId="55349" xr:uid="{54E20656-5D76-470D-BE40-0EE9473952BC}"/>
    <cellStyle name="Обычный 120 7" xfId="5564" xr:uid="{00000000-0005-0000-0000-00005D090000}"/>
    <cellStyle name="Обычный 120 8" xfId="7331" xr:uid="{00000000-0005-0000-0000-00005E090000}"/>
    <cellStyle name="Обычный 120 9" xfId="9100" xr:uid="{00000000-0005-0000-0000-00005F090000}"/>
    <cellStyle name="Обычный 121" xfId="220" xr:uid="{00000000-0005-0000-0000-000060090000}"/>
    <cellStyle name="Обычный 121 10" xfId="10871" xr:uid="{00000000-0005-0000-0000-000061090000}"/>
    <cellStyle name="Обычный 121 11" xfId="12634" xr:uid="{00000000-0005-0000-0000-000062090000}"/>
    <cellStyle name="Обычный 121 12" xfId="14403" xr:uid="{00000000-0005-0000-0000-000063090000}"/>
    <cellStyle name="Обычный 121 13" xfId="16173" xr:uid="{00000000-0005-0000-0000-000064090000}"/>
    <cellStyle name="Обычный 121 14" xfId="17940" xr:uid="{00000000-0005-0000-0000-000065090000}"/>
    <cellStyle name="Обычный 121 15" xfId="19705" xr:uid="{00000000-0005-0000-0000-000066090000}"/>
    <cellStyle name="Обычный 121 16" xfId="21469" xr:uid="{00000000-0005-0000-0000-000067090000}"/>
    <cellStyle name="Обычный 121 17" xfId="23233" xr:uid="{00000000-0005-0000-0000-000068090000}"/>
    <cellStyle name="Обычный 121 18" xfId="25001" xr:uid="{00000000-0005-0000-0000-000069090000}"/>
    <cellStyle name="Обычный 121 19" xfId="26765" xr:uid="{00000000-0005-0000-0000-00006A090000}"/>
    <cellStyle name="Обычный 121 2" xfId="682" xr:uid="{00000000-0005-0000-0000-00006B090000}"/>
    <cellStyle name="Обычный 121 2 10" xfId="16631" xr:uid="{00000000-0005-0000-0000-00006C090000}"/>
    <cellStyle name="Обычный 121 2 11" xfId="18398" xr:uid="{00000000-0005-0000-0000-00006D090000}"/>
    <cellStyle name="Обычный 121 2 12" xfId="20163" xr:uid="{00000000-0005-0000-0000-00006E090000}"/>
    <cellStyle name="Обычный 121 2 13" xfId="21927" xr:uid="{00000000-0005-0000-0000-00006F090000}"/>
    <cellStyle name="Обычный 121 2 14" xfId="23691" xr:uid="{00000000-0005-0000-0000-000070090000}"/>
    <cellStyle name="Обычный 121 2 15" xfId="25459" xr:uid="{00000000-0005-0000-0000-000071090000}"/>
    <cellStyle name="Обычный 121 2 16" xfId="27223" xr:uid="{00000000-0005-0000-0000-000072090000}"/>
    <cellStyle name="Обычный 121 2 17" xfId="28987" xr:uid="{00000000-0005-0000-0000-000073090000}"/>
    <cellStyle name="Обычный 121 2 18" xfId="30755" xr:uid="{00000000-0005-0000-0000-000074090000}"/>
    <cellStyle name="Обычный 121 2 19" xfId="32519" xr:uid="{00000000-0005-0000-0000-000075090000}"/>
    <cellStyle name="Обычный 121 2 2" xfId="2457" xr:uid="{00000000-0005-0000-0000-000076090000}"/>
    <cellStyle name="Обычный 121 2 2 2" xfId="41050" xr:uid="{00000000-0005-0000-0000-000077090000}"/>
    <cellStyle name="Обычный 121 2 2 3" xfId="54041" xr:uid="{3AEBB165-1210-4065-8194-7FBEB9B8FEB3}"/>
    <cellStyle name="Обычный 121 2 20" xfId="34284" xr:uid="{00000000-0005-0000-0000-000078090000}"/>
    <cellStyle name="Обычный 121 2 21" xfId="36047" xr:uid="{00000000-0005-0000-0000-000079090000}"/>
    <cellStyle name="Обычный 121 2 22" xfId="37811" xr:uid="{00000000-0005-0000-0000-00007A090000}"/>
    <cellStyle name="Обычный 121 2 23" xfId="39168" xr:uid="{00000000-0005-0000-0000-00007B090000}"/>
    <cellStyle name="Обычный 121 2 24" xfId="43378" xr:uid="{8C554E61-D472-46BB-93EA-51E89EB97FD2}"/>
    <cellStyle name="Обычный 121 2 25" xfId="45142" xr:uid="{0BF2C4A8-969B-423A-AA02-AB45A1A788BF}"/>
    <cellStyle name="Обычный 121 2 26" xfId="46922" xr:uid="{DA274D0D-5F0F-43BF-8178-7C613AC737C6}"/>
    <cellStyle name="Обычный 121 2 27" xfId="48689" xr:uid="{3E586EBE-0817-4A8E-B8B4-A77E9F1EA03E}"/>
    <cellStyle name="Обычный 121 2 28" xfId="50483" xr:uid="{FDD74370-CB19-4264-AEF9-56473FAC1560}"/>
    <cellStyle name="Обычный 121 2 29" xfId="52277" xr:uid="{8821E5B9-A7B1-4D72-B4F1-B3E1F1164D9F}"/>
    <cellStyle name="Обычный 121 2 3" xfId="4224" xr:uid="{00000000-0005-0000-0000-00007C090000}"/>
    <cellStyle name="Обычный 121 2 3 2" xfId="55808" xr:uid="{92A5B689-3197-4864-95A1-C21A92205A78}"/>
    <cellStyle name="Обычный 121 2 30" xfId="57591" xr:uid="{ED9A955B-99B7-41D8-B9E4-1832F8EEA195}"/>
    <cellStyle name="Обычный 121 2 31" xfId="59378" xr:uid="{14986AAF-AE9D-471B-8A06-44D4318714FF}"/>
    <cellStyle name="Обычный 121 2 32" xfId="61141" xr:uid="{982BC129-09EE-4759-A56E-A1EEE628A21D}"/>
    <cellStyle name="Обычный 121 2 33" xfId="62911" xr:uid="{8A821760-0CF4-4921-A9EE-60E9A519F569}"/>
    <cellStyle name="Обычный 121 2 4" xfId="6023" xr:uid="{00000000-0005-0000-0000-00007D090000}"/>
    <cellStyle name="Обычный 121 2 5" xfId="7790" xr:uid="{00000000-0005-0000-0000-00007E090000}"/>
    <cellStyle name="Обычный 121 2 6" xfId="9559" xr:uid="{00000000-0005-0000-0000-00007F090000}"/>
    <cellStyle name="Обычный 121 2 7" xfId="11329" xr:uid="{00000000-0005-0000-0000-000080090000}"/>
    <cellStyle name="Обычный 121 2 8" xfId="13092" xr:uid="{00000000-0005-0000-0000-000081090000}"/>
    <cellStyle name="Обычный 121 2 9" xfId="14861" xr:uid="{00000000-0005-0000-0000-000082090000}"/>
    <cellStyle name="Обычный 121 20" xfId="28529" xr:uid="{00000000-0005-0000-0000-000083090000}"/>
    <cellStyle name="Обычный 121 21" xfId="30297" xr:uid="{00000000-0005-0000-0000-000084090000}"/>
    <cellStyle name="Обычный 121 22" xfId="32061" xr:uid="{00000000-0005-0000-0000-000085090000}"/>
    <cellStyle name="Обычный 121 23" xfId="33826" xr:uid="{00000000-0005-0000-0000-000086090000}"/>
    <cellStyle name="Обычный 121 24" xfId="35589" xr:uid="{00000000-0005-0000-0000-000087090000}"/>
    <cellStyle name="Обычный 121 25" xfId="37353" xr:uid="{00000000-0005-0000-0000-000088090000}"/>
    <cellStyle name="Обычный 121 26" xfId="39167" xr:uid="{00000000-0005-0000-0000-000089090000}"/>
    <cellStyle name="Обычный 121 27" xfId="42920" xr:uid="{C14EEEA2-003A-44D5-A621-4E1C694FC75E}"/>
    <cellStyle name="Обычный 121 28" xfId="44684" xr:uid="{F1A19697-9FE3-4090-BC81-1BD7DA5AA491}"/>
    <cellStyle name="Обычный 121 29" xfId="46464" xr:uid="{CD63BAB5-9D81-4378-9F92-B07E84F8933C}"/>
    <cellStyle name="Обычный 121 3" xfId="1102" xr:uid="{00000000-0005-0000-0000-00008A090000}"/>
    <cellStyle name="Обычный 121 3 10" xfId="17044" xr:uid="{00000000-0005-0000-0000-00008B090000}"/>
    <cellStyle name="Обычный 121 3 11" xfId="18811" xr:uid="{00000000-0005-0000-0000-00008C090000}"/>
    <cellStyle name="Обычный 121 3 12" xfId="20576" xr:uid="{00000000-0005-0000-0000-00008D090000}"/>
    <cellStyle name="Обычный 121 3 13" xfId="22340" xr:uid="{00000000-0005-0000-0000-00008E090000}"/>
    <cellStyle name="Обычный 121 3 14" xfId="24104" xr:uid="{00000000-0005-0000-0000-00008F090000}"/>
    <cellStyle name="Обычный 121 3 15" xfId="25872" xr:uid="{00000000-0005-0000-0000-000090090000}"/>
    <cellStyle name="Обычный 121 3 16" xfId="27636" xr:uid="{00000000-0005-0000-0000-000091090000}"/>
    <cellStyle name="Обычный 121 3 17" xfId="29400" xr:uid="{00000000-0005-0000-0000-000092090000}"/>
    <cellStyle name="Обычный 121 3 18" xfId="31168" xr:uid="{00000000-0005-0000-0000-000093090000}"/>
    <cellStyle name="Обычный 121 3 19" xfId="32932" xr:uid="{00000000-0005-0000-0000-000094090000}"/>
    <cellStyle name="Обычный 121 3 2" xfId="2870" xr:uid="{00000000-0005-0000-0000-000095090000}"/>
    <cellStyle name="Обычный 121 3 2 2" xfId="41051" xr:uid="{00000000-0005-0000-0000-000096090000}"/>
    <cellStyle name="Обычный 121 3 2 3" xfId="54454" xr:uid="{988B0D13-DE54-45B3-BA4B-4E66C6332855}"/>
    <cellStyle name="Обычный 121 3 20" xfId="34697" xr:uid="{00000000-0005-0000-0000-000097090000}"/>
    <cellStyle name="Обычный 121 3 21" xfId="36460" xr:uid="{00000000-0005-0000-0000-000098090000}"/>
    <cellStyle name="Обычный 121 3 22" xfId="38224" xr:uid="{00000000-0005-0000-0000-000099090000}"/>
    <cellStyle name="Обычный 121 3 23" xfId="39169" xr:uid="{00000000-0005-0000-0000-00009A090000}"/>
    <cellStyle name="Обычный 121 3 24" xfId="43791" xr:uid="{C1B7D1B7-AFFB-4828-8B2B-3CE62C4A5CEF}"/>
    <cellStyle name="Обычный 121 3 25" xfId="45555" xr:uid="{60CFFF0E-7EA5-4D20-8C26-D982FF094FE2}"/>
    <cellStyle name="Обычный 121 3 26" xfId="47335" xr:uid="{A4915BFF-E223-4704-BA65-B292093F316D}"/>
    <cellStyle name="Обычный 121 3 27" xfId="49102" xr:uid="{05B83617-BB1B-4E38-84A4-1E40B6A54E4A}"/>
    <cellStyle name="Обычный 121 3 28" xfId="50896" xr:uid="{1C7526EB-2DB4-40DA-A682-CB33B484B49D}"/>
    <cellStyle name="Обычный 121 3 29" xfId="52690" xr:uid="{12A200B7-B8B9-4566-A3CD-B81958D45596}"/>
    <cellStyle name="Обычный 121 3 3" xfId="4637" xr:uid="{00000000-0005-0000-0000-00009B090000}"/>
    <cellStyle name="Обычный 121 3 3 2" xfId="56221" xr:uid="{CEBD79AD-EEFB-4B14-BFDB-38EB7C406FB4}"/>
    <cellStyle name="Обычный 121 3 30" xfId="58004" xr:uid="{AE27D811-41C8-491C-9538-30F2723F3BDC}"/>
    <cellStyle name="Обычный 121 3 31" xfId="59791" xr:uid="{8B32C4C2-C7A8-4CF4-A98C-0E9EAEDEC00A}"/>
    <cellStyle name="Обычный 121 3 32" xfId="61554" xr:uid="{FCCCEF2E-4A06-487F-8A86-3118E1975C03}"/>
    <cellStyle name="Обычный 121 3 33" xfId="63324" xr:uid="{A32C46BD-14A5-4B11-B134-D3463A7F8D59}"/>
    <cellStyle name="Обычный 121 3 4" xfId="6436" xr:uid="{00000000-0005-0000-0000-00009C090000}"/>
    <cellStyle name="Обычный 121 3 5" xfId="8204" xr:uid="{00000000-0005-0000-0000-00009D090000}"/>
    <cellStyle name="Обычный 121 3 6" xfId="9972" xr:uid="{00000000-0005-0000-0000-00009E090000}"/>
    <cellStyle name="Обычный 121 3 7" xfId="11742" xr:uid="{00000000-0005-0000-0000-00009F090000}"/>
    <cellStyle name="Обычный 121 3 8" xfId="13505" xr:uid="{00000000-0005-0000-0000-0000A0090000}"/>
    <cellStyle name="Обычный 121 3 9" xfId="15274" xr:uid="{00000000-0005-0000-0000-0000A1090000}"/>
    <cellStyle name="Обычный 121 30" xfId="48231" xr:uid="{7054FD46-FB58-4344-A82D-D0133AF58F4B}"/>
    <cellStyle name="Обычный 121 31" xfId="50025" xr:uid="{10910262-8C10-444D-B599-7175D7AAE0C8}"/>
    <cellStyle name="Обычный 121 32" xfId="51819" xr:uid="{3CDBF546-7C74-4643-8DD0-6E4815CB7BCD}"/>
    <cellStyle name="Обычный 121 33" xfId="57133" xr:uid="{25CC1A24-AAD8-4691-A756-1DA00847D188}"/>
    <cellStyle name="Обычный 121 34" xfId="58920" xr:uid="{6E407AA1-95DE-4475-83F7-382A31292E57}"/>
    <cellStyle name="Обычный 121 35" xfId="60683" xr:uid="{F634F81E-3E11-46D2-B9D5-E313B4E545BE}"/>
    <cellStyle name="Обычный 121 36" xfId="62453" xr:uid="{2D3AB74B-D09A-4F85-ABE5-3A0630F08D09}"/>
    <cellStyle name="Обычный 121 4" xfId="1507" xr:uid="{00000000-0005-0000-0000-0000A2090000}"/>
    <cellStyle name="Обычный 121 4 10" xfId="17449" xr:uid="{00000000-0005-0000-0000-0000A3090000}"/>
    <cellStyle name="Обычный 121 4 11" xfId="19216" xr:uid="{00000000-0005-0000-0000-0000A4090000}"/>
    <cellStyle name="Обычный 121 4 12" xfId="20981" xr:uid="{00000000-0005-0000-0000-0000A5090000}"/>
    <cellStyle name="Обычный 121 4 13" xfId="22745" xr:uid="{00000000-0005-0000-0000-0000A6090000}"/>
    <cellStyle name="Обычный 121 4 14" xfId="24509" xr:uid="{00000000-0005-0000-0000-0000A7090000}"/>
    <cellStyle name="Обычный 121 4 15" xfId="26277" xr:uid="{00000000-0005-0000-0000-0000A8090000}"/>
    <cellStyle name="Обычный 121 4 16" xfId="28041" xr:uid="{00000000-0005-0000-0000-0000A9090000}"/>
    <cellStyle name="Обычный 121 4 17" xfId="29805" xr:uid="{00000000-0005-0000-0000-0000AA090000}"/>
    <cellStyle name="Обычный 121 4 18" xfId="31573" xr:uid="{00000000-0005-0000-0000-0000AB090000}"/>
    <cellStyle name="Обычный 121 4 19" xfId="33337" xr:uid="{00000000-0005-0000-0000-0000AC090000}"/>
    <cellStyle name="Обычный 121 4 2" xfId="3275" xr:uid="{00000000-0005-0000-0000-0000AD090000}"/>
    <cellStyle name="Обычный 121 4 2 2" xfId="41052" xr:uid="{00000000-0005-0000-0000-0000AE090000}"/>
    <cellStyle name="Обычный 121 4 2 3" xfId="54859" xr:uid="{D817ADF4-227E-4D9A-A7F1-61CC8424015B}"/>
    <cellStyle name="Обычный 121 4 20" xfId="35102" xr:uid="{00000000-0005-0000-0000-0000AF090000}"/>
    <cellStyle name="Обычный 121 4 21" xfId="36865" xr:uid="{00000000-0005-0000-0000-0000B0090000}"/>
    <cellStyle name="Обычный 121 4 22" xfId="38629" xr:uid="{00000000-0005-0000-0000-0000B1090000}"/>
    <cellStyle name="Обычный 121 4 23" xfId="39170" xr:uid="{00000000-0005-0000-0000-0000B2090000}"/>
    <cellStyle name="Обычный 121 4 24" xfId="44196" xr:uid="{646B4731-C17D-4D21-998B-BCE7E7027818}"/>
    <cellStyle name="Обычный 121 4 25" xfId="45960" xr:uid="{A91B48A9-7D2D-4F3A-AB0C-F6972B99C396}"/>
    <cellStyle name="Обычный 121 4 26" xfId="47740" xr:uid="{767C2383-BA08-4D78-89D4-DA9F7072DBF8}"/>
    <cellStyle name="Обычный 121 4 27" xfId="49507" xr:uid="{09842224-EA2E-4503-9552-55D148D56DCE}"/>
    <cellStyle name="Обычный 121 4 28" xfId="51301" xr:uid="{E02FB323-B50F-47EF-A23E-F76B961BD85B}"/>
    <cellStyle name="Обычный 121 4 29" xfId="53095" xr:uid="{D6AF8C8C-486E-44E9-A88E-306B2FB5DDCD}"/>
    <cellStyle name="Обычный 121 4 3" xfId="5042" xr:uid="{00000000-0005-0000-0000-0000B3090000}"/>
    <cellStyle name="Обычный 121 4 3 2" xfId="56626" xr:uid="{CF2C9327-6129-4FB7-AC96-8F0FAAAB9505}"/>
    <cellStyle name="Обычный 121 4 30" xfId="58409" xr:uid="{D519A3C7-532F-4075-8BEE-AFAAA618ABDC}"/>
    <cellStyle name="Обычный 121 4 31" xfId="60196" xr:uid="{7571246A-175F-4929-AD0E-337C4F5860D0}"/>
    <cellStyle name="Обычный 121 4 32" xfId="61959" xr:uid="{ADE787FE-B617-4996-B266-2EF013627780}"/>
    <cellStyle name="Обычный 121 4 33" xfId="63729" xr:uid="{45E5DE31-DD50-4591-8C4D-3995EB16DC86}"/>
    <cellStyle name="Обычный 121 4 4" xfId="6841" xr:uid="{00000000-0005-0000-0000-0000B4090000}"/>
    <cellStyle name="Обычный 121 4 5" xfId="8609" xr:uid="{00000000-0005-0000-0000-0000B5090000}"/>
    <cellStyle name="Обычный 121 4 6" xfId="10377" xr:uid="{00000000-0005-0000-0000-0000B6090000}"/>
    <cellStyle name="Обычный 121 4 7" xfId="12147" xr:uid="{00000000-0005-0000-0000-0000B7090000}"/>
    <cellStyle name="Обычный 121 4 8" xfId="13910" xr:uid="{00000000-0005-0000-0000-0000B8090000}"/>
    <cellStyle name="Обычный 121 4 9" xfId="15679" xr:uid="{00000000-0005-0000-0000-0000B9090000}"/>
    <cellStyle name="Обычный 121 5" xfId="1999" xr:uid="{00000000-0005-0000-0000-0000BA090000}"/>
    <cellStyle name="Обычный 121 5 2" xfId="41049" xr:uid="{00000000-0005-0000-0000-0000BB090000}"/>
    <cellStyle name="Обычный 121 5 3" xfId="53583" xr:uid="{140F3389-B8DE-48B4-8E68-8063980156D5}"/>
    <cellStyle name="Обычный 121 6" xfId="3766" xr:uid="{00000000-0005-0000-0000-0000BC090000}"/>
    <cellStyle name="Обычный 121 6 2" xfId="55350" xr:uid="{A4E53E8B-25E7-4240-A99B-34F8F4B8039E}"/>
    <cellStyle name="Обычный 121 7" xfId="5565" xr:uid="{00000000-0005-0000-0000-0000BD090000}"/>
    <cellStyle name="Обычный 121 8" xfId="7332" xr:uid="{00000000-0005-0000-0000-0000BE090000}"/>
    <cellStyle name="Обычный 121 9" xfId="9101" xr:uid="{00000000-0005-0000-0000-0000BF090000}"/>
    <cellStyle name="Обычный 122" xfId="221" xr:uid="{00000000-0005-0000-0000-0000C0090000}"/>
    <cellStyle name="Обычный 122 10" xfId="10872" xr:uid="{00000000-0005-0000-0000-0000C1090000}"/>
    <cellStyle name="Обычный 122 11" xfId="12635" xr:uid="{00000000-0005-0000-0000-0000C2090000}"/>
    <cellStyle name="Обычный 122 12" xfId="14404" xr:uid="{00000000-0005-0000-0000-0000C3090000}"/>
    <cellStyle name="Обычный 122 13" xfId="16174" xr:uid="{00000000-0005-0000-0000-0000C4090000}"/>
    <cellStyle name="Обычный 122 14" xfId="17941" xr:uid="{00000000-0005-0000-0000-0000C5090000}"/>
    <cellStyle name="Обычный 122 15" xfId="19706" xr:uid="{00000000-0005-0000-0000-0000C6090000}"/>
    <cellStyle name="Обычный 122 16" xfId="21470" xr:uid="{00000000-0005-0000-0000-0000C7090000}"/>
    <cellStyle name="Обычный 122 17" xfId="23234" xr:uid="{00000000-0005-0000-0000-0000C8090000}"/>
    <cellStyle name="Обычный 122 18" xfId="25002" xr:uid="{00000000-0005-0000-0000-0000C9090000}"/>
    <cellStyle name="Обычный 122 19" xfId="26766" xr:uid="{00000000-0005-0000-0000-0000CA090000}"/>
    <cellStyle name="Обычный 122 2" xfId="683" xr:uid="{00000000-0005-0000-0000-0000CB090000}"/>
    <cellStyle name="Обычный 122 2 10" xfId="16632" xr:uid="{00000000-0005-0000-0000-0000CC090000}"/>
    <cellStyle name="Обычный 122 2 11" xfId="18399" xr:uid="{00000000-0005-0000-0000-0000CD090000}"/>
    <cellStyle name="Обычный 122 2 12" xfId="20164" xr:uid="{00000000-0005-0000-0000-0000CE090000}"/>
    <cellStyle name="Обычный 122 2 13" xfId="21928" xr:uid="{00000000-0005-0000-0000-0000CF090000}"/>
    <cellStyle name="Обычный 122 2 14" xfId="23692" xr:uid="{00000000-0005-0000-0000-0000D0090000}"/>
    <cellStyle name="Обычный 122 2 15" xfId="25460" xr:uid="{00000000-0005-0000-0000-0000D1090000}"/>
    <cellStyle name="Обычный 122 2 16" xfId="27224" xr:uid="{00000000-0005-0000-0000-0000D2090000}"/>
    <cellStyle name="Обычный 122 2 17" xfId="28988" xr:uid="{00000000-0005-0000-0000-0000D3090000}"/>
    <cellStyle name="Обычный 122 2 18" xfId="30756" xr:uid="{00000000-0005-0000-0000-0000D4090000}"/>
    <cellStyle name="Обычный 122 2 19" xfId="32520" xr:uid="{00000000-0005-0000-0000-0000D5090000}"/>
    <cellStyle name="Обычный 122 2 2" xfId="2458" xr:uid="{00000000-0005-0000-0000-0000D6090000}"/>
    <cellStyle name="Обычный 122 2 2 2" xfId="41054" xr:uid="{00000000-0005-0000-0000-0000D7090000}"/>
    <cellStyle name="Обычный 122 2 2 3" xfId="54042" xr:uid="{2D3AB653-05E2-43B3-8B6F-DA3C67FFD4B0}"/>
    <cellStyle name="Обычный 122 2 20" xfId="34285" xr:uid="{00000000-0005-0000-0000-0000D8090000}"/>
    <cellStyle name="Обычный 122 2 21" xfId="36048" xr:uid="{00000000-0005-0000-0000-0000D9090000}"/>
    <cellStyle name="Обычный 122 2 22" xfId="37812" xr:uid="{00000000-0005-0000-0000-0000DA090000}"/>
    <cellStyle name="Обычный 122 2 23" xfId="39172" xr:uid="{00000000-0005-0000-0000-0000DB090000}"/>
    <cellStyle name="Обычный 122 2 24" xfId="43379" xr:uid="{1A60D65B-1092-43AD-9B9E-461E52BC3FA5}"/>
    <cellStyle name="Обычный 122 2 25" xfId="45143" xr:uid="{A8AECDAD-F722-4986-A129-DBCD76697BD5}"/>
    <cellStyle name="Обычный 122 2 26" xfId="46923" xr:uid="{BF8293CE-264C-4168-B95F-D21928C989B7}"/>
    <cellStyle name="Обычный 122 2 27" xfId="48690" xr:uid="{CB97B3D1-CFFB-4138-9440-8CF28CE07FBD}"/>
    <cellStyle name="Обычный 122 2 28" xfId="50484" xr:uid="{E9CE45A6-A135-41F5-8458-D7B029F48800}"/>
    <cellStyle name="Обычный 122 2 29" xfId="52278" xr:uid="{897A6284-14A7-4F77-9AC6-7DEC9FBBEDF5}"/>
    <cellStyle name="Обычный 122 2 3" xfId="4225" xr:uid="{00000000-0005-0000-0000-0000DC090000}"/>
    <cellStyle name="Обычный 122 2 3 2" xfId="55809" xr:uid="{3E4B3253-D372-445E-8CFD-5220D5AC29CD}"/>
    <cellStyle name="Обычный 122 2 30" xfId="57592" xr:uid="{5D1E89B9-3FEF-49A3-87CC-7E3550097EC3}"/>
    <cellStyle name="Обычный 122 2 31" xfId="59379" xr:uid="{BB768AC9-1A06-4905-AF13-B383DD288B24}"/>
    <cellStyle name="Обычный 122 2 32" xfId="61142" xr:uid="{CFEB45E8-6429-4B48-97C2-ED0D63566435}"/>
    <cellStyle name="Обычный 122 2 33" xfId="62912" xr:uid="{113A8637-ABB9-4B87-B6AF-505AB92556A3}"/>
    <cellStyle name="Обычный 122 2 4" xfId="6024" xr:uid="{00000000-0005-0000-0000-0000DD090000}"/>
    <cellStyle name="Обычный 122 2 5" xfId="7791" xr:uid="{00000000-0005-0000-0000-0000DE090000}"/>
    <cellStyle name="Обычный 122 2 6" xfId="9560" xr:uid="{00000000-0005-0000-0000-0000DF090000}"/>
    <cellStyle name="Обычный 122 2 7" xfId="11330" xr:uid="{00000000-0005-0000-0000-0000E0090000}"/>
    <cellStyle name="Обычный 122 2 8" xfId="13093" xr:uid="{00000000-0005-0000-0000-0000E1090000}"/>
    <cellStyle name="Обычный 122 2 9" xfId="14862" xr:uid="{00000000-0005-0000-0000-0000E2090000}"/>
    <cellStyle name="Обычный 122 20" xfId="28530" xr:uid="{00000000-0005-0000-0000-0000E3090000}"/>
    <cellStyle name="Обычный 122 21" xfId="30298" xr:uid="{00000000-0005-0000-0000-0000E4090000}"/>
    <cellStyle name="Обычный 122 22" xfId="32062" xr:uid="{00000000-0005-0000-0000-0000E5090000}"/>
    <cellStyle name="Обычный 122 23" xfId="33827" xr:uid="{00000000-0005-0000-0000-0000E6090000}"/>
    <cellStyle name="Обычный 122 24" xfId="35590" xr:uid="{00000000-0005-0000-0000-0000E7090000}"/>
    <cellStyle name="Обычный 122 25" xfId="37354" xr:uid="{00000000-0005-0000-0000-0000E8090000}"/>
    <cellStyle name="Обычный 122 26" xfId="39171" xr:uid="{00000000-0005-0000-0000-0000E9090000}"/>
    <cellStyle name="Обычный 122 27" xfId="42921" xr:uid="{610EECA4-9C66-46D3-92A2-0806CB0F49E0}"/>
    <cellStyle name="Обычный 122 28" xfId="44685" xr:uid="{865F9FF5-32CD-4DEC-8700-8A03CD7A5C73}"/>
    <cellStyle name="Обычный 122 29" xfId="46465" xr:uid="{E61C3D85-9D57-4CFA-AA85-CA3DB4CAC193}"/>
    <cellStyle name="Обычный 122 3" xfId="1103" xr:uid="{00000000-0005-0000-0000-0000EA090000}"/>
    <cellStyle name="Обычный 122 3 10" xfId="17045" xr:uid="{00000000-0005-0000-0000-0000EB090000}"/>
    <cellStyle name="Обычный 122 3 11" xfId="18812" xr:uid="{00000000-0005-0000-0000-0000EC090000}"/>
    <cellStyle name="Обычный 122 3 12" xfId="20577" xr:uid="{00000000-0005-0000-0000-0000ED090000}"/>
    <cellStyle name="Обычный 122 3 13" xfId="22341" xr:uid="{00000000-0005-0000-0000-0000EE090000}"/>
    <cellStyle name="Обычный 122 3 14" xfId="24105" xr:uid="{00000000-0005-0000-0000-0000EF090000}"/>
    <cellStyle name="Обычный 122 3 15" xfId="25873" xr:uid="{00000000-0005-0000-0000-0000F0090000}"/>
    <cellStyle name="Обычный 122 3 16" xfId="27637" xr:uid="{00000000-0005-0000-0000-0000F1090000}"/>
    <cellStyle name="Обычный 122 3 17" xfId="29401" xr:uid="{00000000-0005-0000-0000-0000F2090000}"/>
    <cellStyle name="Обычный 122 3 18" xfId="31169" xr:uid="{00000000-0005-0000-0000-0000F3090000}"/>
    <cellStyle name="Обычный 122 3 19" xfId="32933" xr:uid="{00000000-0005-0000-0000-0000F4090000}"/>
    <cellStyle name="Обычный 122 3 2" xfId="2871" xr:uid="{00000000-0005-0000-0000-0000F5090000}"/>
    <cellStyle name="Обычный 122 3 2 2" xfId="41055" xr:uid="{00000000-0005-0000-0000-0000F6090000}"/>
    <cellStyle name="Обычный 122 3 2 3" xfId="54455" xr:uid="{CA56DEC4-C75B-4D59-AE2D-58C1D7C57510}"/>
    <cellStyle name="Обычный 122 3 20" xfId="34698" xr:uid="{00000000-0005-0000-0000-0000F7090000}"/>
    <cellStyle name="Обычный 122 3 21" xfId="36461" xr:uid="{00000000-0005-0000-0000-0000F8090000}"/>
    <cellStyle name="Обычный 122 3 22" xfId="38225" xr:uid="{00000000-0005-0000-0000-0000F9090000}"/>
    <cellStyle name="Обычный 122 3 23" xfId="39173" xr:uid="{00000000-0005-0000-0000-0000FA090000}"/>
    <cellStyle name="Обычный 122 3 24" xfId="43792" xr:uid="{3625625A-4CEE-4DA5-BB16-7CC3E4ACDC0C}"/>
    <cellStyle name="Обычный 122 3 25" xfId="45556" xr:uid="{B26B46EB-C494-416B-8E12-F1BFE597CBB2}"/>
    <cellStyle name="Обычный 122 3 26" xfId="47336" xr:uid="{45A7F861-4E68-42C4-800C-2696D0EA458B}"/>
    <cellStyle name="Обычный 122 3 27" xfId="49103" xr:uid="{CF257A50-CC05-4211-B051-EAE93852DB5D}"/>
    <cellStyle name="Обычный 122 3 28" xfId="50897" xr:uid="{761FC7AA-31E2-4101-ACF4-220A9630A373}"/>
    <cellStyle name="Обычный 122 3 29" xfId="52691" xr:uid="{D2B44C24-687C-49F6-BEE4-7EB9EF7CF871}"/>
    <cellStyle name="Обычный 122 3 3" xfId="4638" xr:uid="{00000000-0005-0000-0000-0000FB090000}"/>
    <cellStyle name="Обычный 122 3 3 2" xfId="56222" xr:uid="{6BB93DE1-BB36-41A6-A324-883150608708}"/>
    <cellStyle name="Обычный 122 3 30" xfId="58005" xr:uid="{D3C6E240-8C7A-4685-880C-41778701DF0C}"/>
    <cellStyle name="Обычный 122 3 31" xfId="59792" xr:uid="{CF5C0EBD-F4B8-43ED-ADBE-6E9D7EF65DA1}"/>
    <cellStyle name="Обычный 122 3 32" xfId="61555" xr:uid="{D0645F99-9B1D-4405-8943-CEB46A05E2AF}"/>
    <cellStyle name="Обычный 122 3 33" xfId="63325" xr:uid="{204925FD-5DC3-456F-B7B0-4339419C0FC1}"/>
    <cellStyle name="Обычный 122 3 4" xfId="6437" xr:uid="{00000000-0005-0000-0000-0000FC090000}"/>
    <cellStyle name="Обычный 122 3 5" xfId="8205" xr:uid="{00000000-0005-0000-0000-0000FD090000}"/>
    <cellStyle name="Обычный 122 3 6" xfId="9973" xr:uid="{00000000-0005-0000-0000-0000FE090000}"/>
    <cellStyle name="Обычный 122 3 7" xfId="11743" xr:uid="{00000000-0005-0000-0000-0000FF090000}"/>
    <cellStyle name="Обычный 122 3 8" xfId="13506" xr:uid="{00000000-0005-0000-0000-0000000A0000}"/>
    <cellStyle name="Обычный 122 3 9" xfId="15275" xr:uid="{00000000-0005-0000-0000-0000010A0000}"/>
    <cellStyle name="Обычный 122 30" xfId="48232" xr:uid="{48686F95-8C8E-41C9-A381-5E5077C2D09F}"/>
    <cellStyle name="Обычный 122 31" xfId="50026" xr:uid="{6DD069DE-6F72-434C-91E9-59DDF31DFA15}"/>
    <cellStyle name="Обычный 122 32" xfId="51820" xr:uid="{CA5322A8-ACD3-4380-AC25-EA7CECEF39EA}"/>
    <cellStyle name="Обычный 122 33" xfId="57134" xr:uid="{5559BACE-4EB6-4FBC-A7B4-A73CEB48FBF9}"/>
    <cellStyle name="Обычный 122 34" xfId="58921" xr:uid="{FAA62C98-8634-4941-A5B1-74C7C53ABBCA}"/>
    <cellStyle name="Обычный 122 35" xfId="60684" xr:uid="{011915A2-440E-4DF3-8E9A-909EB06858BE}"/>
    <cellStyle name="Обычный 122 36" xfId="62454" xr:uid="{027591BC-C795-4096-BC6A-801250635F5F}"/>
    <cellStyle name="Обычный 122 4" xfId="1508" xr:uid="{00000000-0005-0000-0000-0000020A0000}"/>
    <cellStyle name="Обычный 122 4 10" xfId="17450" xr:uid="{00000000-0005-0000-0000-0000030A0000}"/>
    <cellStyle name="Обычный 122 4 11" xfId="19217" xr:uid="{00000000-0005-0000-0000-0000040A0000}"/>
    <cellStyle name="Обычный 122 4 12" xfId="20982" xr:uid="{00000000-0005-0000-0000-0000050A0000}"/>
    <cellStyle name="Обычный 122 4 13" xfId="22746" xr:uid="{00000000-0005-0000-0000-0000060A0000}"/>
    <cellStyle name="Обычный 122 4 14" xfId="24510" xr:uid="{00000000-0005-0000-0000-0000070A0000}"/>
    <cellStyle name="Обычный 122 4 15" xfId="26278" xr:uid="{00000000-0005-0000-0000-0000080A0000}"/>
    <cellStyle name="Обычный 122 4 16" xfId="28042" xr:uid="{00000000-0005-0000-0000-0000090A0000}"/>
    <cellStyle name="Обычный 122 4 17" xfId="29806" xr:uid="{00000000-0005-0000-0000-00000A0A0000}"/>
    <cellStyle name="Обычный 122 4 18" xfId="31574" xr:uid="{00000000-0005-0000-0000-00000B0A0000}"/>
    <cellStyle name="Обычный 122 4 19" xfId="33338" xr:uid="{00000000-0005-0000-0000-00000C0A0000}"/>
    <cellStyle name="Обычный 122 4 2" xfId="3276" xr:uid="{00000000-0005-0000-0000-00000D0A0000}"/>
    <cellStyle name="Обычный 122 4 2 2" xfId="41056" xr:uid="{00000000-0005-0000-0000-00000E0A0000}"/>
    <cellStyle name="Обычный 122 4 2 3" xfId="54860" xr:uid="{CD227BDF-BCFF-44CF-BDDF-50490C1331E1}"/>
    <cellStyle name="Обычный 122 4 20" xfId="35103" xr:uid="{00000000-0005-0000-0000-00000F0A0000}"/>
    <cellStyle name="Обычный 122 4 21" xfId="36866" xr:uid="{00000000-0005-0000-0000-0000100A0000}"/>
    <cellStyle name="Обычный 122 4 22" xfId="38630" xr:uid="{00000000-0005-0000-0000-0000110A0000}"/>
    <cellStyle name="Обычный 122 4 23" xfId="39174" xr:uid="{00000000-0005-0000-0000-0000120A0000}"/>
    <cellStyle name="Обычный 122 4 24" xfId="44197" xr:uid="{AE0BD420-F7B8-455E-997C-68D297C1392D}"/>
    <cellStyle name="Обычный 122 4 25" xfId="45961" xr:uid="{34EAF7A4-01DB-41E7-88EF-3017FA766017}"/>
    <cellStyle name="Обычный 122 4 26" xfId="47741" xr:uid="{530418B7-4B79-4929-8426-31E84FDFB87B}"/>
    <cellStyle name="Обычный 122 4 27" xfId="49508" xr:uid="{E3023D87-D006-4902-9804-C32041224517}"/>
    <cellStyle name="Обычный 122 4 28" xfId="51302" xr:uid="{D1BEBB36-EC52-4A98-914E-1BA2B25EC7F2}"/>
    <cellStyle name="Обычный 122 4 29" xfId="53096" xr:uid="{B0E4BB6B-04E2-462A-9CF3-F650BD4C339F}"/>
    <cellStyle name="Обычный 122 4 3" xfId="5043" xr:uid="{00000000-0005-0000-0000-0000130A0000}"/>
    <cellStyle name="Обычный 122 4 3 2" xfId="56627" xr:uid="{FF002967-0168-485B-96E3-92C9B9AFFADD}"/>
    <cellStyle name="Обычный 122 4 30" xfId="58410" xr:uid="{3994227B-792E-44CF-B90D-FBDB691525A5}"/>
    <cellStyle name="Обычный 122 4 31" xfId="60197" xr:uid="{65DF1864-F1F9-47F3-ABDB-3FBBC64F99C9}"/>
    <cellStyle name="Обычный 122 4 32" xfId="61960" xr:uid="{F9727ECD-15F8-40BD-8326-CF10A4EA850F}"/>
    <cellStyle name="Обычный 122 4 33" xfId="63730" xr:uid="{5F5F30DE-982B-4937-8D82-74E744E62759}"/>
    <cellStyle name="Обычный 122 4 4" xfId="6842" xr:uid="{00000000-0005-0000-0000-0000140A0000}"/>
    <cellStyle name="Обычный 122 4 5" xfId="8610" xr:uid="{00000000-0005-0000-0000-0000150A0000}"/>
    <cellStyle name="Обычный 122 4 6" xfId="10378" xr:uid="{00000000-0005-0000-0000-0000160A0000}"/>
    <cellStyle name="Обычный 122 4 7" xfId="12148" xr:uid="{00000000-0005-0000-0000-0000170A0000}"/>
    <cellStyle name="Обычный 122 4 8" xfId="13911" xr:uid="{00000000-0005-0000-0000-0000180A0000}"/>
    <cellStyle name="Обычный 122 4 9" xfId="15680" xr:uid="{00000000-0005-0000-0000-0000190A0000}"/>
    <cellStyle name="Обычный 122 5" xfId="2000" xr:uid="{00000000-0005-0000-0000-00001A0A0000}"/>
    <cellStyle name="Обычный 122 5 2" xfId="41053" xr:uid="{00000000-0005-0000-0000-00001B0A0000}"/>
    <cellStyle name="Обычный 122 5 3" xfId="53584" xr:uid="{AF83E591-425C-49EB-93E4-7CDB4BED3884}"/>
    <cellStyle name="Обычный 122 6" xfId="3767" xr:uid="{00000000-0005-0000-0000-00001C0A0000}"/>
    <cellStyle name="Обычный 122 6 2" xfId="55351" xr:uid="{D9505492-0EA8-4CBD-87BD-6DDCECABFD44}"/>
    <cellStyle name="Обычный 122 7" xfId="5566" xr:uid="{00000000-0005-0000-0000-00001D0A0000}"/>
    <cellStyle name="Обычный 122 8" xfId="7333" xr:uid="{00000000-0005-0000-0000-00001E0A0000}"/>
    <cellStyle name="Обычный 122 9" xfId="9102" xr:uid="{00000000-0005-0000-0000-00001F0A0000}"/>
    <cellStyle name="Обычный 123" xfId="222" xr:uid="{00000000-0005-0000-0000-0000200A0000}"/>
    <cellStyle name="Обычный 123 10" xfId="10873" xr:uid="{00000000-0005-0000-0000-0000210A0000}"/>
    <cellStyle name="Обычный 123 11" xfId="12636" xr:uid="{00000000-0005-0000-0000-0000220A0000}"/>
    <cellStyle name="Обычный 123 12" xfId="14405" xr:uid="{00000000-0005-0000-0000-0000230A0000}"/>
    <cellStyle name="Обычный 123 13" xfId="16175" xr:uid="{00000000-0005-0000-0000-0000240A0000}"/>
    <cellStyle name="Обычный 123 14" xfId="17942" xr:uid="{00000000-0005-0000-0000-0000250A0000}"/>
    <cellStyle name="Обычный 123 15" xfId="19707" xr:uid="{00000000-0005-0000-0000-0000260A0000}"/>
    <cellStyle name="Обычный 123 16" xfId="21471" xr:uid="{00000000-0005-0000-0000-0000270A0000}"/>
    <cellStyle name="Обычный 123 17" xfId="23235" xr:uid="{00000000-0005-0000-0000-0000280A0000}"/>
    <cellStyle name="Обычный 123 18" xfId="25003" xr:uid="{00000000-0005-0000-0000-0000290A0000}"/>
    <cellStyle name="Обычный 123 19" xfId="26767" xr:uid="{00000000-0005-0000-0000-00002A0A0000}"/>
    <cellStyle name="Обычный 123 2" xfId="684" xr:uid="{00000000-0005-0000-0000-00002B0A0000}"/>
    <cellStyle name="Обычный 123 2 10" xfId="16633" xr:uid="{00000000-0005-0000-0000-00002C0A0000}"/>
    <cellStyle name="Обычный 123 2 11" xfId="18400" xr:uid="{00000000-0005-0000-0000-00002D0A0000}"/>
    <cellStyle name="Обычный 123 2 12" xfId="20165" xr:uid="{00000000-0005-0000-0000-00002E0A0000}"/>
    <cellStyle name="Обычный 123 2 13" xfId="21929" xr:uid="{00000000-0005-0000-0000-00002F0A0000}"/>
    <cellStyle name="Обычный 123 2 14" xfId="23693" xr:uid="{00000000-0005-0000-0000-0000300A0000}"/>
    <cellStyle name="Обычный 123 2 15" xfId="25461" xr:uid="{00000000-0005-0000-0000-0000310A0000}"/>
    <cellStyle name="Обычный 123 2 16" xfId="27225" xr:uid="{00000000-0005-0000-0000-0000320A0000}"/>
    <cellStyle name="Обычный 123 2 17" xfId="28989" xr:uid="{00000000-0005-0000-0000-0000330A0000}"/>
    <cellStyle name="Обычный 123 2 18" xfId="30757" xr:uid="{00000000-0005-0000-0000-0000340A0000}"/>
    <cellStyle name="Обычный 123 2 19" xfId="32521" xr:uid="{00000000-0005-0000-0000-0000350A0000}"/>
    <cellStyle name="Обычный 123 2 2" xfId="2459" xr:uid="{00000000-0005-0000-0000-0000360A0000}"/>
    <cellStyle name="Обычный 123 2 2 2" xfId="41058" xr:uid="{00000000-0005-0000-0000-0000370A0000}"/>
    <cellStyle name="Обычный 123 2 2 3" xfId="54043" xr:uid="{6BD5C4A8-2051-48CA-AC70-3A3BC4E9ABA7}"/>
    <cellStyle name="Обычный 123 2 20" xfId="34286" xr:uid="{00000000-0005-0000-0000-0000380A0000}"/>
    <cellStyle name="Обычный 123 2 21" xfId="36049" xr:uid="{00000000-0005-0000-0000-0000390A0000}"/>
    <cellStyle name="Обычный 123 2 22" xfId="37813" xr:uid="{00000000-0005-0000-0000-00003A0A0000}"/>
    <cellStyle name="Обычный 123 2 23" xfId="39176" xr:uid="{00000000-0005-0000-0000-00003B0A0000}"/>
    <cellStyle name="Обычный 123 2 24" xfId="43380" xr:uid="{323529EE-CF93-4E76-9F9B-F5CDE9345F8F}"/>
    <cellStyle name="Обычный 123 2 25" xfId="45144" xr:uid="{1A93185C-DBAD-4253-8B36-4EB5E1B978D1}"/>
    <cellStyle name="Обычный 123 2 26" xfId="46924" xr:uid="{1E68621E-4C0B-4512-B85E-C06C20CDF8E4}"/>
    <cellStyle name="Обычный 123 2 27" xfId="48691" xr:uid="{07DE4973-1A18-43D9-B0E6-7586CA247E68}"/>
    <cellStyle name="Обычный 123 2 28" xfId="50485" xr:uid="{2E0EEC21-5091-4D95-A404-DE8A4C26F873}"/>
    <cellStyle name="Обычный 123 2 29" xfId="52279" xr:uid="{B0D222F5-951A-4B89-ADF4-9EFC25B61E55}"/>
    <cellStyle name="Обычный 123 2 3" xfId="4226" xr:uid="{00000000-0005-0000-0000-00003C0A0000}"/>
    <cellStyle name="Обычный 123 2 3 2" xfId="55810" xr:uid="{EBCC9526-A175-46F3-997E-7AE86DC20A5E}"/>
    <cellStyle name="Обычный 123 2 30" xfId="57593" xr:uid="{258A7476-B083-4E5F-890E-EAD92982D40A}"/>
    <cellStyle name="Обычный 123 2 31" xfId="59380" xr:uid="{AA897A9D-9130-46C8-BF2F-BFF23E6BA363}"/>
    <cellStyle name="Обычный 123 2 32" xfId="61143" xr:uid="{7D6AEB26-45B3-4653-880A-45A0B9AA775E}"/>
    <cellStyle name="Обычный 123 2 33" xfId="62913" xr:uid="{C601551B-2080-467A-AE3C-A8D55F821867}"/>
    <cellStyle name="Обычный 123 2 4" xfId="6025" xr:uid="{00000000-0005-0000-0000-00003D0A0000}"/>
    <cellStyle name="Обычный 123 2 5" xfId="7792" xr:uid="{00000000-0005-0000-0000-00003E0A0000}"/>
    <cellStyle name="Обычный 123 2 6" xfId="9561" xr:uid="{00000000-0005-0000-0000-00003F0A0000}"/>
    <cellStyle name="Обычный 123 2 7" xfId="11331" xr:uid="{00000000-0005-0000-0000-0000400A0000}"/>
    <cellStyle name="Обычный 123 2 8" xfId="13094" xr:uid="{00000000-0005-0000-0000-0000410A0000}"/>
    <cellStyle name="Обычный 123 2 9" xfId="14863" xr:uid="{00000000-0005-0000-0000-0000420A0000}"/>
    <cellStyle name="Обычный 123 20" xfId="28531" xr:uid="{00000000-0005-0000-0000-0000430A0000}"/>
    <cellStyle name="Обычный 123 21" xfId="30299" xr:uid="{00000000-0005-0000-0000-0000440A0000}"/>
    <cellStyle name="Обычный 123 22" xfId="32063" xr:uid="{00000000-0005-0000-0000-0000450A0000}"/>
    <cellStyle name="Обычный 123 23" xfId="33828" xr:uid="{00000000-0005-0000-0000-0000460A0000}"/>
    <cellStyle name="Обычный 123 24" xfId="35591" xr:uid="{00000000-0005-0000-0000-0000470A0000}"/>
    <cellStyle name="Обычный 123 25" xfId="37355" xr:uid="{00000000-0005-0000-0000-0000480A0000}"/>
    <cellStyle name="Обычный 123 26" xfId="39175" xr:uid="{00000000-0005-0000-0000-0000490A0000}"/>
    <cellStyle name="Обычный 123 27" xfId="42922" xr:uid="{0DCE3399-542E-402C-952F-8D7452A5828D}"/>
    <cellStyle name="Обычный 123 28" xfId="44686" xr:uid="{10B6BCE4-D92C-4F82-8569-8072D2532FBC}"/>
    <cellStyle name="Обычный 123 29" xfId="46466" xr:uid="{3DA9249D-38C3-4ED5-B37F-715E056A0FE5}"/>
    <cellStyle name="Обычный 123 3" xfId="1104" xr:uid="{00000000-0005-0000-0000-00004A0A0000}"/>
    <cellStyle name="Обычный 123 3 10" xfId="17046" xr:uid="{00000000-0005-0000-0000-00004B0A0000}"/>
    <cellStyle name="Обычный 123 3 11" xfId="18813" xr:uid="{00000000-0005-0000-0000-00004C0A0000}"/>
    <cellStyle name="Обычный 123 3 12" xfId="20578" xr:uid="{00000000-0005-0000-0000-00004D0A0000}"/>
    <cellStyle name="Обычный 123 3 13" xfId="22342" xr:uid="{00000000-0005-0000-0000-00004E0A0000}"/>
    <cellStyle name="Обычный 123 3 14" xfId="24106" xr:uid="{00000000-0005-0000-0000-00004F0A0000}"/>
    <cellStyle name="Обычный 123 3 15" xfId="25874" xr:uid="{00000000-0005-0000-0000-0000500A0000}"/>
    <cellStyle name="Обычный 123 3 16" xfId="27638" xr:uid="{00000000-0005-0000-0000-0000510A0000}"/>
    <cellStyle name="Обычный 123 3 17" xfId="29402" xr:uid="{00000000-0005-0000-0000-0000520A0000}"/>
    <cellStyle name="Обычный 123 3 18" xfId="31170" xr:uid="{00000000-0005-0000-0000-0000530A0000}"/>
    <cellStyle name="Обычный 123 3 19" xfId="32934" xr:uid="{00000000-0005-0000-0000-0000540A0000}"/>
    <cellStyle name="Обычный 123 3 2" xfId="2872" xr:uid="{00000000-0005-0000-0000-0000550A0000}"/>
    <cellStyle name="Обычный 123 3 2 2" xfId="41059" xr:uid="{00000000-0005-0000-0000-0000560A0000}"/>
    <cellStyle name="Обычный 123 3 2 3" xfId="54456" xr:uid="{2236E526-DD38-4484-A6FB-DE0949E503B9}"/>
    <cellStyle name="Обычный 123 3 20" xfId="34699" xr:uid="{00000000-0005-0000-0000-0000570A0000}"/>
    <cellStyle name="Обычный 123 3 21" xfId="36462" xr:uid="{00000000-0005-0000-0000-0000580A0000}"/>
    <cellStyle name="Обычный 123 3 22" xfId="38226" xr:uid="{00000000-0005-0000-0000-0000590A0000}"/>
    <cellStyle name="Обычный 123 3 23" xfId="39177" xr:uid="{00000000-0005-0000-0000-00005A0A0000}"/>
    <cellStyle name="Обычный 123 3 24" xfId="43793" xr:uid="{AE24F873-B8F4-4F0E-BF06-20A35DE4FABC}"/>
    <cellStyle name="Обычный 123 3 25" xfId="45557" xr:uid="{5C869601-219C-4FBB-B47D-86B15F35C39E}"/>
    <cellStyle name="Обычный 123 3 26" xfId="47337" xr:uid="{6AD3C2B0-BE8C-406B-837F-E2A5A78C25A0}"/>
    <cellStyle name="Обычный 123 3 27" xfId="49104" xr:uid="{97E313A3-19A6-4636-BCC0-DA73C2D8F9EA}"/>
    <cellStyle name="Обычный 123 3 28" xfId="50898" xr:uid="{FC70F143-FA7C-43C1-98CB-81F2F67C04E6}"/>
    <cellStyle name="Обычный 123 3 29" xfId="52692" xr:uid="{EE5B52B0-B1DC-4C56-A04F-C61D39F2B48B}"/>
    <cellStyle name="Обычный 123 3 3" xfId="4639" xr:uid="{00000000-0005-0000-0000-00005B0A0000}"/>
    <cellStyle name="Обычный 123 3 3 2" xfId="56223" xr:uid="{C04392AA-921E-4D6F-B921-F3451951A5EC}"/>
    <cellStyle name="Обычный 123 3 30" xfId="58006" xr:uid="{049C3154-0496-4C4B-80DF-720A691C2061}"/>
    <cellStyle name="Обычный 123 3 31" xfId="59793" xr:uid="{8E4CD6FA-EE59-43DE-8056-7033AEBD030C}"/>
    <cellStyle name="Обычный 123 3 32" xfId="61556" xr:uid="{37246B5E-2C1F-40A7-8E86-E2FBD8545C7E}"/>
    <cellStyle name="Обычный 123 3 33" xfId="63326" xr:uid="{E05A467D-0F53-48D4-8B5B-A783A057DF53}"/>
    <cellStyle name="Обычный 123 3 4" xfId="6438" xr:uid="{00000000-0005-0000-0000-00005C0A0000}"/>
    <cellStyle name="Обычный 123 3 5" xfId="8206" xr:uid="{00000000-0005-0000-0000-00005D0A0000}"/>
    <cellStyle name="Обычный 123 3 6" xfId="9974" xr:uid="{00000000-0005-0000-0000-00005E0A0000}"/>
    <cellStyle name="Обычный 123 3 7" xfId="11744" xr:uid="{00000000-0005-0000-0000-00005F0A0000}"/>
    <cellStyle name="Обычный 123 3 8" xfId="13507" xr:uid="{00000000-0005-0000-0000-0000600A0000}"/>
    <cellStyle name="Обычный 123 3 9" xfId="15276" xr:uid="{00000000-0005-0000-0000-0000610A0000}"/>
    <cellStyle name="Обычный 123 30" xfId="48233" xr:uid="{D157BBBF-84BB-457A-BAAA-54C3AF17D4CB}"/>
    <cellStyle name="Обычный 123 31" xfId="50027" xr:uid="{9471E7F6-9998-461A-8C8C-ABD5D3631211}"/>
    <cellStyle name="Обычный 123 32" xfId="51821" xr:uid="{D564EF24-B981-4E2E-A480-2A4CC5C1081F}"/>
    <cellStyle name="Обычный 123 33" xfId="57135" xr:uid="{D53B966F-E594-44EE-A0B9-F8A9800475B4}"/>
    <cellStyle name="Обычный 123 34" xfId="58922" xr:uid="{F22EC9CC-D5A6-4D97-9016-9C45F8EFE56C}"/>
    <cellStyle name="Обычный 123 35" xfId="60685" xr:uid="{F9331A08-E45F-4BDC-9B3D-A8838D0BB38D}"/>
    <cellStyle name="Обычный 123 36" xfId="62455" xr:uid="{D6FF0128-7DC2-4B78-B532-362176FA65CD}"/>
    <cellStyle name="Обычный 123 4" xfId="1509" xr:uid="{00000000-0005-0000-0000-0000620A0000}"/>
    <cellStyle name="Обычный 123 4 10" xfId="17451" xr:uid="{00000000-0005-0000-0000-0000630A0000}"/>
    <cellStyle name="Обычный 123 4 11" xfId="19218" xr:uid="{00000000-0005-0000-0000-0000640A0000}"/>
    <cellStyle name="Обычный 123 4 12" xfId="20983" xr:uid="{00000000-0005-0000-0000-0000650A0000}"/>
    <cellStyle name="Обычный 123 4 13" xfId="22747" xr:uid="{00000000-0005-0000-0000-0000660A0000}"/>
    <cellStyle name="Обычный 123 4 14" xfId="24511" xr:uid="{00000000-0005-0000-0000-0000670A0000}"/>
    <cellStyle name="Обычный 123 4 15" xfId="26279" xr:uid="{00000000-0005-0000-0000-0000680A0000}"/>
    <cellStyle name="Обычный 123 4 16" xfId="28043" xr:uid="{00000000-0005-0000-0000-0000690A0000}"/>
    <cellStyle name="Обычный 123 4 17" xfId="29807" xr:uid="{00000000-0005-0000-0000-00006A0A0000}"/>
    <cellStyle name="Обычный 123 4 18" xfId="31575" xr:uid="{00000000-0005-0000-0000-00006B0A0000}"/>
    <cellStyle name="Обычный 123 4 19" xfId="33339" xr:uid="{00000000-0005-0000-0000-00006C0A0000}"/>
    <cellStyle name="Обычный 123 4 2" xfId="3277" xr:uid="{00000000-0005-0000-0000-00006D0A0000}"/>
    <cellStyle name="Обычный 123 4 2 2" xfId="41060" xr:uid="{00000000-0005-0000-0000-00006E0A0000}"/>
    <cellStyle name="Обычный 123 4 2 3" xfId="54861" xr:uid="{F76E2BCB-09F0-49BE-A89F-9328201B2F68}"/>
    <cellStyle name="Обычный 123 4 20" xfId="35104" xr:uid="{00000000-0005-0000-0000-00006F0A0000}"/>
    <cellStyle name="Обычный 123 4 21" xfId="36867" xr:uid="{00000000-0005-0000-0000-0000700A0000}"/>
    <cellStyle name="Обычный 123 4 22" xfId="38631" xr:uid="{00000000-0005-0000-0000-0000710A0000}"/>
    <cellStyle name="Обычный 123 4 23" xfId="39178" xr:uid="{00000000-0005-0000-0000-0000720A0000}"/>
    <cellStyle name="Обычный 123 4 24" xfId="44198" xr:uid="{943669CD-0910-4E22-AA0D-ADA2FC2179ED}"/>
    <cellStyle name="Обычный 123 4 25" xfId="45962" xr:uid="{6837A002-D548-44C4-A798-1650F83C741A}"/>
    <cellStyle name="Обычный 123 4 26" xfId="47742" xr:uid="{F3C6639D-901F-4CD2-B1AA-54B6F48A63D5}"/>
    <cellStyle name="Обычный 123 4 27" xfId="49509" xr:uid="{5C0128F5-0AD0-4DF6-8491-43AD4820A44B}"/>
    <cellStyle name="Обычный 123 4 28" xfId="51303" xr:uid="{1754CCB8-B379-4E66-AAB1-B87A97155B8C}"/>
    <cellStyle name="Обычный 123 4 29" xfId="53097" xr:uid="{BC4F779B-9D07-4356-AD1F-E103F5E87A92}"/>
    <cellStyle name="Обычный 123 4 3" xfId="5044" xr:uid="{00000000-0005-0000-0000-0000730A0000}"/>
    <cellStyle name="Обычный 123 4 3 2" xfId="56628" xr:uid="{F7477661-CCA2-42E1-9F1A-D6D2E2816728}"/>
    <cellStyle name="Обычный 123 4 30" xfId="58411" xr:uid="{7ADB08D8-0E5D-40C7-ACA1-33DC26ABF637}"/>
    <cellStyle name="Обычный 123 4 31" xfId="60198" xr:uid="{5FC1E0AA-D898-4E28-8DE0-2CA41E7645FE}"/>
    <cellStyle name="Обычный 123 4 32" xfId="61961" xr:uid="{655D919D-5F07-4E88-B5F7-45BCD15E8389}"/>
    <cellStyle name="Обычный 123 4 33" xfId="63731" xr:uid="{FFB43AB0-7ADB-4D66-9AAE-66D052EBD9B3}"/>
    <cellStyle name="Обычный 123 4 4" xfId="6843" xr:uid="{00000000-0005-0000-0000-0000740A0000}"/>
    <cellStyle name="Обычный 123 4 5" xfId="8611" xr:uid="{00000000-0005-0000-0000-0000750A0000}"/>
    <cellStyle name="Обычный 123 4 6" xfId="10379" xr:uid="{00000000-0005-0000-0000-0000760A0000}"/>
    <cellStyle name="Обычный 123 4 7" xfId="12149" xr:uid="{00000000-0005-0000-0000-0000770A0000}"/>
    <cellStyle name="Обычный 123 4 8" xfId="13912" xr:uid="{00000000-0005-0000-0000-0000780A0000}"/>
    <cellStyle name="Обычный 123 4 9" xfId="15681" xr:uid="{00000000-0005-0000-0000-0000790A0000}"/>
    <cellStyle name="Обычный 123 5" xfId="2001" xr:uid="{00000000-0005-0000-0000-00007A0A0000}"/>
    <cellStyle name="Обычный 123 5 2" xfId="41057" xr:uid="{00000000-0005-0000-0000-00007B0A0000}"/>
    <cellStyle name="Обычный 123 5 3" xfId="53585" xr:uid="{6B7D1BC4-D7DD-46FE-BC52-1CB001287E16}"/>
    <cellStyle name="Обычный 123 6" xfId="3768" xr:uid="{00000000-0005-0000-0000-00007C0A0000}"/>
    <cellStyle name="Обычный 123 6 2" xfId="55352" xr:uid="{881497E1-2700-48A8-9C34-101798CABA7E}"/>
    <cellStyle name="Обычный 123 7" xfId="5567" xr:uid="{00000000-0005-0000-0000-00007D0A0000}"/>
    <cellStyle name="Обычный 123 8" xfId="7334" xr:uid="{00000000-0005-0000-0000-00007E0A0000}"/>
    <cellStyle name="Обычный 123 9" xfId="9103" xr:uid="{00000000-0005-0000-0000-00007F0A0000}"/>
    <cellStyle name="Обычный 124" xfId="223" xr:uid="{00000000-0005-0000-0000-0000800A0000}"/>
    <cellStyle name="Обычный 124 10" xfId="10874" xr:uid="{00000000-0005-0000-0000-0000810A0000}"/>
    <cellStyle name="Обычный 124 11" xfId="12637" xr:uid="{00000000-0005-0000-0000-0000820A0000}"/>
    <cellStyle name="Обычный 124 12" xfId="14406" xr:uid="{00000000-0005-0000-0000-0000830A0000}"/>
    <cellStyle name="Обычный 124 13" xfId="16176" xr:uid="{00000000-0005-0000-0000-0000840A0000}"/>
    <cellStyle name="Обычный 124 14" xfId="17943" xr:uid="{00000000-0005-0000-0000-0000850A0000}"/>
    <cellStyle name="Обычный 124 15" xfId="19708" xr:uid="{00000000-0005-0000-0000-0000860A0000}"/>
    <cellStyle name="Обычный 124 16" xfId="21472" xr:uid="{00000000-0005-0000-0000-0000870A0000}"/>
    <cellStyle name="Обычный 124 17" xfId="23236" xr:uid="{00000000-0005-0000-0000-0000880A0000}"/>
    <cellStyle name="Обычный 124 18" xfId="25004" xr:uid="{00000000-0005-0000-0000-0000890A0000}"/>
    <cellStyle name="Обычный 124 19" xfId="26768" xr:uid="{00000000-0005-0000-0000-00008A0A0000}"/>
    <cellStyle name="Обычный 124 2" xfId="687" xr:uid="{00000000-0005-0000-0000-00008B0A0000}"/>
    <cellStyle name="Обычный 124 2 10" xfId="16636" xr:uid="{00000000-0005-0000-0000-00008C0A0000}"/>
    <cellStyle name="Обычный 124 2 11" xfId="18403" xr:uid="{00000000-0005-0000-0000-00008D0A0000}"/>
    <cellStyle name="Обычный 124 2 12" xfId="20168" xr:uid="{00000000-0005-0000-0000-00008E0A0000}"/>
    <cellStyle name="Обычный 124 2 13" xfId="21932" xr:uid="{00000000-0005-0000-0000-00008F0A0000}"/>
    <cellStyle name="Обычный 124 2 14" xfId="23696" xr:uid="{00000000-0005-0000-0000-0000900A0000}"/>
    <cellStyle name="Обычный 124 2 15" xfId="25464" xr:uid="{00000000-0005-0000-0000-0000910A0000}"/>
    <cellStyle name="Обычный 124 2 16" xfId="27228" xr:uid="{00000000-0005-0000-0000-0000920A0000}"/>
    <cellStyle name="Обычный 124 2 17" xfId="28992" xr:uid="{00000000-0005-0000-0000-0000930A0000}"/>
    <cellStyle name="Обычный 124 2 18" xfId="30760" xr:uid="{00000000-0005-0000-0000-0000940A0000}"/>
    <cellStyle name="Обычный 124 2 19" xfId="32524" xr:uid="{00000000-0005-0000-0000-0000950A0000}"/>
    <cellStyle name="Обычный 124 2 2" xfId="2462" xr:uid="{00000000-0005-0000-0000-0000960A0000}"/>
    <cellStyle name="Обычный 124 2 2 2" xfId="41062" xr:uid="{00000000-0005-0000-0000-0000970A0000}"/>
    <cellStyle name="Обычный 124 2 2 3" xfId="54046" xr:uid="{796430F2-73B1-4E4C-9CE5-12CF37499FD1}"/>
    <cellStyle name="Обычный 124 2 20" xfId="34289" xr:uid="{00000000-0005-0000-0000-0000980A0000}"/>
    <cellStyle name="Обычный 124 2 21" xfId="36052" xr:uid="{00000000-0005-0000-0000-0000990A0000}"/>
    <cellStyle name="Обычный 124 2 22" xfId="37816" xr:uid="{00000000-0005-0000-0000-00009A0A0000}"/>
    <cellStyle name="Обычный 124 2 23" xfId="39180" xr:uid="{00000000-0005-0000-0000-00009B0A0000}"/>
    <cellStyle name="Обычный 124 2 24" xfId="43383" xr:uid="{139C5E1F-1A9C-4B55-99C9-782BDE2E5CC1}"/>
    <cellStyle name="Обычный 124 2 25" xfId="45147" xr:uid="{A269C8CC-C3B4-440F-8BE9-87DE0AFCB589}"/>
    <cellStyle name="Обычный 124 2 26" xfId="46927" xr:uid="{73050FF5-A357-44E6-B105-5E0D0F9F0439}"/>
    <cellStyle name="Обычный 124 2 27" xfId="48694" xr:uid="{29CC55D0-895D-432C-B877-A07B5CA7035A}"/>
    <cellStyle name="Обычный 124 2 28" xfId="50488" xr:uid="{6DF5CD2A-3E23-4AAD-A266-8AF9E887EB75}"/>
    <cellStyle name="Обычный 124 2 29" xfId="52282" xr:uid="{D872F2A1-7B31-4E35-B059-576E70163863}"/>
    <cellStyle name="Обычный 124 2 3" xfId="4229" xr:uid="{00000000-0005-0000-0000-00009C0A0000}"/>
    <cellStyle name="Обычный 124 2 3 2" xfId="55813" xr:uid="{47FC4E2F-AB53-4E6A-B54F-2529C6BFB49E}"/>
    <cellStyle name="Обычный 124 2 30" xfId="57596" xr:uid="{58D83AC1-8CE4-42C9-9DA5-CA37B5587B20}"/>
    <cellStyle name="Обычный 124 2 31" xfId="59383" xr:uid="{B5402334-830F-45E5-BABD-DD431D3229E3}"/>
    <cellStyle name="Обычный 124 2 32" xfId="61146" xr:uid="{0468A1B9-F909-400C-8855-184AF4546481}"/>
    <cellStyle name="Обычный 124 2 33" xfId="62916" xr:uid="{78334FEB-9ACA-4BD2-9CBF-38EDFB4FD271}"/>
    <cellStyle name="Обычный 124 2 4" xfId="6028" xr:uid="{00000000-0005-0000-0000-00009D0A0000}"/>
    <cellStyle name="Обычный 124 2 5" xfId="7795" xr:uid="{00000000-0005-0000-0000-00009E0A0000}"/>
    <cellStyle name="Обычный 124 2 6" xfId="9564" xr:uid="{00000000-0005-0000-0000-00009F0A0000}"/>
    <cellStyle name="Обычный 124 2 7" xfId="11334" xr:uid="{00000000-0005-0000-0000-0000A00A0000}"/>
    <cellStyle name="Обычный 124 2 8" xfId="13097" xr:uid="{00000000-0005-0000-0000-0000A10A0000}"/>
    <cellStyle name="Обычный 124 2 9" xfId="14866" xr:uid="{00000000-0005-0000-0000-0000A20A0000}"/>
    <cellStyle name="Обычный 124 20" xfId="28532" xr:uid="{00000000-0005-0000-0000-0000A30A0000}"/>
    <cellStyle name="Обычный 124 21" xfId="30300" xr:uid="{00000000-0005-0000-0000-0000A40A0000}"/>
    <cellStyle name="Обычный 124 22" xfId="32064" xr:uid="{00000000-0005-0000-0000-0000A50A0000}"/>
    <cellStyle name="Обычный 124 23" xfId="33829" xr:uid="{00000000-0005-0000-0000-0000A60A0000}"/>
    <cellStyle name="Обычный 124 24" xfId="35592" xr:uid="{00000000-0005-0000-0000-0000A70A0000}"/>
    <cellStyle name="Обычный 124 25" xfId="37356" xr:uid="{00000000-0005-0000-0000-0000A80A0000}"/>
    <cellStyle name="Обычный 124 26" xfId="39179" xr:uid="{00000000-0005-0000-0000-0000A90A0000}"/>
    <cellStyle name="Обычный 124 27" xfId="42923" xr:uid="{3068184A-6A75-452A-A3AE-A38DE0953089}"/>
    <cellStyle name="Обычный 124 28" xfId="44687" xr:uid="{FB5A93D6-91EE-476C-BAEA-BAB9EB17536C}"/>
    <cellStyle name="Обычный 124 29" xfId="46467" xr:uid="{AC9E68B4-A1B1-408F-BC7B-E2586216CE0A}"/>
    <cellStyle name="Обычный 124 3" xfId="1107" xr:uid="{00000000-0005-0000-0000-0000AA0A0000}"/>
    <cellStyle name="Обычный 124 3 10" xfId="17049" xr:uid="{00000000-0005-0000-0000-0000AB0A0000}"/>
    <cellStyle name="Обычный 124 3 11" xfId="18816" xr:uid="{00000000-0005-0000-0000-0000AC0A0000}"/>
    <cellStyle name="Обычный 124 3 12" xfId="20581" xr:uid="{00000000-0005-0000-0000-0000AD0A0000}"/>
    <cellStyle name="Обычный 124 3 13" xfId="22345" xr:uid="{00000000-0005-0000-0000-0000AE0A0000}"/>
    <cellStyle name="Обычный 124 3 14" xfId="24109" xr:uid="{00000000-0005-0000-0000-0000AF0A0000}"/>
    <cellStyle name="Обычный 124 3 15" xfId="25877" xr:uid="{00000000-0005-0000-0000-0000B00A0000}"/>
    <cellStyle name="Обычный 124 3 16" xfId="27641" xr:uid="{00000000-0005-0000-0000-0000B10A0000}"/>
    <cellStyle name="Обычный 124 3 17" xfId="29405" xr:uid="{00000000-0005-0000-0000-0000B20A0000}"/>
    <cellStyle name="Обычный 124 3 18" xfId="31173" xr:uid="{00000000-0005-0000-0000-0000B30A0000}"/>
    <cellStyle name="Обычный 124 3 19" xfId="32937" xr:uid="{00000000-0005-0000-0000-0000B40A0000}"/>
    <cellStyle name="Обычный 124 3 2" xfId="2875" xr:uid="{00000000-0005-0000-0000-0000B50A0000}"/>
    <cellStyle name="Обычный 124 3 2 2" xfId="41063" xr:uid="{00000000-0005-0000-0000-0000B60A0000}"/>
    <cellStyle name="Обычный 124 3 2 3" xfId="54459" xr:uid="{58C26199-615D-4835-9308-E2537973C0EC}"/>
    <cellStyle name="Обычный 124 3 20" xfId="34702" xr:uid="{00000000-0005-0000-0000-0000B70A0000}"/>
    <cellStyle name="Обычный 124 3 21" xfId="36465" xr:uid="{00000000-0005-0000-0000-0000B80A0000}"/>
    <cellStyle name="Обычный 124 3 22" xfId="38229" xr:uid="{00000000-0005-0000-0000-0000B90A0000}"/>
    <cellStyle name="Обычный 124 3 23" xfId="39181" xr:uid="{00000000-0005-0000-0000-0000BA0A0000}"/>
    <cellStyle name="Обычный 124 3 24" xfId="43796" xr:uid="{575B63B4-E517-49F2-99AE-F8F3C73E8E56}"/>
    <cellStyle name="Обычный 124 3 25" xfId="45560" xr:uid="{F902C9B1-B95A-4FA1-B9E3-79F9D6959357}"/>
    <cellStyle name="Обычный 124 3 26" xfId="47340" xr:uid="{258D9D65-F7EE-49A0-AF99-156163A0F85D}"/>
    <cellStyle name="Обычный 124 3 27" xfId="49107" xr:uid="{DE611CE2-C212-40BC-A850-3B80B855A922}"/>
    <cellStyle name="Обычный 124 3 28" xfId="50901" xr:uid="{8A1BFBC6-C163-4757-9ACB-E1079D25C743}"/>
    <cellStyle name="Обычный 124 3 29" xfId="52695" xr:uid="{9F14A6F7-33FD-477B-B915-A3F69C67A6FA}"/>
    <cellStyle name="Обычный 124 3 3" xfId="4642" xr:uid="{00000000-0005-0000-0000-0000BB0A0000}"/>
    <cellStyle name="Обычный 124 3 3 2" xfId="56226" xr:uid="{CA44AA13-5D62-41AF-B7B7-6892D0823431}"/>
    <cellStyle name="Обычный 124 3 30" xfId="58009" xr:uid="{05692EDE-D465-4521-9DC6-0835C62B42BE}"/>
    <cellStyle name="Обычный 124 3 31" xfId="59796" xr:uid="{2C9C1821-0F77-49E1-AA3B-955C7A362594}"/>
    <cellStyle name="Обычный 124 3 32" xfId="61559" xr:uid="{6E3A2E52-2D14-4F3C-8656-D06BCDC54186}"/>
    <cellStyle name="Обычный 124 3 33" xfId="63329" xr:uid="{FC082C3D-57A9-4F10-AFFF-7F6B9B6E787D}"/>
    <cellStyle name="Обычный 124 3 4" xfId="6441" xr:uid="{00000000-0005-0000-0000-0000BC0A0000}"/>
    <cellStyle name="Обычный 124 3 5" xfId="8209" xr:uid="{00000000-0005-0000-0000-0000BD0A0000}"/>
    <cellStyle name="Обычный 124 3 6" xfId="9977" xr:uid="{00000000-0005-0000-0000-0000BE0A0000}"/>
    <cellStyle name="Обычный 124 3 7" xfId="11747" xr:uid="{00000000-0005-0000-0000-0000BF0A0000}"/>
    <cellStyle name="Обычный 124 3 8" xfId="13510" xr:uid="{00000000-0005-0000-0000-0000C00A0000}"/>
    <cellStyle name="Обычный 124 3 9" xfId="15279" xr:uid="{00000000-0005-0000-0000-0000C10A0000}"/>
    <cellStyle name="Обычный 124 30" xfId="48234" xr:uid="{D6781AEB-340E-4DB5-99EF-8DB1F45AFD0A}"/>
    <cellStyle name="Обычный 124 31" xfId="50028" xr:uid="{5F93644A-3A41-4F24-BCA7-FEC06559785C}"/>
    <cellStyle name="Обычный 124 32" xfId="51822" xr:uid="{66E3F973-BB1C-4AFB-93C3-F9481630E06B}"/>
    <cellStyle name="Обычный 124 33" xfId="57136" xr:uid="{7B8DD00D-B2EF-4A03-9029-7C8463A02FC8}"/>
    <cellStyle name="Обычный 124 34" xfId="58923" xr:uid="{3097B74C-196E-43A7-BFE4-9FABB0475BA7}"/>
    <cellStyle name="Обычный 124 35" xfId="60686" xr:uid="{139B4842-6CF9-4EA3-8B50-AAC4AEC4F1A8}"/>
    <cellStyle name="Обычный 124 36" xfId="62456" xr:uid="{282D8A69-B0F9-41D6-A858-7929B316E1DE}"/>
    <cellStyle name="Обычный 124 4" xfId="1512" xr:uid="{00000000-0005-0000-0000-0000C20A0000}"/>
    <cellStyle name="Обычный 124 4 10" xfId="17454" xr:uid="{00000000-0005-0000-0000-0000C30A0000}"/>
    <cellStyle name="Обычный 124 4 11" xfId="19221" xr:uid="{00000000-0005-0000-0000-0000C40A0000}"/>
    <cellStyle name="Обычный 124 4 12" xfId="20986" xr:uid="{00000000-0005-0000-0000-0000C50A0000}"/>
    <cellStyle name="Обычный 124 4 13" xfId="22750" xr:uid="{00000000-0005-0000-0000-0000C60A0000}"/>
    <cellStyle name="Обычный 124 4 14" xfId="24514" xr:uid="{00000000-0005-0000-0000-0000C70A0000}"/>
    <cellStyle name="Обычный 124 4 15" xfId="26282" xr:uid="{00000000-0005-0000-0000-0000C80A0000}"/>
    <cellStyle name="Обычный 124 4 16" xfId="28046" xr:uid="{00000000-0005-0000-0000-0000C90A0000}"/>
    <cellStyle name="Обычный 124 4 17" xfId="29810" xr:uid="{00000000-0005-0000-0000-0000CA0A0000}"/>
    <cellStyle name="Обычный 124 4 18" xfId="31578" xr:uid="{00000000-0005-0000-0000-0000CB0A0000}"/>
    <cellStyle name="Обычный 124 4 19" xfId="33342" xr:uid="{00000000-0005-0000-0000-0000CC0A0000}"/>
    <cellStyle name="Обычный 124 4 2" xfId="3280" xr:uid="{00000000-0005-0000-0000-0000CD0A0000}"/>
    <cellStyle name="Обычный 124 4 2 2" xfId="41064" xr:uid="{00000000-0005-0000-0000-0000CE0A0000}"/>
    <cellStyle name="Обычный 124 4 2 3" xfId="54864" xr:uid="{B0A165FD-2CF0-436A-83EE-6F265E830DD5}"/>
    <cellStyle name="Обычный 124 4 20" xfId="35107" xr:uid="{00000000-0005-0000-0000-0000CF0A0000}"/>
    <cellStyle name="Обычный 124 4 21" xfId="36870" xr:uid="{00000000-0005-0000-0000-0000D00A0000}"/>
    <cellStyle name="Обычный 124 4 22" xfId="38634" xr:uid="{00000000-0005-0000-0000-0000D10A0000}"/>
    <cellStyle name="Обычный 124 4 23" xfId="39182" xr:uid="{00000000-0005-0000-0000-0000D20A0000}"/>
    <cellStyle name="Обычный 124 4 24" xfId="44201" xr:uid="{8A94DEDE-C147-4777-A56F-B015A75E6BC4}"/>
    <cellStyle name="Обычный 124 4 25" xfId="45965" xr:uid="{560E9950-3D03-48C0-920A-0D33014BFE00}"/>
    <cellStyle name="Обычный 124 4 26" xfId="47745" xr:uid="{058DB5CD-D7DD-47B3-81D5-5EC42D507998}"/>
    <cellStyle name="Обычный 124 4 27" xfId="49512" xr:uid="{5861F9E1-7466-4992-8CAE-D44077C56021}"/>
    <cellStyle name="Обычный 124 4 28" xfId="51306" xr:uid="{AA61DD3B-DE30-457D-A7C9-8EE28886157B}"/>
    <cellStyle name="Обычный 124 4 29" xfId="53100" xr:uid="{6924FB93-74C0-458F-850C-7119453EF4A6}"/>
    <cellStyle name="Обычный 124 4 3" xfId="5047" xr:uid="{00000000-0005-0000-0000-0000D30A0000}"/>
    <cellStyle name="Обычный 124 4 3 2" xfId="56631" xr:uid="{02735482-3200-4E89-97A1-01897C57FE71}"/>
    <cellStyle name="Обычный 124 4 30" xfId="58414" xr:uid="{5E354023-9A8B-4D18-B0A0-F77B303E37F3}"/>
    <cellStyle name="Обычный 124 4 31" xfId="60201" xr:uid="{3E2DACD7-EFFD-409C-9595-7D39E5221ED1}"/>
    <cellStyle name="Обычный 124 4 32" xfId="61964" xr:uid="{D620E793-A0A3-4C7D-9516-27952DF1C845}"/>
    <cellStyle name="Обычный 124 4 33" xfId="63734" xr:uid="{8D6FCD04-70C8-42C8-8D36-AC084080E66D}"/>
    <cellStyle name="Обычный 124 4 4" xfId="6846" xr:uid="{00000000-0005-0000-0000-0000D40A0000}"/>
    <cellStyle name="Обычный 124 4 5" xfId="8614" xr:uid="{00000000-0005-0000-0000-0000D50A0000}"/>
    <cellStyle name="Обычный 124 4 6" xfId="10382" xr:uid="{00000000-0005-0000-0000-0000D60A0000}"/>
    <cellStyle name="Обычный 124 4 7" xfId="12152" xr:uid="{00000000-0005-0000-0000-0000D70A0000}"/>
    <cellStyle name="Обычный 124 4 8" xfId="13915" xr:uid="{00000000-0005-0000-0000-0000D80A0000}"/>
    <cellStyle name="Обычный 124 4 9" xfId="15684" xr:uid="{00000000-0005-0000-0000-0000D90A0000}"/>
    <cellStyle name="Обычный 124 5" xfId="2002" xr:uid="{00000000-0005-0000-0000-0000DA0A0000}"/>
    <cellStyle name="Обычный 124 5 2" xfId="41061" xr:uid="{00000000-0005-0000-0000-0000DB0A0000}"/>
    <cellStyle name="Обычный 124 5 3" xfId="53586" xr:uid="{6D47F132-953C-41FC-B253-5A25CEAE09A6}"/>
    <cellStyle name="Обычный 124 6" xfId="3769" xr:uid="{00000000-0005-0000-0000-0000DC0A0000}"/>
    <cellStyle name="Обычный 124 6 2" xfId="55353" xr:uid="{87DAE8E6-A693-4B11-AB6A-181C2EFDD517}"/>
    <cellStyle name="Обычный 124 7" xfId="5568" xr:uid="{00000000-0005-0000-0000-0000DD0A0000}"/>
    <cellStyle name="Обычный 124 8" xfId="7335" xr:uid="{00000000-0005-0000-0000-0000DE0A0000}"/>
    <cellStyle name="Обычный 124 9" xfId="9104" xr:uid="{00000000-0005-0000-0000-0000DF0A0000}"/>
    <cellStyle name="Обычный 125" xfId="224" xr:uid="{00000000-0005-0000-0000-0000E00A0000}"/>
    <cellStyle name="Обычный 125 10" xfId="10875" xr:uid="{00000000-0005-0000-0000-0000E10A0000}"/>
    <cellStyle name="Обычный 125 11" xfId="12638" xr:uid="{00000000-0005-0000-0000-0000E20A0000}"/>
    <cellStyle name="Обычный 125 12" xfId="14407" xr:uid="{00000000-0005-0000-0000-0000E30A0000}"/>
    <cellStyle name="Обычный 125 13" xfId="16177" xr:uid="{00000000-0005-0000-0000-0000E40A0000}"/>
    <cellStyle name="Обычный 125 14" xfId="17944" xr:uid="{00000000-0005-0000-0000-0000E50A0000}"/>
    <cellStyle name="Обычный 125 15" xfId="19709" xr:uid="{00000000-0005-0000-0000-0000E60A0000}"/>
    <cellStyle name="Обычный 125 16" xfId="21473" xr:uid="{00000000-0005-0000-0000-0000E70A0000}"/>
    <cellStyle name="Обычный 125 17" xfId="23237" xr:uid="{00000000-0005-0000-0000-0000E80A0000}"/>
    <cellStyle name="Обычный 125 18" xfId="25005" xr:uid="{00000000-0005-0000-0000-0000E90A0000}"/>
    <cellStyle name="Обычный 125 19" xfId="26769" xr:uid="{00000000-0005-0000-0000-0000EA0A0000}"/>
    <cellStyle name="Обычный 125 2" xfId="688" xr:uid="{00000000-0005-0000-0000-0000EB0A0000}"/>
    <cellStyle name="Обычный 125 2 10" xfId="16637" xr:uid="{00000000-0005-0000-0000-0000EC0A0000}"/>
    <cellStyle name="Обычный 125 2 11" xfId="18404" xr:uid="{00000000-0005-0000-0000-0000ED0A0000}"/>
    <cellStyle name="Обычный 125 2 12" xfId="20169" xr:uid="{00000000-0005-0000-0000-0000EE0A0000}"/>
    <cellStyle name="Обычный 125 2 13" xfId="21933" xr:uid="{00000000-0005-0000-0000-0000EF0A0000}"/>
    <cellStyle name="Обычный 125 2 14" xfId="23697" xr:uid="{00000000-0005-0000-0000-0000F00A0000}"/>
    <cellStyle name="Обычный 125 2 15" xfId="25465" xr:uid="{00000000-0005-0000-0000-0000F10A0000}"/>
    <cellStyle name="Обычный 125 2 16" xfId="27229" xr:uid="{00000000-0005-0000-0000-0000F20A0000}"/>
    <cellStyle name="Обычный 125 2 17" xfId="28993" xr:uid="{00000000-0005-0000-0000-0000F30A0000}"/>
    <cellStyle name="Обычный 125 2 18" xfId="30761" xr:uid="{00000000-0005-0000-0000-0000F40A0000}"/>
    <cellStyle name="Обычный 125 2 19" xfId="32525" xr:uid="{00000000-0005-0000-0000-0000F50A0000}"/>
    <cellStyle name="Обычный 125 2 2" xfId="2463" xr:uid="{00000000-0005-0000-0000-0000F60A0000}"/>
    <cellStyle name="Обычный 125 2 2 2" xfId="41066" xr:uid="{00000000-0005-0000-0000-0000F70A0000}"/>
    <cellStyle name="Обычный 125 2 2 3" xfId="54047" xr:uid="{0D63138B-A7CF-4F3F-A8A6-0625721A5375}"/>
    <cellStyle name="Обычный 125 2 20" xfId="34290" xr:uid="{00000000-0005-0000-0000-0000F80A0000}"/>
    <cellStyle name="Обычный 125 2 21" xfId="36053" xr:uid="{00000000-0005-0000-0000-0000F90A0000}"/>
    <cellStyle name="Обычный 125 2 22" xfId="37817" xr:uid="{00000000-0005-0000-0000-0000FA0A0000}"/>
    <cellStyle name="Обычный 125 2 23" xfId="39184" xr:uid="{00000000-0005-0000-0000-0000FB0A0000}"/>
    <cellStyle name="Обычный 125 2 24" xfId="43384" xr:uid="{90D614B8-E1BB-42C7-9FD9-AEEBD7B4AD5D}"/>
    <cellStyle name="Обычный 125 2 25" xfId="45148" xr:uid="{87D72784-EDF4-43DB-9531-C10C7B9C169F}"/>
    <cellStyle name="Обычный 125 2 26" xfId="46928" xr:uid="{5709E6AB-C06B-441F-BCC7-EA2AF4006A30}"/>
    <cellStyle name="Обычный 125 2 27" xfId="48695" xr:uid="{9207A5F9-1CDD-4A5B-9ED1-A80984C69DD1}"/>
    <cellStyle name="Обычный 125 2 28" xfId="50489" xr:uid="{5EE84E10-691A-4375-ABC3-08CF683DFFFA}"/>
    <cellStyle name="Обычный 125 2 29" xfId="52283" xr:uid="{D4255175-11AF-4875-8AE9-2E231FA8B0D2}"/>
    <cellStyle name="Обычный 125 2 3" xfId="4230" xr:uid="{00000000-0005-0000-0000-0000FC0A0000}"/>
    <cellStyle name="Обычный 125 2 3 2" xfId="55814" xr:uid="{ADD4BAD1-698C-4D78-A269-F97562A3337E}"/>
    <cellStyle name="Обычный 125 2 30" xfId="57597" xr:uid="{1689251F-8497-4EA7-8680-AF4A93018C01}"/>
    <cellStyle name="Обычный 125 2 31" xfId="59384" xr:uid="{43A4C93A-1837-42FE-98FA-B2D447BBF9AA}"/>
    <cellStyle name="Обычный 125 2 32" xfId="61147" xr:uid="{82A3E142-5648-4CFC-93B6-C3C67224C2F1}"/>
    <cellStyle name="Обычный 125 2 33" xfId="62917" xr:uid="{623A7A14-FD9C-48B6-A3CE-040B090A3B22}"/>
    <cellStyle name="Обычный 125 2 4" xfId="6029" xr:uid="{00000000-0005-0000-0000-0000FD0A0000}"/>
    <cellStyle name="Обычный 125 2 5" xfId="7796" xr:uid="{00000000-0005-0000-0000-0000FE0A0000}"/>
    <cellStyle name="Обычный 125 2 6" xfId="9565" xr:uid="{00000000-0005-0000-0000-0000FF0A0000}"/>
    <cellStyle name="Обычный 125 2 7" xfId="11335" xr:uid="{00000000-0005-0000-0000-0000000B0000}"/>
    <cellStyle name="Обычный 125 2 8" xfId="13098" xr:uid="{00000000-0005-0000-0000-0000010B0000}"/>
    <cellStyle name="Обычный 125 2 9" xfId="14867" xr:uid="{00000000-0005-0000-0000-0000020B0000}"/>
    <cellStyle name="Обычный 125 20" xfId="28533" xr:uid="{00000000-0005-0000-0000-0000030B0000}"/>
    <cellStyle name="Обычный 125 21" xfId="30301" xr:uid="{00000000-0005-0000-0000-0000040B0000}"/>
    <cellStyle name="Обычный 125 22" xfId="32065" xr:uid="{00000000-0005-0000-0000-0000050B0000}"/>
    <cellStyle name="Обычный 125 23" xfId="33830" xr:uid="{00000000-0005-0000-0000-0000060B0000}"/>
    <cellStyle name="Обычный 125 24" xfId="35593" xr:uid="{00000000-0005-0000-0000-0000070B0000}"/>
    <cellStyle name="Обычный 125 25" xfId="37357" xr:uid="{00000000-0005-0000-0000-0000080B0000}"/>
    <cellStyle name="Обычный 125 26" xfId="39183" xr:uid="{00000000-0005-0000-0000-0000090B0000}"/>
    <cellStyle name="Обычный 125 27" xfId="42924" xr:uid="{A97B3B96-7DBE-411D-995E-AD4178C97604}"/>
    <cellStyle name="Обычный 125 28" xfId="44688" xr:uid="{434C1670-9441-447C-A466-02893062C3E1}"/>
    <cellStyle name="Обычный 125 29" xfId="46468" xr:uid="{C44F0B58-D96C-421A-975A-C147AD3AA4F5}"/>
    <cellStyle name="Обычный 125 3" xfId="1108" xr:uid="{00000000-0005-0000-0000-00000A0B0000}"/>
    <cellStyle name="Обычный 125 3 10" xfId="17050" xr:uid="{00000000-0005-0000-0000-00000B0B0000}"/>
    <cellStyle name="Обычный 125 3 11" xfId="18817" xr:uid="{00000000-0005-0000-0000-00000C0B0000}"/>
    <cellStyle name="Обычный 125 3 12" xfId="20582" xr:uid="{00000000-0005-0000-0000-00000D0B0000}"/>
    <cellStyle name="Обычный 125 3 13" xfId="22346" xr:uid="{00000000-0005-0000-0000-00000E0B0000}"/>
    <cellStyle name="Обычный 125 3 14" xfId="24110" xr:uid="{00000000-0005-0000-0000-00000F0B0000}"/>
    <cellStyle name="Обычный 125 3 15" xfId="25878" xr:uid="{00000000-0005-0000-0000-0000100B0000}"/>
    <cellStyle name="Обычный 125 3 16" xfId="27642" xr:uid="{00000000-0005-0000-0000-0000110B0000}"/>
    <cellStyle name="Обычный 125 3 17" xfId="29406" xr:uid="{00000000-0005-0000-0000-0000120B0000}"/>
    <cellStyle name="Обычный 125 3 18" xfId="31174" xr:uid="{00000000-0005-0000-0000-0000130B0000}"/>
    <cellStyle name="Обычный 125 3 19" xfId="32938" xr:uid="{00000000-0005-0000-0000-0000140B0000}"/>
    <cellStyle name="Обычный 125 3 2" xfId="2876" xr:uid="{00000000-0005-0000-0000-0000150B0000}"/>
    <cellStyle name="Обычный 125 3 2 2" xfId="41067" xr:uid="{00000000-0005-0000-0000-0000160B0000}"/>
    <cellStyle name="Обычный 125 3 2 3" xfId="54460" xr:uid="{639DAF44-A2AA-4F5F-B3AA-E16298A4D24D}"/>
    <cellStyle name="Обычный 125 3 20" xfId="34703" xr:uid="{00000000-0005-0000-0000-0000170B0000}"/>
    <cellStyle name="Обычный 125 3 21" xfId="36466" xr:uid="{00000000-0005-0000-0000-0000180B0000}"/>
    <cellStyle name="Обычный 125 3 22" xfId="38230" xr:uid="{00000000-0005-0000-0000-0000190B0000}"/>
    <cellStyle name="Обычный 125 3 23" xfId="39185" xr:uid="{00000000-0005-0000-0000-00001A0B0000}"/>
    <cellStyle name="Обычный 125 3 24" xfId="43797" xr:uid="{3D1F1E64-7A54-4E7A-B46F-A544B242426F}"/>
    <cellStyle name="Обычный 125 3 25" xfId="45561" xr:uid="{14EB28C6-6DFD-4D98-BCF0-EAB9C6232128}"/>
    <cellStyle name="Обычный 125 3 26" xfId="47341" xr:uid="{2BFB8312-AFFB-48A8-B35B-61AF2CBD3016}"/>
    <cellStyle name="Обычный 125 3 27" xfId="49108" xr:uid="{CD0E3B74-E6F0-4550-99C6-2E7FA19DBBBB}"/>
    <cellStyle name="Обычный 125 3 28" xfId="50902" xr:uid="{DC67379C-B3F4-42ED-905F-A433AB516D45}"/>
    <cellStyle name="Обычный 125 3 29" xfId="52696" xr:uid="{89136C3C-E979-4400-8FB4-3F88C06AFE34}"/>
    <cellStyle name="Обычный 125 3 3" xfId="4643" xr:uid="{00000000-0005-0000-0000-00001B0B0000}"/>
    <cellStyle name="Обычный 125 3 3 2" xfId="56227" xr:uid="{C75CD94F-CEF3-4E73-BEED-E4350730DC71}"/>
    <cellStyle name="Обычный 125 3 30" xfId="58010" xr:uid="{5B56FE86-4BAB-4A57-B06A-65FE683FD3F5}"/>
    <cellStyle name="Обычный 125 3 31" xfId="59797" xr:uid="{F6795A35-EE3B-4EFD-8020-03059998495A}"/>
    <cellStyle name="Обычный 125 3 32" xfId="61560" xr:uid="{F1B9A283-B283-4FB4-9B2E-05BCB2A76482}"/>
    <cellStyle name="Обычный 125 3 33" xfId="63330" xr:uid="{2D682730-3484-4663-B161-CDB752E7F9FE}"/>
    <cellStyle name="Обычный 125 3 4" xfId="6442" xr:uid="{00000000-0005-0000-0000-00001C0B0000}"/>
    <cellStyle name="Обычный 125 3 5" xfId="8210" xr:uid="{00000000-0005-0000-0000-00001D0B0000}"/>
    <cellStyle name="Обычный 125 3 6" xfId="9978" xr:uid="{00000000-0005-0000-0000-00001E0B0000}"/>
    <cellStyle name="Обычный 125 3 7" xfId="11748" xr:uid="{00000000-0005-0000-0000-00001F0B0000}"/>
    <cellStyle name="Обычный 125 3 8" xfId="13511" xr:uid="{00000000-0005-0000-0000-0000200B0000}"/>
    <cellStyle name="Обычный 125 3 9" xfId="15280" xr:uid="{00000000-0005-0000-0000-0000210B0000}"/>
    <cellStyle name="Обычный 125 30" xfId="48235" xr:uid="{C4863DD0-7F56-4FB0-B672-BC96E3ECC0C3}"/>
    <cellStyle name="Обычный 125 31" xfId="50029" xr:uid="{BD6C5FBF-3702-46A5-9B9B-929FA1E679F2}"/>
    <cellStyle name="Обычный 125 32" xfId="51823" xr:uid="{1D688171-E891-4CBE-BEB8-0EDBCC3B0E14}"/>
    <cellStyle name="Обычный 125 33" xfId="57137" xr:uid="{4A63359B-E72B-411E-8C0A-72F754649F26}"/>
    <cellStyle name="Обычный 125 34" xfId="58924" xr:uid="{5587826A-8A85-445F-866A-476689DB0641}"/>
    <cellStyle name="Обычный 125 35" xfId="60687" xr:uid="{D6C88CAA-04A4-4A8A-B21B-F9C72B6134F0}"/>
    <cellStyle name="Обычный 125 36" xfId="62457" xr:uid="{03192D2E-644E-4741-A74A-0C57FFC3345C}"/>
    <cellStyle name="Обычный 125 4" xfId="1513" xr:uid="{00000000-0005-0000-0000-0000220B0000}"/>
    <cellStyle name="Обычный 125 4 10" xfId="17455" xr:uid="{00000000-0005-0000-0000-0000230B0000}"/>
    <cellStyle name="Обычный 125 4 11" xfId="19222" xr:uid="{00000000-0005-0000-0000-0000240B0000}"/>
    <cellStyle name="Обычный 125 4 12" xfId="20987" xr:uid="{00000000-0005-0000-0000-0000250B0000}"/>
    <cellStyle name="Обычный 125 4 13" xfId="22751" xr:uid="{00000000-0005-0000-0000-0000260B0000}"/>
    <cellStyle name="Обычный 125 4 14" xfId="24515" xr:uid="{00000000-0005-0000-0000-0000270B0000}"/>
    <cellStyle name="Обычный 125 4 15" xfId="26283" xr:uid="{00000000-0005-0000-0000-0000280B0000}"/>
    <cellStyle name="Обычный 125 4 16" xfId="28047" xr:uid="{00000000-0005-0000-0000-0000290B0000}"/>
    <cellStyle name="Обычный 125 4 17" xfId="29811" xr:uid="{00000000-0005-0000-0000-00002A0B0000}"/>
    <cellStyle name="Обычный 125 4 18" xfId="31579" xr:uid="{00000000-0005-0000-0000-00002B0B0000}"/>
    <cellStyle name="Обычный 125 4 19" xfId="33343" xr:uid="{00000000-0005-0000-0000-00002C0B0000}"/>
    <cellStyle name="Обычный 125 4 2" xfId="3281" xr:uid="{00000000-0005-0000-0000-00002D0B0000}"/>
    <cellStyle name="Обычный 125 4 2 2" xfId="41068" xr:uid="{00000000-0005-0000-0000-00002E0B0000}"/>
    <cellStyle name="Обычный 125 4 2 3" xfId="54865" xr:uid="{C00257A3-C774-4B39-B081-C31F2B684B51}"/>
    <cellStyle name="Обычный 125 4 20" xfId="35108" xr:uid="{00000000-0005-0000-0000-00002F0B0000}"/>
    <cellStyle name="Обычный 125 4 21" xfId="36871" xr:uid="{00000000-0005-0000-0000-0000300B0000}"/>
    <cellStyle name="Обычный 125 4 22" xfId="38635" xr:uid="{00000000-0005-0000-0000-0000310B0000}"/>
    <cellStyle name="Обычный 125 4 23" xfId="39186" xr:uid="{00000000-0005-0000-0000-0000320B0000}"/>
    <cellStyle name="Обычный 125 4 24" xfId="44202" xr:uid="{ACDB2092-1CB1-4DC4-BB12-5DE782827513}"/>
    <cellStyle name="Обычный 125 4 25" xfId="45966" xr:uid="{F4C18807-D7F3-4EDD-B5C8-1B7C4A10DCC2}"/>
    <cellStyle name="Обычный 125 4 26" xfId="47746" xr:uid="{1F990702-3F0F-4DE6-96EC-1F1584C13CD2}"/>
    <cellStyle name="Обычный 125 4 27" xfId="49513" xr:uid="{DBF7E4EC-B25C-4FD8-87FE-482AC64127C7}"/>
    <cellStyle name="Обычный 125 4 28" xfId="51307" xr:uid="{2F258CBA-7152-49AD-A6AE-31D8D0A153BF}"/>
    <cellStyle name="Обычный 125 4 29" xfId="53101" xr:uid="{B2E516AF-9E29-4029-A45E-5A8450346A1B}"/>
    <cellStyle name="Обычный 125 4 3" xfId="5048" xr:uid="{00000000-0005-0000-0000-0000330B0000}"/>
    <cellStyle name="Обычный 125 4 3 2" xfId="56632" xr:uid="{EFF8C1BE-8334-4865-8BFD-DB7E7D99C110}"/>
    <cellStyle name="Обычный 125 4 30" xfId="58415" xr:uid="{DFAFAE82-9E52-4360-9266-22957980C151}"/>
    <cellStyle name="Обычный 125 4 31" xfId="60202" xr:uid="{18E559FF-E2A8-4C01-9602-0C89606C0DC8}"/>
    <cellStyle name="Обычный 125 4 32" xfId="61965" xr:uid="{4910FBE7-D07F-4E03-8F10-696D1E8BB4E0}"/>
    <cellStyle name="Обычный 125 4 33" xfId="63735" xr:uid="{FF143524-8C8D-45A5-A33F-6AAE2004E04D}"/>
    <cellStyle name="Обычный 125 4 4" xfId="6847" xr:uid="{00000000-0005-0000-0000-0000340B0000}"/>
    <cellStyle name="Обычный 125 4 5" xfId="8615" xr:uid="{00000000-0005-0000-0000-0000350B0000}"/>
    <cellStyle name="Обычный 125 4 6" xfId="10383" xr:uid="{00000000-0005-0000-0000-0000360B0000}"/>
    <cellStyle name="Обычный 125 4 7" xfId="12153" xr:uid="{00000000-0005-0000-0000-0000370B0000}"/>
    <cellStyle name="Обычный 125 4 8" xfId="13916" xr:uid="{00000000-0005-0000-0000-0000380B0000}"/>
    <cellStyle name="Обычный 125 4 9" xfId="15685" xr:uid="{00000000-0005-0000-0000-0000390B0000}"/>
    <cellStyle name="Обычный 125 5" xfId="2003" xr:uid="{00000000-0005-0000-0000-00003A0B0000}"/>
    <cellStyle name="Обычный 125 5 2" xfId="41065" xr:uid="{00000000-0005-0000-0000-00003B0B0000}"/>
    <cellStyle name="Обычный 125 5 3" xfId="53587" xr:uid="{01DB7B14-D792-434E-87F8-6A8772D7F632}"/>
    <cellStyle name="Обычный 125 6" xfId="3770" xr:uid="{00000000-0005-0000-0000-00003C0B0000}"/>
    <cellStyle name="Обычный 125 6 2" xfId="55354" xr:uid="{4721FCF7-703F-4D02-82C7-6AEEC0F681B0}"/>
    <cellStyle name="Обычный 125 7" xfId="5569" xr:uid="{00000000-0005-0000-0000-00003D0B0000}"/>
    <cellStyle name="Обычный 125 8" xfId="7336" xr:uid="{00000000-0005-0000-0000-00003E0B0000}"/>
    <cellStyle name="Обычный 125 9" xfId="9105" xr:uid="{00000000-0005-0000-0000-00003F0B0000}"/>
    <cellStyle name="Обычный 126" xfId="225" xr:uid="{00000000-0005-0000-0000-0000400B0000}"/>
    <cellStyle name="Обычный 126 10" xfId="10876" xr:uid="{00000000-0005-0000-0000-0000410B0000}"/>
    <cellStyle name="Обычный 126 11" xfId="12639" xr:uid="{00000000-0005-0000-0000-0000420B0000}"/>
    <cellStyle name="Обычный 126 12" xfId="14408" xr:uid="{00000000-0005-0000-0000-0000430B0000}"/>
    <cellStyle name="Обычный 126 13" xfId="16178" xr:uid="{00000000-0005-0000-0000-0000440B0000}"/>
    <cellStyle name="Обычный 126 14" xfId="17945" xr:uid="{00000000-0005-0000-0000-0000450B0000}"/>
    <cellStyle name="Обычный 126 15" xfId="19710" xr:uid="{00000000-0005-0000-0000-0000460B0000}"/>
    <cellStyle name="Обычный 126 16" xfId="21474" xr:uid="{00000000-0005-0000-0000-0000470B0000}"/>
    <cellStyle name="Обычный 126 17" xfId="23238" xr:uid="{00000000-0005-0000-0000-0000480B0000}"/>
    <cellStyle name="Обычный 126 18" xfId="25006" xr:uid="{00000000-0005-0000-0000-0000490B0000}"/>
    <cellStyle name="Обычный 126 19" xfId="26770" xr:uid="{00000000-0005-0000-0000-00004A0B0000}"/>
    <cellStyle name="Обычный 126 2" xfId="689" xr:uid="{00000000-0005-0000-0000-00004B0B0000}"/>
    <cellStyle name="Обычный 126 2 10" xfId="16638" xr:uid="{00000000-0005-0000-0000-00004C0B0000}"/>
    <cellStyle name="Обычный 126 2 11" xfId="18405" xr:uid="{00000000-0005-0000-0000-00004D0B0000}"/>
    <cellStyle name="Обычный 126 2 12" xfId="20170" xr:uid="{00000000-0005-0000-0000-00004E0B0000}"/>
    <cellStyle name="Обычный 126 2 13" xfId="21934" xr:uid="{00000000-0005-0000-0000-00004F0B0000}"/>
    <cellStyle name="Обычный 126 2 14" xfId="23698" xr:uid="{00000000-0005-0000-0000-0000500B0000}"/>
    <cellStyle name="Обычный 126 2 15" xfId="25466" xr:uid="{00000000-0005-0000-0000-0000510B0000}"/>
    <cellStyle name="Обычный 126 2 16" xfId="27230" xr:uid="{00000000-0005-0000-0000-0000520B0000}"/>
    <cellStyle name="Обычный 126 2 17" xfId="28994" xr:uid="{00000000-0005-0000-0000-0000530B0000}"/>
    <cellStyle name="Обычный 126 2 18" xfId="30762" xr:uid="{00000000-0005-0000-0000-0000540B0000}"/>
    <cellStyle name="Обычный 126 2 19" xfId="32526" xr:uid="{00000000-0005-0000-0000-0000550B0000}"/>
    <cellStyle name="Обычный 126 2 2" xfId="2464" xr:uid="{00000000-0005-0000-0000-0000560B0000}"/>
    <cellStyle name="Обычный 126 2 2 2" xfId="41070" xr:uid="{00000000-0005-0000-0000-0000570B0000}"/>
    <cellStyle name="Обычный 126 2 2 3" xfId="54048" xr:uid="{E1E8099F-928B-42D6-8D47-4CD7C65A110F}"/>
    <cellStyle name="Обычный 126 2 20" xfId="34291" xr:uid="{00000000-0005-0000-0000-0000580B0000}"/>
    <cellStyle name="Обычный 126 2 21" xfId="36054" xr:uid="{00000000-0005-0000-0000-0000590B0000}"/>
    <cellStyle name="Обычный 126 2 22" xfId="37818" xr:uid="{00000000-0005-0000-0000-00005A0B0000}"/>
    <cellStyle name="Обычный 126 2 23" xfId="39188" xr:uid="{00000000-0005-0000-0000-00005B0B0000}"/>
    <cellStyle name="Обычный 126 2 24" xfId="43385" xr:uid="{172B4EA3-CAAC-4A1E-BB70-B192481450BF}"/>
    <cellStyle name="Обычный 126 2 25" xfId="45149" xr:uid="{1CDF74E2-CE14-4860-BAC5-A3958FCA212B}"/>
    <cellStyle name="Обычный 126 2 26" xfId="46929" xr:uid="{DF5683A7-3032-4E4B-A186-B3DDEAD9A377}"/>
    <cellStyle name="Обычный 126 2 27" xfId="48696" xr:uid="{3DEF0006-3956-4A3D-8626-95D30BA7B86C}"/>
    <cellStyle name="Обычный 126 2 28" xfId="50490" xr:uid="{4843B264-F3BF-4AF2-8094-B544F67396A0}"/>
    <cellStyle name="Обычный 126 2 29" xfId="52284" xr:uid="{984B9637-D594-49FA-9C84-F5EC66AB0BE1}"/>
    <cellStyle name="Обычный 126 2 3" xfId="4231" xr:uid="{00000000-0005-0000-0000-00005C0B0000}"/>
    <cellStyle name="Обычный 126 2 3 2" xfId="55815" xr:uid="{58427D16-721C-4A29-8D78-914DB247ECFA}"/>
    <cellStyle name="Обычный 126 2 30" xfId="57598" xr:uid="{9096D31F-4862-435B-A92F-25C598494ADD}"/>
    <cellStyle name="Обычный 126 2 31" xfId="59385" xr:uid="{72920B72-536D-43E3-B02F-AD895DB6B974}"/>
    <cellStyle name="Обычный 126 2 32" xfId="61148" xr:uid="{BE002AB4-3C70-4EB4-B437-2FEAAE8CF5CC}"/>
    <cellStyle name="Обычный 126 2 33" xfId="62918" xr:uid="{7BB909BC-03B0-4672-8338-04E5511D3B33}"/>
    <cellStyle name="Обычный 126 2 4" xfId="6030" xr:uid="{00000000-0005-0000-0000-00005D0B0000}"/>
    <cellStyle name="Обычный 126 2 5" xfId="7797" xr:uid="{00000000-0005-0000-0000-00005E0B0000}"/>
    <cellStyle name="Обычный 126 2 6" xfId="9566" xr:uid="{00000000-0005-0000-0000-00005F0B0000}"/>
    <cellStyle name="Обычный 126 2 7" xfId="11336" xr:uid="{00000000-0005-0000-0000-0000600B0000}"/>
    <cellStyle name="Обычный 126 2 8" xfId="13099" xr:uid="{00000000-0005-0000-0000-0000610B0000}"/>
    <cellStyle name="Обычный 126 2 9" xfId="14868" xr:uid="{00000000-0005-0000-0000-0000620B0000}"/>
    <cellStyle name="Обычный 126 20" xfId="28534" xr:uid="{00000000-0005-0000-0000-0000630B0000}"/>
    <cellStyle name="Обычный 126 21" xfId="30302" xr:uid="{00000000-0005-0000-0000-0000640B0000}"/>
    <cellStyle name="Обычный 126 22" xfId="32066" xr:uid="{00000000-0005-0000-0000-0000650B0000}"/>
    <cellStyle name="Обычный 126 23" xfId="33831" xr:uid="{00000000-0005-0000-0000-0000660B0000}"/>
    <cellStyle name="Обычный 126 24" xfId="35594" xr:uid="{00000000-0005-0000-0000-0000670B0000}"/>
    <cellStyle name="Обычный 126 25" xfId="37358" xr:uid="{00000000-0005-0000-0000-0000680B0000}"/>
    <cellStyle name="Обычный 126 26" xfId="39187" xr:uid="{00000000-0005-0000-0000-0000690B0000}"/>
    <cellStyle name="Обычный 126 27" xfId="42925" xr:uid="{D62B0EF7-D03A-498B-B266-CC7CBDA9DDDE}"/>
    <cellStyle name="Обычный 126 28" xfId="44689" xr:uid="{2225110F-4956-44A4-8157-ECC14450A54F}"/>
    <cellStyle name="Обычный 126 29" xfId="46469" xr:uid="{D666FBD7-3974-4536-AD55-941CE5BE7424}"/>
    <cellStyle name="Обычный 126 3" xfId="1109" xr:uid="{00000000-0005-0000-0000-00006A0B0000}"/>
    <cellStyle name="Обычный 126 3 10" xfId="17051" xr:uid="{00000000-0005-0000-0000-00006B0B0000}"/>
    <cellStyle name="Обычный 126 3 11" xfId="18818" xr:uid="{00000000-0005-0000-0000-00006C0B0000}"/>
    <cellStyle name="Обычный 126 3 12" xfId="20583" xr:uid="{00000000-0005-0000-0000-00006D0B0000}"/>
    <cellStyle name="Обычный 126 3 13" xfId="22347" xr:uid="{00000000-0005-0000-0000-00006E0B0000}"/>
    <cellStyle name="Обычный 126 3 14" xfId="24111" xr:uid="{00000000-0005-0000-0000-00006F0B0000}"/>
    <cellStyle name="Обычный 126 3 15" xfId="25879" xr:uid="{00000000-0005-0000-0000-0000700B0000}"/>
    <cellStyle name="Обычный 126 3 16" xfId="27643" xr:uid="{00000000-0005-0000-0000-0000710B0000}"/>
    <cellStyle name="Обычный 126 3 17" xfId="29407" xr:uid="{00000000-0005-0000-0000-0000720B0000}"/>
    <cellStyle name="Обычный 126 3 18" xfId="31175" xr:uid="{00000000-0005-0000-0000-0000730B0000}"/>
    <cellStyle name="Обычный 126 3 19" xfId="32939" xr:uid="{00000000-0005-0000-0000-0000740B0000}"/>
    <cellStyle name="Обычный 126 3 2" xfId="2877" xr:uid="{00000000-0005-0000-0000-0000750B0000}"/>
    <cellStyle name="Обычный 126 3 2 2" xfId="41071" xr:uid="{00000000-0005-0000-0000-0000760B0000}"/>
    <cellStyle name="Обычный 126 3 2 3" xfId="54461" xr:uid="{7D0BEFE1-15D0-4E5B-AFF9-519B4AB0A347}"/>
    <cellStyle name="Обычный 126 3 20" xfId="34704" xr:uid="{00000000-0005-0000-0000-0000770B0000}"/>
    <cellStyle name="Обычный 126 3 21" xfId="36467" xr:uid="{00000000-0005-0000-0000-0000780B0000}"/>
    <cellStyle name="Обычный 126 3 22" xfId="38231" xr:uid="{00000000-0005-0000-0000-0000790B0000}"/>
    <cellStyle name="Обычный 126 3 23" xfId="39189" xr:uid="{00000000-0005-0000-0000-00007A0B0000}"/>
    <cellStyle name="Обычный 126 3 24" xfId="43798" xr:uid="{E340DA5D-A397-4D03-BB4E-312F32CA219E}"/>
    <cellStyle name="Обычный 126 3 25" xfId="45562" xr:uid="{A936E2E9-C721-4FF6-9D9D-C734E6650BBF}"/>
    <cellStyle name="Обычный 126 3 26" xfId="47342" xr:uid="{A83A4634-B5FF-4A37-B1F1-02F1273A8BB6}"/>
    <cellStyle name="Обычный 126 3 27" xfId="49109" xr:uid="{5E8274A2-E1BA-4CDB-B047-A15C2E3D6114}"/>
    <cellStyle name="Обычный 126 3 28" xfId="50903" xr:uid="{8669764D-FC87-43C0-846C-553DF676E7AB}"/>
    <cellStyle name="Обычный 126 3 29" xfId="52697" xr:uid="{E8BC9C57-23CA-4A5F-9332-0894ED0BDB6D}"/>
    <cellStyle name="Обычный 126 3 3" xfId="4644" xr:uid="{00000000-0005-0000-0000-00007B0B0000}"/>
    <cellStyle name="Обычный 126 3 3 2" xfId="56228" xr:uid="{71D2CC3B-A324-4B62-84C8-A57F68C4E28E}"/>
    <cellStyle name="Обычный 126 3 30" xfId="58011" xr:uid="{9EB97EAB-EC89-4784-ADC2-593D9DC763EC}"/>
    <cellStyle name="Обычный 126 3 31" xfId="59798" xr:uid="{A2D5F4FA-2881-4A00-B6B7-627C82504653}"/>
    <cellStyle name="Обычный 126 3 32" xfId="61561" xr:uid="{EE6C14CC-3C3A-4592-A4CC-840C6E036A3C}"/>
    <cellStyle name="Обычный 126 3 33" xfId="63331" xr:uid="{A24DB9EA-372F-4E24-988D-373591055FDA}"/>
    <cellStyle name="Обычный 126 3 4" xfId="6443" xr:uid="{00000000-0005-0000-0000-00007C0B0000}"/>
    <cellStyle name="Обычный 126 3 5" xfId="8211" xr:uid="{00000000-0005-0000-0000-00007D0B0000}"/>
    <cellStyle name="Обычный 126 3 6" xfId="9979" xr:uid="{00000000-0005-0000-0000-00007E0B0000}"/>
    <cellStyle name="Обычный 126 3 7" xfId="11749" xr:uid="{00000000-0005-0000-0000-00007F0B0000}"/>
    <cellStyle name="Обычный 126 3 8" xfId="13512" xr:uid="{00000000-0005-0000-0000-0000800B0000}"/>
    <cellStyle name="Обычный 126 3 9" xfId="15281" xr:uid="{00000000-0005-0000-0000-0000810B0000}"/>
    <cellStyle name="Обычный 126 30" xfId="48236" xr:uid="{678F1735-685E-4B1F-A61C-EFD4E37DC0D8}"/>
    <cellStyle name="Обычный 126 31" xfId="50030" xr:uid="{7C37B96D-1289-4100-8E06-C4B1044A944E}"/>
    <cellStyle name="Обычный 126 32" xfId="51824" xr:uid="{187D4715-70F3-45B8-82DB-C01BAEB159ED}"/>
    <cellStyle name="Обычный 126 33" xfId="57138" xr:uid="{AC387539-517B-4392-BFA1-B2D154D3A4C2}"/>
    <cellStyle name="Обычный 126 34" xfId="58925" xr:uid="{9D5419DF-8E7B-4396-B5DA-943216D09B73}"/>
    <cellStyle name="Обычный 126 35" xfId="60688" xr:uid="{9178BA51-36AB-4F06-9DB8-2E22C068CDEF}"/>
    <cellStyle name="Обычный 126 36" xfId="62458" xr:uid="{64788D56-342A-42B9-B07E-23F88DCEDBF1}"/>
    <cellStyle name="Обычный 126 4" xfId="1514" xr:uid="{00000000-0005-0000-0000-0000820B0000}"/>
    <cellStyle name="Обычный 126 4 10" xfId="17456" xr:uid="{00000000-0005-0000-0000-0000830B0000}"/>
    <cellStyle name="Обычный 126 4 11" xfId="19223" xr:uid="{00000000-0005-0000-0000-0000840B0000}"/>
    <cellStyle name="Обычный 126 4 12" xfId="20988" xr:uid="{00000000-0005-0000-0000-0000850B0000}"/>
    <cellStyle name="Обычный 126 4 13" xfId="22752" xr:uid="{00000000-0005-0000-0000-0000860B0000}"/>
    <cellStyle name="Обычный 126 4 14" xfId="24516" xr:uid="{00000000-0005-0000-0000-0000870B0000}"/>
    <cellStyle name="Обычный 126 4 15" xfId="26284" xr:uid="{00000000-0005-0000-0000-0000880B0000}"/>
    <cellStyle name="Обычный 126 4 16" xfId="28048" xr:uid="{00000000-0005-0000-0000-0000890B0000}"/>
    <cellStyle name="Обычный 126 4 17" xfId="29812" xr:uid="{00000000-0005-0000-0000-00008A0B0000}"/>
    <cellStyle name="Обычный 126 4 18" xfId="31580" xr:uid="{00000000-0005-0000-0000-00008B0B0000}"/>
    <cellStyle name="Обычный 126 4 19" xfId="33344" xr:uid="{00000000-0005-0000-0000-00008C0B0000}"/>
    <cellStyle name="Обычный 126 4 2" xfId="3282" xr:uid="{00000000-0005-0000-0000-00008D0B0000}"/>
    <cellStyle name="Обычный 126 4 2 2" xfId="41072" xr:uid="{00000000-0005-0000-0000-00008E0B0000}"/>
    <cellStyle name="Обычный 126 4 2 3" xfId="54866" xr:uid="{645C6DC2-77F7-4EAA-8148-2559335098AE}"/>
    <cellStyle name="Обычный 126 4 20" xfId="35109" xr:uid="{00000000-0005-0000-0000-00008F0B0000}"/>
    <cellStyle name="Обычный 126 4 21" xfId="36872" xr:uid="{00000000-0005-0000-0000-0000900B0000}"/>
    <cellStyle name="Обычный 126 4 22" xfId="38636" xr:uid="{00000000-0005-0000-0000-0000910B0000}"/>
    <cellStyle name="Обычный 126 4 23" xfId="39190" xr:uid="{00000000-0005-0000-0000-0000920B0000}"/>
    <cellStyle name="Обычный 126 4 24" xfId="44203" xr:uid="{6B296095-5594-469E-B2E3-D351884A60AC}"/>
    <cellStyle name="Обычный 126 4 25" xfId="45967" xr:uid="{DC68F422-1B87-4F74-AC54-CE8CDEB445BB}"/>
    <cellStyle name="Обычный 126 4 26" xfId="47747" xr:uid="{A447B47B-971B-4DDB-967D-DA677C7821BD}"/>
    <cellStyle name="Обычный 126 4 27" xfId="49514" xr:uid="{C45F5681-28DF-4B90-B1A4-AA02E5F707FE}"/>
    <cellStyle name="Обычный 126 4 28" xfId="51308" xr:uid="{79323236-9881-48DD-930A-6E394C445C65}"/>
    <cellStyle name="Обычный 126 4 29" xfId="53102" xr:uid="{7FC1B01B-69B8-4F25-996E-404270A645FC}"/>
    <cellStyle name="Обычный 126 4 3" xfId="5049" xr:uid="{00000000-0005-0000-0000-0000930B0000}"/>
    <cellStyle name="Обычный 126 4 3 2" xfId="56633" xr:uid="{5451BC65-96CA-4328-AAA5-88DE2B1DF73C}"/>
    <cellStyle name="Обычный 126 4 30" xfId="58416" xr:uid="{D0D0B5FB-8341-49B4-910C-9D5276D2F075}"/>
    <cellStyle name="Обычный 126 4 31" xfId="60203" xr:uid="{379FCD6C-B926-4696-984D-723EAD4428A2}"/>
    <cellStyle name="Обычный 126 4 32" xfId="61966" xr:uid="{FE18C41C-0997-4744-B305-F41B4AA3B628}"/>
    <cellStyle name="Обычный 126 4 33" xfId="63736" xr:uid="{6BAE2FFE-8F9A-42EF-A131-3E407184C3CA}"/>
    <cellStyle name="Обычный 126 4 4" xfId="6848" xr:uid="{00000000-0005-0000-0000-0000940B0000}"/>
    <cellStyle name="Обычный 126 4 5" xfId="8616" xr:uid="{00000000-0005-0000-0000-0000950B0000}"/>
    <cellStyle name="Обычный 126 4 6" xfId="10384" xr:uid="{00000000-0005-0000-0000-0000960B0000}"/>
    <cellStyle name="Обычный 126 4 7" xfId="12154" xr:uid="{00000000-0005-0000-0000-0000970B0000}"/>
    <cellStyle name="Обычный 126 4 8" xfId="13917" xr:uid="{00000000-0005-0000-0000-0000980B0000}"/>
    <cellStyle name="Обычный 126 4 9" xfId="15686" xr:uid="{00000000-0005-0000-0000-0000990B0000}"/>
    <cellStyle name="Обычный 126 5" xfId="2004" xr:uid="{00000000-0005-0000-0000-00009A0B0000}"/>
    <cellStyle name="Обычный 126 5 2" xfId="41069" xr:uid="{00000000-0005-0000-0000-00009B0B0000}"/>
    <cellStyle name="Обычный 126 5 3" xfId="53588" xr:uid="{FBAF35A0-78FC-466F-81AC-F7852DD2E5FF}"/>
    <cellStyle name="Обычный 126 6" xfId="3771" xr:uid="{00000000-0005-0000-0000-00009C0B0000}"/>
    <cellStyle name="Обычный 126 6 2" xfId="55355" xr:uid="{C442AA8C-9285-4863-BC09-7915C119DE16}"/>
    <cellStyle name="Обычный 126 7" xfId="5570" xr:uid="{00000000-0005-0000-0000-00009D0B0000}"/>
    <cellStyle name="Обычный 126 8" xfId="7337" xr:uid="{00000000-0005-0000-0000-00009E0B0000}"/>
    <cellStyle name="Обычный 126 9" xfId="9106" xr:uid="{00000000-0005-0000-0000-00009F0B0000}"/>
    <cellStyle name="Обычный 127" xfId="226" xr:uid="{00000000-0005-0000-0000-0000A00B0000}"/>
    <cellStyle name="Обычный 127 10" xfId="10877" xr:uid="{00000000-0005-0000-0000-0000A10B0000}"/>
    <cellStyle name="Обычный 127 11" xfId="12640" xr:uid="{00000000-0005-0000-0000-0000A20B0000}"/>
    <cellStyle name="Обычный 127 12" xfId="14409" xr:uid="{00000000-0005-0000-0000-0000A30B0000}"/>
    <cellStyle name="Обычный 127 13" xfId="16179" xr:uid="{00000000-0005-0000-0000-0000A40B0000}"/>
    <cellStyle name="Обычный 127 14" xfId="17946" xr:uid="{00000000-0005-0000-0000-0000A50B0000}"/>
    <cellStyle name="Обычный 127 15" xfId="19711" xr:uid="{00000000-0005-0000-0000-0000A60B0000}"/>
    <cellStyle name="Обычный 127 16" xfId="21475" xr:uid="{00000000-0005-0000-0000-0000A70B0000}"/>
    <cellStyle name="Обычный 127 17" xfId="23239" xr:uid="{00000000-0005-0000-0000-0000A80B0000}"/>
    <cellStyle name="Обычный 127 18" xfId="25007" xr:uid="{00000000-0005-0000-0000-0000A90B0000}"/>
    <cellStyle name="Обычный 127 19" xfId="26771" xr:uid="{00000000-0005-0000-0000-0000AA0B0000}"/>
    <cellStyle name="Обычный 127 2" xfId="690" xr:uid="{00000000-0005-0000-0000-0000AB0B0000}"/>
    <cellStyle name="Обычный 127 2 10" xfId="16639" xr:uid="{00000000-0005-0000-0000-0000AC0B0000}"/>
    <cellStyle name="Обычный 127 2 11" xfId="18406" xr:uid="{00000000-0005-0000-0000-0000AD0B0000}"/>
    <cellStyle name="Обычный 127 2 12" xfId="20171" xr:uid="{00000000-0005-0000-0000-0000AE0B0000}"/>
    <cellStyle name="Обычный 127 2 13" xfId="21935" xr:uid="{00000000-0005-0000-0000-0000AF0B0000}"/>
    <cellStyle name="Обычный 127 2 14" xfId="23699" xr:uid="{00000000-0005-0000-0000-0000B00B0000}"/>
    <cellStyle name="Обычный 127 2 15" xfId="25467" xr:uid="{00000000-0005-0000-0000-0000B10B0000}"/>
    <cellStyle name="Обычный 127 2 16" xfId="27231" xr:uid="{00000000-0005-0000-0000-0000B20B0000}"/>
    <cellStyle name="Обычный 127 2 17" xfId="28995" xr:uid="{00000000-0005-0000-0000-0000B30B0000}"/>
    <cellStyle name="Обычный 127 2 18" xfId="30763" xr:uid="{00000000-0005-0000-0000-0000B40B0000}"/>
    <cellStyle name="Обычный 127 2 19" xfId="32527" xr:uid="{00000000-0005-0000-0000-0000B50B0000}"/>
    <cellStyle name="Обычный 127 2 2" xfId="2465" xr:uid="{00000000-0005-0000-0000-0000B60B0000}"/>
    <cellStyle name="Обычный 127 2 2 2" xfId="41074" xr:uid="{00000000-0005-0000-0000-0000B70B0000}"/>
    <cellStyle name="Обычный 127 2 2 3" xfId="54049" xr:uid="{4E868571-A96C-4916-A687-F28779A82837}"/>
    <cellStyle name="Обычный 127 2 20" xfId="34292" xr:uid="{00000000-0005-0000-0000-0000B80B0000}"/>
    <cellStyle name="Обычный 127 2 21" xfId="36055" xr:uid="{00000000-0005-0000-0000-0000B90B0000}"/>
    <cellStyle name="Обычный 127 2 22" xfId="37819" xr:uid="{00000000-0005-0000-0000-0000BA0B0000}"/>
    <cellStyle name="Обычный 127 2 23" xfId="39192" xr:uid="{00000000-0005-0000-0000-0000BB0B0000}"/>
    <cellStyle name="Обычный 127 2 24" xfId="43386" xr:uid="{D43079B5-DC4F-4917-9D38-23FCEBEFB9A5}"/>
    <cellStyle name="Обычный 127 2 25" xfId="45150" xr:uid="{2B755811-4136-4317-B0FE-2D1C164B0939}"/>
    <cellStyle name="Обычный 127 2 26" xfId="46930" xr:uid="{E3916325-82A4-4835-BC59-2F1EE2A22DCF}"/>
    <cellStyle name="Обычный 127 2 27" xfId="48697" xr:uid="{018F2239-49DD-4DAB-8C21-816B72059C89}"/>
    <cellStyle name="Обычный 127 2 28" xfId="50491" xr:uid="{694F56D5-0E87-4075-9471-FFDFDD9B3279}"/>
    <cellStyle name="Обычный 127 2 29" xfId="52285" xr:uid="{D4A65320-D3D4-44BE-895E-7EA555A8492E}"/>
    <cellStyle name="Обычный 127 2 3" xfId="4232" xr:uid="{00000000-0005-0000-0000-0000BC0B0000}"/>
    <cellStyle name="Обычный 127 2 3 2" xfId="55816" xr:uid="{BF8AA26D-56E1-404E-AA13-A8266DACB8D7}"/>
    <cellStyle name="Обычный 127 2 30" xfId="57599" xr:uid="{C651B2BE-14EF-4541-BEE7-392F65E83F2C}"/>
    <cellStyle name="Обычный 127 2 31" xfId="59386" xr:uid="{33CA6A07-CEAE-487A-87F0-4D131363E6B1}"/>
    <cellStyle name="Обычный 127 2 32" xfId="61149" xr:uid="{7BD88DEE-D161-473B-B0E6-BC6B9D123D06}"/>
    <cellStyle name="Обычный 127 2 33" xfId="62919" xr:uid="{8D1D17FA-482E-4A7F-B443-50A5B47EC6D4}"/>
    <cellStyle name="Обычный 127 2 4" xfId="6031" xr:uid="{00000000-0005-0000-0000-0000BD0B0000}"/>
    <cellStyle name="Обычный 127 2 5" xfId="7798" xr:uid="{00000000-0005-0000-0000-0000BE0B0000}"/>
    <cellStyle name="Обычный 127 2 6" xfId="9567" xr:uid="{00000000-0005-0000-0000-0000BF0B0000}"/>
    <cellStyle name="Обычный 127 2 7" xfId="11337" xr:uid="{00000000-0005-0000-0000-0000C00B0000}"/>
    <cellStyle name="Обычный 127 2 8" xfId="13100" xr:uid="{00000000-0005-0000-0000-0000C10B0000}"/>
    <cellStyle name="Обычный 127 2 9" xfId="14869" xr:uid="{00000000-0005-0000-0000-0000C20B0000}"/>
    <cellStyle name="Обычный 127 20" xfId="28535" xr:uid="{00000000-0005-0000-0000-0000C30B0000}"/>
    <cellStyle name="Обычный 127 21" xfId="30303" xr:uid="{00000000-0005-0000-0000-0000C40B0000}"/>
    <cellStyle name="Обычный 127 22" xfId="32067" xr:uid="{00000000-0005-0000-0000-0000C50B0000}"/>
    <cellStyle name="Обычный 127 23" xfId="33832" xr:uid="{00000000-0005-0000-0000-0000C60B0000}"/>
    <cellStyle name="Обычный 127 24" xfId="35595" xr:uid="{00000000-0005-0000-0000-0000C70B0000}"/>
    <cellStyle name="Обычный 127 25" xfId="37359" xr:uid="{00000000-0005-0000-0000-0000C80B0000}"/>
    <cellStyle name="Обычный 127 26" xfId="39191" xr:uid="{00000000-0005-0000-0000-0000C90B0000}"/>
    <cellStyle name="Обычный 127 27" xfId="42926" xr:uid="{A1C28F0F-CCDD-4ACD-B339-F505CB5D0587}"/>
    <cellStyle name="Обычный 127 28" xfId="44690" xr:uid="{FE08C621-43C4-4FE3-86FB-CBCFAEB18221}"/>
    <cellStyle name="Обычный 127 29" xfId="46470" xr:uid="{822884B9-456C-407E-82F1-ACEA8070D049}"/>
    <cellStyle name="Обычный 127 3" xfId="1110" xr:uid="{00000000-0005-0000-0000-0000CA0B0000}"/>
    <cellStyle name="Обычный 127 3 10" xfId="17052" xr:uid="{00000000-0005-0000-0000-0000CB0B0000}"/>
    <cellStyle name="Обычный 127 3 11" xfId="18819" xr:uid="{00000000-0005-0000-0000-0000CC0B0000}"/>
    <cellStyle name="Обычный 127 3 12" xfId="20584" xr:uid="{00000000-0005-0000-0000-0000CD0B0000}"/>
    <cellStyle name="Обычный 127 3 13" xfId="22348" xr:uid="{00000000-0005-0000-0000-0000CE0B0000}"/>
    <cellStyle name="Обычный 127 3 14" xfId="24112" xr:uid="{00000000-0005-0000-0000-0000CF0B0000}"/>
    <cellStyle name="Обычный 127 3 15" xfId="25880" xr:uid="{00000000-0005-0000-0000-0000D00B0000}"/>
    <cellStyle name="Обычный 127 3 16" xfId="27644" xr:uid="{00000000-0005-0000-0000-0000D10B0000}"/>
    <cellStyle name="Обычный 127 3 17" xfId="29408" xr:uid="{00000000-0005-0000-0000-0000D20B0000}"/>
    <cellStyle name="Обычный 127 3 18" xfId="31176" xr:uid="{00000000-0005-0000-0000-0000D30B0000}"/>
    <cellStyle name="Обычный 127 3 19" xfId="32940" xr:uid="{00000000-0005-0000-0000-0000D40B0000}"/>
    <cellStyle name="Обычный 127 3 2" xfId="2878" xr:uid="{00000000-0005-0000-0000-0000D50B0000}"/>
    <cellStyle name="Обычный 127 3 2 2" xfId="41075" xr:uid="{00000000-0005-0000-0000-0000D60B0000}"/>
    <cellStyle name="Обычный 127 3 2 3" xfId="54462" xr:uid="{9872186D-48DF-4452-A686-70B4141EC72C}"/>
    <cellStyle name="Обычный 127 3 20" xfId="34705" xr:uid="{00000000-0005-0000-0000-0000D70B0000}"/>
    <cellStyle name="Обычный 127 3 21" xfId="36468" xr:uid="{00000000-0005-0000-0000-0000D80B0000}"/>
    <cellStyle name="Обычный 127 3 22" xfId="38232" xr:uid="{00000000-0005-0000-0000-0000D90B0000}"/>
    <cellStyle name="Обычный 127 3 23" xfId="39193" xr:uid="{00000000-0005-0000-0000-0000DA0B0000}"/>
    <cellStyle name="Обычный 127 3 24" xfId="43799" xr:uid="{0BD07425-4F36-4AD5-BDFF-4C9CC380F201}"/>
    <cellStyle name="Обычный 127 3 25" xfId="45563" xr:uid="{F94CF9C5-948B-461F-9CE5-BE30027679B8}"/>
    <cellStyle name="Обычный 127 3 26" xfId="47343" xr:uid="{8022430B-28F1-4B95-9ABF-3544C95973DB}"/>
    <cellStyle name="Обычный 127 3 27" xfId="49110" xr:uid="{6BB9CC53-DE7C-4396-BE5D-C69F8AB2F47C}"/>
    <cellStyle name="Обычный 127 3 28" xfId="50904" xr:uid="{C6EE9540-56E6-47AE-989D-949A59D5BC3B}"/>
    <cellStyle name="Обычный 127 3 29" xfId="52698" xr:uid="{BC637870-420A-4D8D-9592-6B3F387EE888}"/>
    <cellStyle name="Обычный 127 3 3" xfId="4645" xr:uid="{00000000-0005-0000-0000-0000DB0B0000}"/>
    <cellStyle name="Обычный 127 3 3 2" xfId="56229" xr:uid="{9F1C1E00-1E86-4C32-B41E-18D978479FFE}"/>
    <cellStyle name="Обычный 127 3 30" xfId="58012" xr:uid="{1E34B74E-C4C2-4008-86CE-509EF789334F}"/>
    <cellStyle name="Обычный 127 3 31" xfId="59799" xr:uid="{A86EA6E4-120E-402F-8759-A5BE34DB63EC}"/>
    <cellStyle name="Обычный 127 3 32" xfId="61562" xr:uid="{725B4F7D-EFD0-4E1A-87AB-7C304C569A46}"/>
    <cellStyle name="Обычный 127 3 33" xfId="63332" xr:uid="{51BC371F-9ADD-4721-86A1-3D03BB861572}"/>
    <cellStyle name="Обычный 127 3 4" xfId="6444" xr:uid="{00000000-0005-0000-0000-0000DC0B0000}"/>
    <cellStyle name="Обычный 127 3 5" xfId="8212" xr:uid="{00000000-0005-0000-0000-0000DD0B0000}"/>
    <cellStyle name="Обычный 127 3 6" xfId="9980" xr:uid="{00000000-0005-0000-0000-0000DE0B0000}"/>
    <cellStyle name="Обычный 127 3 7" xfId="11750" xr:uid="{00000000-0005-0000-0000-0000DF0B0000}"/>
    <cellStyle name="Обычный 127 3 8" xfId="13513" xr:uid="{00000000-0005-0000-0000-0000E00B0000}"/>
    <cellStyle name="Обычный 127 3 9" xfId="15282" xr:uid="{00000000-0005-0000-0000-0000E10B0000}"/>
    <cellStyle name="Обычный 127 30" xfId="48237" xr:uid="{F7005B2B-9DEF-414C-8FF4-4554000E00A0}"/>
    <cellStyle name="Обычный 127 31" xfId="50031" xr:uid="{EA4D9DBB-CD5D-4594-AB76-9AEF2FAB30B2}"/>
    <cellStyle name="Обычный 127 32" xfId="51825" xr:uid="{6E6A7282-9295-4937-BB99-3684935B079E}"/>
    <cellStyle name="Обычный 127 33" xfId="57139" xr:uid="{76FFFBD2-9A8E-423A-AF55-B11B22ADB7A7}"/>
    <cellStyle name="Обычный 127 34" xfId="58926" xr:uid="{1C8A4D62-96EE-4B28-B06D-3B7B2D393422}"/>
    <cellStyle name="Обычный 127 35" xfId="60689" xr:uid="{23B7D03E-6A1B-412A-8DEF-5C0FAABE16B8}"/>
    <cellStyle name="Обычный 127 36" xfId="62459" xr:uid="{A8442B63-994A-472F-97BF-BFB8B0A308F0}"/>
    <cellStyle name="Обычный 127 4" xfId="1515" xr:uid="{00000000-0005-0000-0000-0000E20B0000}"/>
    <cellStyle name="Обычный 127 4 10" xfId="17457" xr:uid="{00000000-0005-0000-0000-0000E30B0000}"/>
    <cellStyle name="Обычный 127 4 11" xfId="19224" xr:uid="{00000000-0005-0000-0000-0000E40B0000}"/>
    <cellStyle name="Обычный 127 4 12" xfId="20989" xr:uid="{00000000-0005-0000-0000-0000E50B0000}"/>
    <cellStyle name="Обычный 127 4 13" xfId="22753" xr:uid="{00000000-0005-0000-0000-0000E60B0000}"/>
    <cellStyle name="Обычный 127 4 14" xfId="24517" xr:uid="{00000000-0005-0000-0000-0000E70B0000}"/>
    <cellStyle name="Обычный 127 4 15" xfId="26285" xr:uid="{00000000-0005-0000-0000-0000E80B0000}"/>
    <cellStyle name="Обычный 127 4 16" xfId="28049" xr:uid="{00000000-0005-0000-0000-0000E90B0000}"/>
    <cellStyle name="Обычный 127 4 17" xfId="29813" xr:uid="{00000000-0005-0000-0000-0000EA0B0000}"/>
    <cellStyle name="Обычный 127 4 18" xfId="31581" xr:uid="{00000000-0005-0000-0000-0000EB0B0000}"/>
    <cellStyle name="Обычный 127 4 19" xfId="33345" xr:uid="{00000000-0005-0000-0000-0000EC0B0000}"/>
    <cellStyle name="Обычный 127 4 2" xfId="3283" xr:uid="{00000000-0005-0000-0000-0000ED0B0000}"/>
    <cellStyle name="Обычный 127 4 2 2" xfId="41076" xr:uid="{00000000-0005-0000-0000-0000EE0B0000}"/>
    <cellStyle name="Обычный 127 4 2 3" xfId="54867" xr:uid="{6DAC2A12-9F2A-4165-BA1B-059B7AC5B48F}"/>
    <cellStyle name="Обычный 127 4 20" xfId="35110" xr:uid="{00000000-0005-0000-0000-0000EF0B0000}"/>
    <cellStyle name="Обычный 127 4 21" xfId="36873" xr:uid="{00000000-0005-0000-0000-0000F00B0000}"/>
    <cellStyle name="Обычный 127 4 22" xfId="38637" xr:uid="{00000000-0005-0000-0000-0000F10B0000}"/>
    <cellStyle name="Обычный 127 4 23" xfId="39194" xr:uid="{00000000-0005-0000-0000-0000F20B0000}"/>
    <cellStyle name="Обычный 127 4 24" xfId="44204" xr:uid="{1774A0C3-890C-450A-BF2D-8083878D845F}"/>
    <cellStyle name="Обычный 127 4 25" xfId="45968" xr:uid="{A0001F2F-E863-4DD7-A465-461F79D8B57B}"/>
    <cellStyle name="Обычный 127 4 26" xfId="47748" xr:uid="{4EA340A0-7037-4929-B209-AFA8322FA950}"/>
    <cellStyle name="Обычный 127 4 27" xfId="49515" xr:uid="{78D6F126-5921-46A2-8474-3EA161B8129B}"/>
    <cellStyle name="Обычный 127 4 28" xfId="51309" xr:uid="{6A62B600-5258-4BDA-A833-AE56C74FD9FE}"/>
    <cellStyle name="Обычный 127 4 29" xfId="53103" xr:uid="{E3158189-FEC7-48E1-BB35-724B19A9788D}"/>
    <cellStyle name="Обычный 127 4 3" xfId="5050" xr:uid="{00000000-0005-0000-0000-0000F30B0000}"/>
    <cellStyle name="Обычный 127 4 3 2" xfId="56634" xr:uid="{0E1BBBFD-40BB-4AF0-A5F3-43F184879D65}"/>
    <cellStyle name="Обычный 127 4 30" xfId="58417" xr:uid="{E9EB9A34-3FBA-42D7-8722-0E8E92DDD4D9}"/>
    <cellStyle name="Обычный 127 4 31" xfId="60204" xr:uid="{B9786403-092E-485D-B9E0-0A0C51518F4B}"/>
    <cellStyle name="Обычный 127 4 32" xfId="61967" xr:uid="{69F01C11-653F-4AB5-9005-CC4413DF45B1}"/>
    <cellStyle name="Обычный 127 4 33" xfId="63737" xr:uid="{5AA73FA3-02C7-4672-B6C0-0947D782AA98}"/>
    <cellStyle name="Обычный 127 4 4" xfId="6849" xr:uid="{00000000-0005-0000-0000-0000F40B0000}"/>
    <cellStyle name="Обычный 127 4 5" xfId="8617" xr:uid="{00000000-0005-0000-0000-0000F50B0000}"/>
    <cellStyle name="Обычный 127 4 6" xfId="10385" xr:uid="{00000000-0005-0000-0000-0000F60B0000}"/>
    <cellStyle name="Обычный 127 4 7" xfId="12155" xr:uid="{00000000-0005-0000-0000-0000F70B0000}"/>
    <cellStyle name="Обычный 127 4 8" xfId="13918" xr:uid="{00000000-0005-0000-0000-0000F80B0000}"/>
    <cellStyle name="Обычный 127 4 9" xfId="15687" xr:uid="{00000000-0005-0000-0000-0000F90B0000}"/>
    <cellStyle name="Обычный 127 5" xfId="2005" xr:uid="{00000000-0005-0000-0000-0000FA0B0000}"/>
    <cellStyle name="Обычный 127 5 2" xfId="41073" xr:uid="{00000000-0005-0000-0000-0000FB0B0000}"/>
    <cellStyle name="Обычный 127 5 3" xfId="53589" xr:uid="{E0EFF09E-B1E8-4FF1-AAB9-9ACF1E2B7794}"/>
    <cellStyle name="Обычный 127 6" xfId="3772" xr:uid="{00000000-0005-0000-0000-0000FC0B0000}"/>
    <cellStyle name="Обычный 127 6 2" xfId="55356" xr:uid="{5AE59B12-296D-405C-BDD0-B9DD7A4A5C8F}"/>
    <cellStyle name="Обычный 127 7" xfId="5571" xr:uid="{00000000-0005-0000-0000-0000FD0B0000}"/>
    <cellStyle name="Обычный 127 8" xfId="7338" xr:uid="{00000000-0005-0000-0000-0000FE0B0000}"/>
    <cellStyle name="Обычный 127 9" xfId="9107" xr:uid="{00000000-0005-0000-0000-0000FF0B0000}"/>
    <cellStyle name="Обычный 128" xfId="227" xr:uid="{00000000-0005-0000-0000-0000000C0000}"/>
    <cellStyle name="Обычный 128 10" xfId="10878" xr:uid="{00000000-0005-0000-0000-0000010C0000}"/>
    <cellStyle name="Обычный 128 11" xfId="12641" xr:uid="{00000000-0005-0000-0000-0000020C0000}"/>
    <cellStyle name="Обычный 128 12" xfId="14410" xr:uid="{00000000-0005-0000-0000-0000030C0000}"/>
    <cellStyle name="Обычный 128 13" xfId="16180" xr:uid="{00000000-0005-0000-0000-0000040C0000}"/>
    <cellStyle name="Обычный 128 14" xfId="17947" xr:uid="{00000000-0005-0000-0000-0000050C0000}"/>
    <cellStyle name="Обычный 128 15" xfId="19712" xr:uid="{00000000-0005-0000-0000-0000060C0000}"/>
    <cellStyle name="Обычный 128 16" xfId="21476" xr:uid="{00000000-0005-0000-0000-0000070C0000}"/>
    <cellStyle name="Обычный 128 17" xfId="23240" xr:uid="{00000000-0005-0000-0000-0000080C0000}"/>
    <cellStyle name="Обычный 128 18" xfId="25008" xr:uid="{00000000-0005-0000-0000-0000090C0000}"/>
    <cellStyle name="Обычный 128 19" xfId="26772" xr:uid="{00000000-0005-0000-0000-00000A0C0000}"/>
    <cellStyle name="Обычный 128 2" xfId="691" xr:uid="{00000000-0005-0000-0000-00000B0C0000}"/>
    <cellStyle name="Обычный 128 2 10" xfId="16640" xr:uid="{00000000-0005-0000-0000-00000C0C0000}"/>
    <cellStyle name="Обычный 128 2 11" xfId="18407" xr:uid="{00000000-0005-0000-0000-00000D0C0000}"/>
    <cellStyle name="Обычный 128 2 12" xfId="20172" xr:uid="{00000000-0005-0000-0000-00000E0C0000}"/>
    <cellStyle name="Обычный 128 2 13" xfId="21936" xr:uid="{00000000-0005-0000-0000-00000F0C0000}"/>
    <cellStyle name="Обычный 128 2 14" xfId="23700" xr:uid="{00000000-0005-0000-0000-0000100C0000}"/>
    <cellStyle name="Обычный 128 2 15" xfId="25468" xr:uid="{00000000-0005-0000-0000-0000110C0000}"/>
    <cellStyle name="Обычный 128 2 16" xfId="27232" xr:uid="{00000000-0005-0000-0000-0000120C0000}"/>
    <cellStyle name="Обычный 128 2 17" xfId="28996" xr:uid="{00000000-0005-0000-0000-0000130C0000}"/>
    <cellStyle name="Обычный 128 2 18" xfId="30764" xr:uid="{00000000-0005-0000-0000-0000140C0000}"/>
    <cellStyle name="Обычный 128 2 19" xfId="32528" xr:uid="{00000000-0005-0000-0000-0000150C0000}"/>
    <cellStyle name="Обычный 128 2 2" xfId="2466" xr:uid="{00000000-0005-0000-0000-0000160C0000}"/>
    <cellStyle name="Обычный 128 2 2 2" xfId="41078" xr:uid="{00000000-0005-0000-0000-0000170C0000}"/>
    <cellStyle name="Обычный 128 2 2 3" xfId="54050" xr:uid="{266F5C23-9F9B-4253-A48E-2B98604410FB}"/>
    <cellStyle name="Обычный 128 2 20" xfId="34293" xr:uid="{00000000-0005-0000-0000-0000180C0000}"/>
    <cellStyle name="Обычный 128 2 21" xfId="36056" xr:uid="{00000000-0005-0000-0000-0000190C0000}"/>
    <cellStyle name="Обычный 128 2 22" xfId="37820" xr:uid="{00000000-0005-0000-0000-00001A0C0000}"/>
    <cellStyle name="Обычный 128 2 23" xfId="39196" xr:uid="{00000000-0005-0000-0000-00001B0C0000}"/>
    <cellStyle name="Обычный 128 2 24" xfId="43387" xr:uid="{E30E08AD-AAC9-4991-9404-094274C98D52}"/>
    <cellStyle name="Обычный 128 2 25" xfId="45151" xr:uid="{21169D1A-201E-4DA1-AA14-10271C6445D5}"/>
    <cellStyle name="Обычный 128 2 26" xfId="46931" xr:uid="{8B315257-7C3B-4A68-93B2-7EE9A2DBF581}"/>
    <cellStyle name="Обычный 128 2 27" xfId="48698" xr:uid="{E3F4804E-A493-4EBE-8B5B-4ABAD70102ED}"/>
    <cellStyle name="Обычный 128 2 28" xfId="50492" xr:uid="{EE8E7436-D25C-495A-99F4-EC2C27457805}"/>
    <cellStyle name="Обычный 128 2 29" xfId="52286" xr:uid="{AAFA4C6B-F2C3-42E2-966A-1CDEDB53B2D5}"/>
    <cellStyle name="Обычный 128 2 3" xfId="4233" xr:uid="{00000000-0005-0000-0000-00001C0C0000}"/>
    <cellStyle name="Обычный 128 2 3 2" xfId="55817" xr:uid="{B4EBF8D5-1E60-41FF-A0BE-E0F44CEB0B70}"/>
    <cellStyle name="Обычный 128 2 30" xfId="57600" xr:uid="{D58FEC2C-E9CF-48E0-B40D-8A1EFA3CB98B}"/>
    <cellStyle name="Обычный 128 2 31" xfId="59387" xr:uid="{88D272FD-06DB-48E5-B8D1-B82A0413D5FB}"/>
    <cellStyle name="Обычный 128 2 32" xfId="61150" xr:uid="{F5A48A2D-2246-492F-8B88-FB8B10952B3A}"/>
    <cellStyle name="Обычный 128 2 33" xfId="62920" xr:uid="{AE354FE3-3C25-4630-B6E8-B18A04C5FF3C}"/>
    <cellStyle name="Обычный 128 2 4" xfId="6032" xr:uid="{00000000-0005-0000-0000-00001D0C0000}"/>
    <cellStyle name="Обычный 128 2 5" xfId="7799" xr:uid="{00000000-0005-0000-0000-00001E0C0000}"/>
    <cellStyle name="Обычный 128 2 6" xfId="9568" xr:uid="{00000000-0005-0000-0000-00001F0C0000}"/>
    <cellStyle name="Обычный 128 2 7" xfId="11338" xr:uid="{00000000-0005-0000-0000-0000200C0000}"/>
    <cellStyle name="Обычный 128 2 8" xfId="13101" xr:uid="{00000000-0005-0000-0000-0000210C0000}"/>
    <cellStyle name="Обычный 128 2 9" xfId="14870" xr:uid="{00000000-0005-0000-0000-0000220C0000}"/>
    <cellStyle name="Обычный 128 20" xfId="28536" xr:uid="{00000000-0005-0000-0000-0000230C0000}"/>
    <cellStyle name="Обычный 128 21" xfId="30304" xr:uid="{00000000-0005-0000-0000-0000240C0000}"/>
    <cellStyle name="Обычный 128 22" xfId="32068" xr:uid="{00000000-0005-0000-0000-0000250C0000}"/>
    <cellStyle name="Обычный 128 23" xfId="33833" xr:uid="{00000000-0005-0000-0000-0000260C0000}"/>
    <cellStyle name="Обычный 128 24" xfId="35596" xr:uid="{00000000-0005-0000-0000-0000270C0000}"/>
    <cellStyle name="Обычный 128 25" xfId="37360" xr:uid="{00000000-0005-0000-0000-0000280C0000}"/>
    <cellStyle name="Обычный 128 26" xfId="39195" xr:uid="{00000000-0005-0000-0000-0000290C0000}"/>
    <cellStyle name="Обычный 128 27" xfId="42927" xr:uid="{6E18842A-F14C-4519-B1B7-9A7B7FF4CAF5}"/>
    <cellStyle name="Обычный 128 28" xfId="44691" xr:uid="{AC64F129-4C4E-4517-83FB-0874051449B2}"/>
    <cellStyle name="Обычный 128 29" xfId="46471" xr:uid="{11A50225-046C-4F94-B804-D032EAB8B390}"/>
    <cellStyle name="Обычный 128 3" xfId="1111" xr:uid="{00000000-0005-0000-0000-00002A0C0000}"/>
    <cellStyle name="Обычный 128 3 10" xfId="17053" xr:uid="{00000000-0005-0000-0000-00002B0C0000}"/>
    <cellStyle name="Обычный 128 3 11" xfId="18820" xr:uid="{00000000-0005-0000-0000-00002C0C0000}"/>
    <cellStyle name="Обычный 128 3 12" xfId="20585" xr:uid="{00000000-0005-0000-0000-00002D0C0000}"/>
    <cellStyle name="Обычный 128 3 13" xfId="22349" xr:uid="{00000000-0005-0000-0000-00002E0C0000}"/>
    <cellStyle name="Обычный 128 3 14" xfId="24113" xr:uid="{00000000-0005-0000-0000-00002F0C0000}"/>
    <cellStyle name="Обычный 128 3 15" xfId="25881" xr:uid="{00000000-0005-0000-0000-0000300C0000}"/>
    <cellStyle name="Обычный 128 3 16" xfId="27645" xr:uid="{00000000-0005-0000-0000-0000310C0000}"/>
    <cellStyle name="Обычный 128 3 17" xfId="29409" xr:uid="{00000000-0005-0000-0000-0000320C0000}"/>
    <cellStyle name="Обычный 128 3 18" xfId="31177" xr:uid="{00000000-0005-0000-0000-0000330C0000}"/>
    <cellStyle name="Обычный 128 3 19" xfId="32941" xr:uid="{00000000-0005-0000-0000-0000340C0000}"/>
    <cellStyle name="Обычный 128 3 2" xfId="2879" xr:uid="{00000000-0005-0000-0000-0000350C0000}"/>
    <cellStyle name="Обычный 128 3 2 2" xfId="41079" xr:uid="{00000000-0005-0000-0000-0000360C0000}"/>
    <cellStyle name="Обычный 128 3 2 3" xfId="54463" xr:uid="{CE0F078F-B30C-41F8-9881-09DA8AE1E3F8}"/>
    <cellStyle name="Обычный 128 3 20" xfId="34706" xr:uid="{00000000-0005-0000-0000-0000370C0000}"/>
    <cellStyle name="Обычный 128 3 21" xfId="36469" xr:uid="{00000000-0005-0000-0000-0000380C0000}"/>
    <cellStyle name="Обычный 128 3 22" xfId="38233" xr:uid="{00000000-0005-0000-0000-0000390C0000}"/>
    <cellStyle name="Обычный 128 3 23" xfId="39197" xr:uid="{00000000-0005-0000-0000-00003A0C0000}"/>
    <cellStyle name="Обычный 128 3 24" xfId="43800" xr:uid="{773A7458-0069-4EBF-A519-B97BE78DCA1F}"/>
    <cellStyle name="Обычный 128 3 25" xfId="45564" xr:uid="{35DC5A82-D08D-48EE-95DB-027E3B7D8131}"/>
    <cellStyle name="Обычный 128 3 26" xfId="47344" xr:uid="{70300CF8-F982-4716-A2E6-F57D8FF0A285}"/>
    <cellStyle name="Обычный 128 3 27" xfId="49111" xr:uid="{527863B4-749B-4AF3-B2D0-E2AEDF458B3C}"/>
    <cellStyle name="Обычный 128 3 28" xfId="50905" xr:uid="{E54A5EAB-8DCC-4D57-88DD-14F05553534C}"/>
    <cellStyle name="Обычный 128 3 29" xfId="52699" xr:uid="{056386BB-C0EF-464F-BD9F-01C008A355CE}"/>
    <cellStyle name="Обычный 128 3 3" xfId="4646" xr:uid="{00000000-0005-0000-0000-00003B0C0000}"/>
    <cellStyle name="Обычный 128 3 3 2" xfId="56230" xr:uid="{09DC867D-9339-4822-A44E-E7B2AC118F94}"/>
    <cellStyle name="Обычный 128 3 30" xfId="58013" xr:uid="{98C806A1-55F9-45CC-8357-F0694733FCC0}"/>
    <cellStyle name="Обычный 128 3 31" xfId="59800" xr:uid="{915AE0B6-E744-4C09-9739-F993315597E4}"/>
    <cellStyle name="Обычный 128 3 32" xfId="61563" xr:uid="{6D2F1D8D-A349-42B6-8F31-9B861722E277}"/>
    <cellStyle name="Обычный 128 3 33" xfId="63333" xr:uid="{0EC707D1-9FF1-4C08-B5D0-46D220939942}"/>
    <cellStyle name="Обычный 128 3 4" xfId="6445" xr:uid="{00000000-0005-0000-0000-00003C0C0000}"/>
    <cellStyle name="Обычный 128 3 5" xfId="8213" xr:uid="{00000000-0005-0000-0000-00003D0C0000}"/>
    <cellStyle name="Обычный 128 3 6" xfId="9981" xr:uid="{00000000-0005-0000-0000-00003E0C0000}"/>
    <cellStyle name="Обычный 128 3 7" xfId="11751" xr:uid="{00000000-0005-0000-0000-00003F0C0000}"/>
    <cellStyle name="Обычный 128 3 8" xfId="13514" xr:uid="{00000000-0005-0000-0000-0000400C0000}"/>
    <cellStyle name="Обычный 128 3 9" xfId="15283" xr:uid="{00000000-0005-0000-0000-0000410C0000}"/>
    <cellStyle name="Обычный 128 30" xfId="48238" xr:uid="{3E5C9936-E83F-4856-9950-8B7885C00C29}"/>
    <cellStyle name="Обычный 128 31" xfId="50032" xr:uid="{028BAF67-130F-4B86-BFCE-11E3665AAAAB}"/>
    <cellStyle name="Обычный 128 32" xfId="51826" xr:uid="{839BC1F3-83B0-44FF-9C29-D2715228D761}"/>
    <cellStyle name="Обычный 128 33" xfId="57140" xr:uid="{9F68384A-85F4-40D7-8074-07E9496697DF}"/>
    <cellStyle name="Обычный 128 34" xfId="58927" xr:uid="{BC64687B-05BD-4778-870B-CC9F62D620F1}"/>
    <cellStyle name="Обычный 128 35" xfId="60690" xr:uid="{A4CE8DB8-3817-4980-8DA3-23E19CF82351}"/>
    <cellStyle name="Обычный 128 36" xfId="62460" xr:uid="{DC14D03F-EABC-489F-9673-E728328B2A6E}"/>
    <cellStyle name="Обычный 128 4" xfId="1516" xr:uid="{00000000-0005-0000-0000-0000420C0000}"/>
    <cellStyle name="Обычный 128 4 10" xfId="17458" xr:uid="{00000000-0005-0000-0000-0000430C0000}"/>
    <cellStyle name="Обычный 128 4 11" xfId="19225" xr:uid="{00000000-0005-0000-0000-0000440C0000}"/>
    <cellStyle name="Обычный 128 4 12" xfId="20990" xr:uid="{00000000-0005-0000-0000-0000450C0000}"/>
    <cellStyle name="Обычный 128 4 13" xfId="22754" xr:uid="{00000000-0005-0000-0000-0000460C0000}"/>
    <cellStyle name="Обычный 128 4 14" xfId="24518" xr:uid="{00000000-0005-0000-0000-0000470C0000}"/>
    <cellStyle name="Обычный 128 4 15" xfId="26286" xr:uid="{00000000-0005-0000-0000-0000480C0000}"/>
    <cellStyle name="Обычный 128 4 16" xfId="28050" xr:uid="{00000000-0005-0000-0000-0000490C0000}"/>
    <cellStyle name="Обычный 128 4 17" xfId="29814" xr:uid="{00000000-0005-0000-0000-00004A0C0000}"/>
    <cellStyle name="Обычный 128 4 18" xfId="31582" xr:uid="{00000000-0005-0000-0000-00004B0C0000}"/>
    <cellStyle name="Обычный 128 4 19" xfId="33346" xr:uid="{00000000-0005-0000-0000-00004C0C0000}"/>
    <cellStyle name="Обычный 128 4 2" xfId="3284" xr:uid="{00000000-0005-0000-0000-00004D0C0000}"/>
    <cellStyle name="Обычный 128 4 2 2" xfId="41080" xr:uid="{00000000-0005-0000-0000-00004E0C0000}"/>
    <cellStyle name="Обычный 128 4 2 3" xfId="54868" xr:uid="{E134B486-33C5-4582-BCDA-9BAF285D1079}"/>
    <cellStyle name="Обычный 128 4 20" xfId="35111" xr:uid="{00000000-0005-0000-0000-00004F0C0000}"/>
    <cellStyle name="Обычный 128 4 21" xfId="36874" xr:uid="{00000000-0005-0000-0000-0000500C0000}"/>
    <cellStyle name="Обычный 128 4 22" xfId="38638" xr:uid="{00000000-0005-0000-0000-0000510C0000}"/>
    <cellStyle name="Обычный 128 4 23" xfId="39198" xr:uid="{00000000-0005-0000-0000-0000520C0000}"/>
    <cellStyle name="Обычный 128 4 24" xfId="44205" xr:uid="{E486D5E3-2966-489E-BA7B-048E17FB671B}"/>
    <cellStyle name="Обычный 128 4 25" xfId="45969" xr:uid="{C9EB213C-CE0C-439F-8372-65104354BA0E}"/>
    <cellStyle name="Обычный 128 4 26" xfId="47749" xr:uid="{F64A123D-3EC8-4563-BA7E-48DBEC888A56}"/>
    <cellStyle name="Обычный 128 4 27" xfId="49516" xr:uid="{3F7E62D6-69BC-4A64-B912-5C6835712592}"/>
    <cellStyle name="Обычный 128 4 28" xfId="51310" xr:uid="{93B90E7F-DF56-4670-A98C-E54B9BE29AC0}"/>
    <cellStyle name="Обычный 128 4 29" xfId="53104" xr:uid="{54E815E6-5807-46E2-BF38-4C2584978CF4}"/>
    <cellStyle name="Обычный 128 4 3" xfId="5051" xr:uid="{00000000-0005-0000-0000-0000530C0000}"/>
    <cellStyle name="Обычный 128 4 3 2" xfId="56635" xr:uid="{989C9E92-0641-44F1-B02B-CE81F2EB97AA}"/>
    <cellStyle name="Обычный 128 4 30" xfId="58418" xr:uid="{C7B2A902-E37C-44BB-BFC3-DFDDF346889E}"/>
    <cellStyle name="Обычный 128 4 31" xfId="60205" xr:uid="{31D868A1-E493-4B3F-B1CA-E7E0FEE33D74}"/>
    <cellStyle name="Обычный 128 4 32" xfId="61968" xr:uid="{44FECD3B-A49F-482C-8036-18FA8CBE8F30}"/>
    <cellStyle name="Обычный 128 4 33" xfId="63738" xr:uid="{2D1D73A4-CE74-4D8C-B0B9-7B0ECFF0A8BC}"/>
    <cellStyle name="Обычный 128 4 4" xfId="6850" xr:uid="{00000000-0005-0000-0000-0000540C0000}"/>
    <cellStyle name="Обычный 128 4 5" xfId="8618" xr:uid="{00000000-0005-0000-0000-0000550C0000}"/>
    <cellStyle name="Обычный 128 4 6" xfId="10386" xr:uid="{00000000-0005-0000-0000-0000560C0000}"/>
    <cellStyle name="Обычный 128 4 7" xfId="12156" xr:uid="{00000000-0005-0000-0000-0000570C0000}"/>
    <cellStyle name="Обычный 128 4 8" xfId="13919" xr:uid="{00000000-0005-0000-0000-0000580C0000}"/>
    <cellStyle name="Обычный 128 4 9" xfId="15688" xr:uid="{00000000-0005-0000-0000-0000590C0000}"/>
    <cellStyle name="Обычный 128 5" xfId="2006" xr:uid="{00000000-0005-0000-0000-00005A0C0000}"/>
    <cellStyle name="Обычный 128 5 2" xfId="41077" xr:uid="{00000000-0005-0000-0000-00005B0C0000}"/>
    <cellStyle name="Обычный 128 5 3" xfId="53590" xr:uid="{AE16CDCE-95E2-49A2-94AF-D05D4260ED01}"/>
    <cellStyle name="Обычный 128 6" xfId="3773" xr:uid="{00000000-0005-0000-0000-00005C0C0000}"/>
    <cellStyle name="Обычный 128 6 2" xfId="55357" xr:uid="{CFCB008E-100F-48E8-9032-B2704BA7FBEF}"/>
    <cellStyle name="Обычный 128 7" xfId="5572" xr:uid="{00000000-0005-0000-0000-00005D0C0000}"/>
    <cellStyle name="Обычный 128 8" xfId="7339" xr:uid="{00000000-0005-0000-0000-00005E0C0000}"/>
    <cellStyle name="Обычный 128 9" xfId="9108" xr:uid="{00000000-0005-0000-0000-00005F0C0000}"/>
    <cellStyle name="Обычный 129" xfId="228" xr:uid="{00000000-0005-0000-0000-0000600C0000}"/>
    <cellStyle name="Обычный 129 10" xfId="10879" xr:uid="{00000000-0005-0000-0000-0000610C0000}"/>
    <cellStyle name="Обычный 129 11" xfId="12642" xr:uid="{00000000-0005-0000-0000-0000620C0000}"/>
    <cellStyle name="Обычный 129 12" xfId="14411" xr:uid="{00000000-0005-0000-0000-0000630C0000}"/>
    <cellStyle name="Обычный 129 13" xfId="16181" xr:uid="{00000000-0005-0000-0000-0000640C0000}"/>
    <cellStyle name="Обычный 129 14" xfId="17948" xr:uid="{00000000-0005-0000-0000-0000650C0000}"/>
    <cellStyle name="Обычный 129 15" xfId="19713" xr:uid="{00000000-0005-0000-0000-0000660C0000}"/>
    <cellStyle name="Обычный 129 16" xfId="21477" xr:uid="{00000000-0005-0000-0000-0000670C0000}"/>
    <cellStyle name="Обычный 129 17" xfId="23241" xr:uid="{00000000-0005-0000-0000-0000680C0000}"/>
    <cellStyle name="Обычный 129 18" xfId="25009" xr:uid="{00000000-0005-0000-0000-0000690C0000}"/>
    <cellStyle name="Обычный 129 19" xfId="26773" xr:uid="{00000000-0005-0000-0000-00006A0C0000}"/>
    <cellStyle name="Обычный 129 2" xfId="692" xr:uid="{00000000-0005-0000-0000-00006B0C0000}"/>
    <cellStyle name="Обычный 129 2 10" xfId="16641" xr:uid="{00000000-0005-0000-0000-00006C0C0000}"/>
    <cellStyle name="Обычный 129 2 11" xfId="18408" xr:uid="{00000000-0005-0000-0000-00006D0C0000}"/>
    <cellStyle name="Обычный 129 2 12" xfId="20173" xr:uid="{00000000-0005-0000-0000-00006E0C0000}"/>
    <cellStyle name="Обычный 129 2 13" xfId="21937" xr:uid="{00000000-0005-0000-0000-00006F0C0000}"/>
    <cellStyle name="Обычный 129 2 14" xfId="23701" xr:uid="{00000000-0005-0000-0000-0000700C0000}"/>
    <cellStyle name="Обычный 129 2 15" xfId="25469" xr:uid="{00000000-0005-0000-0000-0000710C0000}"/>
    <cellStyle name="Обычный 129 2 16" xfId="27233" xr:uid="{00000000-0005-0000-0000-0000720C0000}"/>
    <cellStyle name="Обычный 129 2 17" xfId="28997" xr:uid="{00000000-0005-0000-0000-0000730C0000}"/>
    <cellStyle name="Обычный 129 2 18" xfId="30765" xr:uid="{00000000-0005-0000-0000-0000740C0000}"/>
    <cellStyle name="Обычный 129 2 19" xfId="32529" xr:uid="{00000000-0005-0000-0000-0000750C0000}"/>
    <cellStyle name="Обычный 129 2 2" xfId="2467" xr:uid="{00000000-0005-0000-0000-0000760C0000}"/>
    <cellStyle name="Обычный 129 2 2 2" xfId="41082" xr:uid="{00000000-0005-0000-0000-0000770C0000}"/>
    <cellStyle name="Обычный 129 2 2 3" xfId="54051" xr:uid="{EEBB763F-FA99-4270-8B4F-0F0F2EDDC85E}"/>
    <cellStyle name="Обычный 129 2 20" xfId="34294" xr:uid="{00000000-0005-0000-0000-0000780C0000}"/>
    <cellStyle name="Обычный 129 2 21" xfId="36057" xr:uid="{00000000-0005-0000-0000-0000790C0000}"/>
    <cellStyle name="Обычный 129 2 22" xfId="37821" xr:uid="{00000000-0005-0000-0000-00007A0C0000}"/>
    <cellStyle name="Обычный 129 2 23" xfId="39200" xr:uid="{00000000-0005-0000-0000-00007B0C0000}"/>
    <cellStyle name="Обычный 129 2 24" xfId="43388" xr:uid="{36F0FB1D-DDC7-4430-B6F3-7F59330D050D}"/>
    <cellStyle name="Обычный 129 2 25" xfId="45152" xr:uid="{908F8EA4-7539-4B57-9A67-E5B921F43988}"/>
    <cellStyle name="Обычный 129 2 26" xfId="46932" xr:uid="{E262672B-187C-44E6-A6A5-E35FA3762904}"/>
    <cellStyle name="Обычный 129 2 27" xfId="48699" xr:uid="{4EAF45C5-0A28-4AED-80FF-069B45F74EF1}"/>
    <cellStyle name="Обычный 129 2 28" xfId="50493" xr:uid="{690FDA4F-5691-4FA1-8B92-7B09E17B32F6}"/>
    <cellStyle name="Обычный 129 2 29" xfId="52287" xr:uid="{99657F19-446C-4506-A4F2-C93B47E1097A}"/>
    <cellStyle name="Обычный 129 2 3" xfId="4234" xr:uid="{00000000-0005-0000-0000-00007C0C0000}"/>
    <cellStyle name="Обычный 129 2 3 2" xfId="55818" xr:uid="{E2A8355D-D207-48F4-BEF0-0C4A6E74598B}"/>
    <cellStyle name="Обычный 129 2 30" xfId="57601" xr:uid="{846284C6-DE65-4B84-AB19-84CF33922E6B}"/>
    <cellStyle name="Обычный 129 2 31" xfId="59388" xr:uid="{806E3434-252F-4981-A50E-1690E7326E52}"/>
    <cellStyle name="Обычный 129 2 32" xfId="61151" xr:uid="{30D5D8AC-035D-4DA1-997E-9F2F43345ADD}"/>
    <cellStyle name="Обычный 129 2 33" xfId="62921" xr:uid="{F43F1C2F-659B-4FA8-9C1F-569DE08B3ECB}"/>
    <cellStyle name="Обычный 129 2 4" xfId="6033" xr:uid="{00000000-0005-0000-0000-00007D0C0000}"/>
    <cellStyle name="Обычный 129 2 5" xfId="7800" xr:uid="{00000000-0005-0000-0000-00007E0C0000}"/>
    <cellStyle name="Обычный 129 2 6" xfId="9569" xr:uid="{00000000-0005-0000-0000-00007F0C0000}"/>
    <cellStyle name="Обычный 129 2 7" xfId="11339" xr:uid="{00000000-0005-0000-0000-0000800C0000}"/>
    <cellStyle name="Обычный 129 2 8" xfId="13102" xr:uid="{00000000-0005-0000-0000-0000810C0000}"/>
    <cellStyle name="Обычный 129 2 9" xfId="14871" xr:uid="{00000000-0005-0000-0000-0000820C0000}"/>
    <cellStyle name="Обычный 129 20" xfId="28537" xr:uid="{00000000-0005-0000-0000-0000830C0000}"/>
    <cellStyle name="Обычный 129 21" xfId="30305" xr:uid="{00000000-0005-0000-0000-0000840C0000}"/>
    <cellStyle name="Обычный 129 22" xfId="32069" xr:uid="{00000000-0005-0000-0000-0000850C0000}"/>
    <cellStyle name="Обычный 129 23" xfId="33834" xr:uid="{00000000-0005-0000-0000-0000860C0000}"/>
    <cellStyle name="Обычный 129 24" xfId="35597" xr:uid="{00000000-0005-0000-0000-0000870C0000}"/>
    <cellStyle name="Обычный 129 25" xfId="37361" xr:uid="{00000000-0005-0000-0000-0000880C0000}"/>
    <cellStyle name="Обычный 129 26" xfId="39199" xr:uid="{00000000-0005-0000-0000-0000890C0000}"/>
    <cellStyle name="Обычный 129 27" xfId="42928" xr:uid="{66BCD696-3941-42B3-A46C-D32F2006F142}"/>
    <cellStyle name="Обычный 129 28" xfId="44692" xr:uid="{46386E08-C61D-4C13-866F-E8BB9DE02786}"/>
    <cellStyle name="Обычный 129 29" xfId="46472" xr:uid="{27D922F5-DFAD-4867-B332-F8C08C4BEAB5}"/>
    <cellStyle name="Обычный 129 3" xfId="1112" xr:uid="{00000000-0005-0000-0000-00008A0C0000}"/>
    <cellStyle name="Обычный 129 3 10" xfId="17054" xr:uid="{00000000-0005-0000-0000-00008B0C0000}"/>
    <cellStyle name="Обычный 129 3 11" xfId="18821" xr:uid="{00000000-0005-0000-0000-00008C0C0000}"/>
    <cellStyle name="Обычный 129 3 12" xfId="20586" xr:uid="{00000000-0005-0000-0000-00008D0C0000}"/>
    <cellStyle name="Обычный 129 3 13" xfId="22350" xr:uid="{00000000-0005-0000-0000-00008E0C0000}"/>
    <cellStyle name="Обычный 129 3 14" xfId="24114" xr:uid="{00000000-0005-0000-0000-00008F0C0000}"/>
    <cellStyle name="Обычный 129 3 15" xfId="25882" xr:uid="{00000000-0005-0000-0000-0000900C0000}"/>
    <cellStyle name="Обычный 129 3 16" xfId="27646" xr:uid="{00000000-0005-0000-0000-0000910C0000}"/>
    <cellStyle name="Обычный 129 3 17" xfId="29410" xr:uid="{00000000-0005-0000-0000-0000920C0000}"/>
    <cellStyle name="Обычный 129 3 18" xfId="31178" xr:uid="{00000000-0005-0000-0000-0000930C0000}"/>
    <cellStyle name="Обычный 129 3 19" xfId="32942" xr:uid="{00000000-0005-0000-0000-0000940C0000}"/>
    <cellStyle name="Обычный 129 3 2" xfId="2880" xr:uid="{00000000-0005-0000-0000-0000950C0000}"/>
    <cellStyle name="Обычный 129 3 2 2" xfId="41083" xr:uid="{00000000-0005-0000-0000-0000960C0000}"/>
    <cellStyle name="Обычный 129 3 2 3" xfId="54464" xr:uid="{F045B7C9-9BE0-494E-BB12-FCBF7E698755}"/>
    <cellStyle name="Обычный 129 3 20" xfId="34707" xr:uid="{00000000-0005-0000-0000-0000970C0000}"/>
    <cellStyle name="Обычный 129 3 21" xfId="36470" xr:uid="{00000000-0005-0000-0000-0000980C0000}"/>
    <cellStyle name="Обычный 129 3 22" xfId="38234" xr:uid="{00000000-0005-0000-0000-0000990C0000}"/>
    <cellStyle name="Обычный 129 3 23" xfId="39201" xr:uid="{00000000-0005-0000-0000-00009A0C0000}"/>
    <cellStyle name="Обычный 129 3 24" xfId="43801" xr:uid="{D7ECE42A-FD59-49D3-A12C-A0ABED88E304}"/>
    <cellStyle name="Обычный 129 3 25" xfId="45565" xr:uid="{12BF8A62-46F7-40E8-9D98-8AE60C507F58}"/>
    <cellStyle name="Обычный 129 3 26" xfId="47345" xr:uid="{B89DEF06-330A-469E-BBC7-3BA53FEFCEA7}"/>
    <cellStyle name="Обычный 129 3 27" xfId="49112" xr:uid="{6F2D09F9-8C30-4598-901D-E0B79ED7C297}"/>
    <cellStyle name="Обычный 129 3 28" xfId="50906" xr:uid="{19C93551-608E-4CCB-ADF6-FEC0F99476E8}"/>
    <cellStyle name="Обычный 129 3 29" xfId="52700" xr:uid="{D2D1F0CA-4B34-4572-B629-393C1D96CDC2}"/>
    <cellStyle name="Обычный 129 3 3" xfId="4647" xr:uid="{00000000-0005-0000-0000-00009B0C0000}"/>
    <cellStyle name="Обычный 129 3 3 2" xfId="56231" xr:uid="{B9C3F74D-5147-4B2C-8A6B-B42B910D4FB4}"/>
    <cellStyle name="Обычный 129 3 30" xfId="58014" xr:uid="{B72AC4C6-CF52-4867-8D64-DB383589F824}"/>
    <cellStyle name="Обычный 129 3 31" xfId="59801" xr:uid="{0CD7F39F-12F4-4EC1-B83F-02CDCAFE5AD4}"/>
    <cellStyle name="Обычный 129 3 32" xfId="61564" xr:uid="{1008DF40-6CB0-43B0-9329-EB5E24CAA381}"/>
    <cellStyle name="Обычный 129 3 33" xfId="63334" xr:uid="{56D61B66-B7D2-46F6-8432-1BB7024196A7}"/>
    <cellStyle name="Обычный 129 3 4" xfId="6446" xr:uid="{00000000-0005-0000-0000-00009C0C0000}"/>
    <cellStyle name="Обычный 129 3 5" xfId="8214" xr:uid="{00000000-0005-0000-0000-00009D0C0000}"/>
    <cellStyle name="Обычный 129 3 6" xfId="9982" xr:uid="{00000000-0005-0000-0000-00009E0C0000}"/>
    <cellStyle name="Обычный 129 3 7" xfId="11752" xr:uid="{00000000-0005-0000-0000-00009F0C0000}"/>
    <cellStyle name="Обычный 129 3 8" xfId="13515" xr:uid="{00000000-0005-0000-0000-0000A00C0000}"/>
    <cellStyle name="Обычный 129 3 9" xfId="15284" xr:uid="{00000000-0005-0000-0000-0000A10C0000}"/>
    <cellStyle name="Обычный 129 30" xfId="48239" xr:uid="{507DCB7B-48E6-47DE-B41B-5976D83FF409}"/>
    <cellStyle name="Обычный 129 31" xfId="50033" xr:uid="{CA27BAD3-D2D5-4631-8B8F-A644899921CC}"/>
    <cellStyle name="Обычный 129 32" xfId="51827" xr:uid="{700C2448-9DA4-4714-88B7-8A525C218E5B}"/>
    <cellStyle name="Обычный 129 33" xfId="57141" xr:uid="{AB859894-50F4-42AB-9C97-3CD343C58F80}"/>
    <cellStyle name="Обычный 129 34" xfId="58928" xr:uid="{7C36275D-59E7-4564-AF56-480B4131C30D}"/>
    <cellStyle name="Обычный 129 35" xfId="60691" xr:uid="{94E4BFB6-6EB2-42A0-9024-F03409C07608}"/>
    <cellStyle name="Обычный 129 36" xfId="62461" xr:uid="{FF048859-2B3A-41ED-8285-1BF3CDAAFFFB}"/>
    <cellStyle name="Обычный 129 4" xfId="1517" xr:uid="{00000000-0005-0000-0000-0000A20C0000}"/>
    <cellStyle name="Обычный 129 4 10" xfId="17459" xr:uid="{00000000-0005-0000-0000-0000A30C0000}"/>
    <cellStyle name="Обычный 129 4 11" xfId="19226" xr:uid="{00000000-0005-0000-0000-0000A40C0000}"/>
    <cellStyle name="Обычный 129 4 12" xfId="20991" xr:uid="{00000000-0005-0000-0000-0000A50C0000}"/>
    <cellStyle name="Обычный 129 4 13" xfId="22755" xr:uid="{00000000-0005-0000-0000-0000A60C0000}"/>
    <cellStyle name="Обычный 129 4 14" xfId="24519" xr:uid="{00000000-0005-0000-0000-0000A70C0000}"/>
    <cellStyle name="Обычный 129 4 15" xfId="26287" xr:uid="{00000000-0005-0000-0000-0000A80C0000}"/>
    <cellStyle name="Обычный 129 4 16" xfId="28051" xr:uid="{00000000-0005-0000-0000-0000A90C0000}"/>
    <cellStyle name="Обычный 129 4 17" xfId="29815" xr:uid="{00000000-0005-0000-0000-0000AA0C0000}"/>
    <cellStyle name="Обычный 129 4 18" xfId="31583" xr:uid="{00000000-0005-0000-0000-0000AB0C0000}"/>
    <cellStyle name="Обычный 129 4 19" xfId="33347" xr:uid="{00000000-0005-0000-0000-0000AC0C0000}"/>
    <cellStyle name="Обычный 129 4 2" xfId="3285" xr:uid="{00000000-0005-0000-0000-0000AD0C0000}"/>
    <cellStyle name="Обычный 129 4 2 2" xfId="41084" xr:uid="{00000000-0005-0000-0000-0000AE0C0000}"/>
    <cellStyle name="Обычный 129 4 2 3" xfId="54869" xr:uid="{4016944E-3CE0-49DC-B052-D9B53B602198}"/>
    <cellStyle name="Обычный 129 4 20" xfId="35112" xr:uid="{00000000-0005-0000-0000-0000AF0C0000}"/>
    <cellStyle name="Обычный 129 4 21" xfId="36875" xr:uid="{00000000-0005-0000-0000-0000B00C0000}"/>
    <cellStyle name="Обычный 129 4 22" xfId="38639" xr:uid="{00000000-0005-0000-0000-0000B10C0000}"/>
    <cellStyle name="Обычный 129 4 23" xfId="39202" xr:uid="{00000000-0005-0000-0000-0000B20C0000}"/>
    <cellStyle name="Обычный 129 4 24" xfId="44206" xr:uid="{124F2E5A-E7D1-4839-9E9D-76155A595EA8}"/>
    <cellStyle name="Обычный 129 4 25" xfId="45970" xr:uid="{03897B1A-77DC-4A11-9280-C0FC864D4209}"/>
    <cellStyle name="Обычный 129 4 26" xfId="47750" xr:uid="{B5692A22-52AC-48B6-AE82-ADFF5406BD09}"/>
    <cellStyle name="Обычный 129 4 27" xfId="49517" xr:uid="{2E7B785C-3A8A-46F5-A0C6-5E61D7129451}"/>
    <cellStyle name="Обычный 129 4 28" xfId="51311" xr:uid="{1BAE8FF3-57D5-4E9E-89BD-8CDC4DBB019C}"/>
    <cellStyle name="Обычный 129 4 29" xfId="53105" xr:uid="{3C19FB92-A4E5-4A9A-8F44-6724D13D8E2E}"/>
    <cellStyle name="Обычный 129 4 3" xfId="5052" xr:uid="{00000000-0005-0000-0000-0000B30C0000}"/>
    <cellStyle name="Обычный 129 4 3 2" xfId="56636" xr:uid="{8D569761-CE25-4716-B501-E2BFCE817624}"/>
    <cellStyle name="Обычный 129 4 30" xfId="58419" xr:uid="{FD68B737-40C8-4AA7-9A71-C333E0A627D1}"/>
    <cellStyle name="Обычный 129 4 31" xfId="60206" xr:uid="{8AA14246-73CF-4BE1-8FBD-6843728CD26B}"/>
    <cellStyle name="Обычный 129 4 32" xfId="61969" xr:uid="{84B1F2FA-A7FE-493A-B921-9099775016F1}"/>
    <cellStyle name="Обычный 129 4 33" xfId="63739" xr:uid="{A82378E5-B3E5-4C50-99C6-89BC9C7A1B95}"/>
    <cellStyle name="Обычный 129 4 4" xfId="6851" xr:uid="{00000000-0005-0000-0000-0000B40C0000}"/>
    <cellStyle name="Обычный 129 4 5" xfId="8619" xr:uid="{00000000-0005-0000-0000-0000B50C0000}"/>
    <cellStyle name="Обычный 129 4 6" xfId="10387" xr:uid="{00000000-0005-0000-0000-0000B60C0000}"/>
    <cellStyle name="Обычный 129 4 7" xfId="12157" xr:uid="{00000000-0005-0000-0000-0000B70C0000}"/>
    <cellStyle name="Обычный 129 4 8" xfId="13920" xr:uid="{00000000-0005-0000-0000-0000B80C0000}"/>
    <cellStyle name="Обычный 129 4 9" xfId="15689" xr:uid="{00000000-0005-0000-0000-0000B90C0000}"/>
    <cellStyle name="Обычный 129 5" xfId="2007" xr:uid="{00000000-0005-0000-0000-0000BA0C0000}"/>
    <cellStyle name="Обычный 129 5 2" xfId="41081" xr:uid="{00000000-0005-0000-0000-0000BB0C0000}"/>
    <cellStyle name="Обычный 129 5 3" xfId="53591" xr:uid="{B9F03FF2-4676-404F-963F-07ABFD3CAE3A}"/>
    <cellStyle name="Обычный 129 6" xfId="3774" xr:uid="{00000000-0005-0000-0000-0000BC0C0000}"/>
    <cellStyle name="Обычный 129 6 2" xfId="55358" xr:uid="{DDDBD9E4-2FD6-4388-BE75-A14C4DA968CA}"/>
    <cellStyle name="Обычный 129 7" xfId="5573" xr:uid="{00000000-0005-0000-0000-0000BD0C0000}"/>
    <cellStyle name="Обычный 129 8" xfId="7340" xr:uid="{00000000-0005-0000-0000-0000BE0C0000}"/>
    <cellStyle name="Обычный 129 9" xfId="9109" xr:uid="{00000000-0005-0000-0000-0000BF0C0000}"/>
    <cellStyle name="Обычный 13" xfId="90" xr:uid="{00000000-0005-0000-0000-0000C00C0000}"/>
    <cellStyle name="Обычный 13 10" xfId="8973" xr:uid="{00000000-0005-0000-0000-0000C10C0000}"/>
    <cellStyle name="Обычный 13 11" xfId="10743" xr:uid="{00000000-0005-0000-0000-0000C20C0000}"/>
    <cellStyle name="Обычный 13 12" xfId="12506" xr:uid="{00000000-0005-0000-0000-0000C30C0000}"/>
    <cellStyle name="Обычный 13 13" xfId="14275" xr:uid="{00000000-0005-0000-0000-0000C40C0000}"/>
    <cellStyle name="Обычный 13 14" xfId="16045" xr:uid="{00000000-0005-0000-0000-0000C50C0000}"/>
    <cellStyle name="Обычный 13 15" xfId="17812" xr:uid="{00000000-0005-0000-0000-0000C60C0000}"/>
    <cellStyle name="Обычный 13 16" xfId="19577" xr:uid="{00000000-0005-0000-0000-0000C70C0000}"/>
    <cellStyle name="Обычный 13 17" xfId="21341" xr:uid="{00000000-0005-0000-0000-0000C80C0000}"/>
    <cellStyle name="Обычный 13 18" xfId="23105" xr:uid="{00000000-0005-0000-0000-0000C90C0000}"/>
    <cellStyle name="Обычный 13 19" xfId="24873" xr:uid="{00000000-0005-0000-0000-0000CA0C0000}"/>
    <cellStyle name="Обычный 13 2" xfId="556" xr:uid="{00000000-0005-0000-0000-0000CB0C0000}"/>
    <cellStyle name="Обычный 13 2 10" xfId="16506" xr:uid="{00000000-0005-0000-0000-0000CC0C0000}"/>
    <cellStyle name="Обычный 13 2 11" xfId="18273" xr:uid="{00000000-0005-0000-0000-0000CD0C0000}"/>
    <cellStyle name="Обычный 13 2 12" xfId="20038" xr:uid="{00000000-0005-0000-0000-0000CE0C0000}"/>
    <cellStyle name="Обычный 13 2 13" xfId="21802" xr:uid="{00000000-0005-0000-0000-0000CF0C0000}"/>
    <cellStyle name="Обычный 13 2 14" xfId="23566" xr:uid="{00000000-0005-0000-0000-0000D00C0000}"/>
    <cellStyle name="Обычный 13 2 15" xfId="25334" xr:uid="{00000000-0005-0000-0000-0000D10C0000}"/>
    <cellStyle name="Обычный 13 2 16" xfId="27098" xr:uid="{00000000-0005-0000-0000-0000D20C0000}"/>
    <cellStyle name="Обычный 13 2 17" xfId="28862" xr:uid="{00000000-0005-0000-0000-0000D30C0000}"/>
    <cellStyle name="Обычный 13 2 18" xfId="30630" xr:uid="{00000000-0005-0000-0000-0000D40C0000}"/>
    <cellStyle name="Обычный 13 2 19" xfId="32394" xr:uid="{00000000-0005-0000-0000-0000D50C0000}"/>
    <cellStyle name="Обычный 13 2 2" xfId="2332" xr:uid="{00000000-0005-0000-0000-0000D60C0000}"/>
    <cellStyle name="Обычный 13 2 2 2" xfId="41086" xr:uid="{00000000-0005-0000-0000-0000D70C0000}"/>
    <cellStyle name="Обычный 13 2 2 3" xfId="53916" xr:uid="{CCB725E3-DFB5-4048-9643-66D13ADE57EC}"/>
    <cellStyle name="Обычный 13 2 20" xfId="34159" xr:uid="{00000000-0005-0000-0000-0000D80C0000}"/>
    <cellStyle name="Обычный 13 2 21" xfId="35922" xr:uid="{00000000-0005-0000-0000-0000D90C0000}"/>
    <cellStyle name="Обычный 13 2 22" xfId="37686" xr:uid="{00000000-0005-0000-0000-0000DA0C0000}"/>
    <cellStyle name="Обычный 13 2 23" xfId="39204" xr:uid="{00000000-0005-0000-0000-0000DB0C0000}"/>
    <cellStyle name="Обычный 13 2 24" xfId="43253" xr:uid="{CEBF9DB2-AFBD-41A8-8653-50C162463441}"/>
    <cellStyle name="Обычный 13 2 25" xfId="45017" xr:uid="{AFBFEE7A-2B23-4A97-8D8C-47B63270B299}"/>
    <cellStyle name="Обычный 13 2 26" xfId="46797" xr:uid="{507EC441-ABD3-40A0-BFF3-1AF35A552185}"/>
    <cellStyle name="Обычный 13 2 27" xfId="48564" xr:uid="{B1BE7533-2AD1-4384-8386-D482B83FCD64}"/>
    <cellStyle name="Обычный 13 2 28" xfId="50358" xr:uid="{DC6DD8E6-45C8-411D-9342-358304AD9FBD}"/>
    <cellStyle name="Обычный 13 2 29" xfId="52152" xr:uid="{74480436-B283-4C46-9E4D-692C8D810E92}"/>
    <cellStyle name="Обычный 13 2 3" xfId="4099" xr:uid="{00000000-0005-0000-0000-0000DC0C0000}"/>
    <cellStyle name="Обычный 13 2 3 2" xfId="55683" xr:uid="{0550136C-0C6E-4CAC-9695-DA0B8B90B4F1}"/>
    <cellStyle name="Обычный 13 2 30" xfId="57466" xr:uid="{84E96179-547D-4830-A31F-3DEB2D97F8F7}"/>
    <cellStyle name="Обычный 13 2 31" xfId="59253" xr:uid="{C0D7B36B-003C-40D2-874F-2A189C4155F1}"/>
    <cellStyle name="Обычный 13 2 32" xfId="61016" xr:uid="{F8352844-2B73-42DA-A693-40E8FC3C8EEC}"/>
    <cellStyle name="Обычный 13 2 33" xfId="62786" xr:uid="{160BD4C3-55AE-4F8F-9B84-18977ACCD047}"/>
    <cellStyle name="Обычный 13 2 4" xfId="5898" xr:uid="{00000000-0005-0000-0000-0000DD0C0000}"/>
    <cellStyle name="Обычный 13 2 5" xfId="7665" xr:uid="{00000000-0005-0000-0000-0000DE0C0000}"/>
    <cellStyle name="Обычный 13 2 6" xfId="9434" xr:uid="{00000000-0005-0000-0000-0000DF0C0000}"/>
    <cellStyle name="Обычный 13 2 7" xfId="11204" xr:uid="{00000000-0005-0000-0000-0000E00C0000}"/>
    <cellStyle name="Обычный 13 2 8" xfId="12967" xr:uid="{00000000-0005-0000-0000-0000E10C0000}"/>
    <cellStyle name="Обычный 13 2 9" xfId="14736" xr:uid="{00000000-0005-0000-0000-0000E20C0000}"/>
    <cellStyle name="Обычный 13 20" xfId="26637" xr:uid="{00000000-0005-0000-0000-0000E30C0000}"/>
    <cellStyle name="Обычный 13 21" xfId="28401" xr:uid="{00000000-0005-0000-0000-0000E40C0000}"/>
    <cellStyle name="Обычный 13 22" xfId="30169" xr:uid="{00000000-0005-0000-0000-0000E50C0000}"/>
    <cellStyle name="Обычный 13 23" xfId="31933" xr:uid="{00000000-0005-0000-0000-0000E60C0000}"/>
    <cellStyle name="Обычный 13 24" xfId="33698" xr:uid="{00000000-0005-0000-0000-0000E70C0000}"/>
    <cellStyle name="Обычный 13 25" xfId="35461" xr:uid="{00000000-0005-0000-0000-0000E80C0000}"/>
    <cellStyle name="Обычный 13 26" xfId="37225" xr:uid="{00000000-0005-0000-0000-0000E90C0000}"/>
    <cellStyle name="Обычный 13 27" xfId="39203" xr:uid="{00000000-0005-0000-0000-0000EA0C0000}"/>
    <cellStyle name="Обычный 13 28" xfId="42792" xr:uid="{067A4F93-6CD3-4D32-9D37-49D3597D5BDF}"/>
    <cellStyle name="Обычный 13 29" xfId="44556" xr:uid="{5E40595B-548D-4F1E-9450-30DB6D43A2CF}"/>
    <cellStyle name="Обычный 13 3" xfId="977" xr:uid="{00000000-0005-0000-0000-0000EB0C0000}"/>
    <cellStyle name="Обычный 13 3 10" xfId="16919" xr:uid="{00000000-0005-0000-0000-0000EC0C0000}"/>
    <cellStyle name="Обычный 13 3 11" xfId="18686" xr:uid="{00000000-0005-0000-0000-0000ED0C0000}"/>
    <cellStyle name="Обычный 13 3 12" xfId="20451" xr:uid="{00000000-0005-0000-0000-0000EE0C0000}"/>
    <cellStyle name="Обычный 13 3 13" xfId="22215" xr:uid="{00000000-0005-0000-0000-0000EF0C0000}"/>
    <cellStyle name="Обычный 13 3 14" xfId="23979" xr:uid="{00000000-0005-0000-0000-0000F00C0000}"/>
    <cellStyle name="Обычный 13 3 15" xfId="25747" xr:uid="{00000000-0005-0000-0000-0000F10C0000}"/>
    <cellStyle name="Обычный 13 3 16" xfId="27511" xr:uid="{00000000-0005-0000-0000-0000F20C0000}"/>
    <cellStyle name="Обычный 13 3 17" xfId="29275" xr:uid="{00000000-0005-0000-0000-0000F30C0000}"/>
    <cellStyle name="Обычный 13 3 18" xfId="31043" xr:uid="{00000000-0005-0000-0000-0000F40C0000}"/>
    <cellStyle name="Обычный 13 3 19" xfId="32807" xr:uid="{00000000-0005-0000-0000-0000F50C0000}"/>
    <cellStyle name="Обычный 13 3 2" xfId="2745" xr:uid="{00000000-0005-0000-0000-0000F60C0000}"/>
    <cellStyle name="Обычный 13 3 2 2" xfId="41087" xr:uid="{00000000-0005-0000-0000-0000F70C0000}"/>
    <cellStyle name="Обычный 13 3 2 3" xfId="54329" xr:uid="{67E964BB-574E-4110-A3D5-4D48B92B6594}"/>
    <cellStyle name="Обычный 13 3 20" xfId="34572" xr:uid="{00000000-0005-0000-0000-0000F80C0000}"/>
    <cellStyle name="Обычный 13 3 21" xfId="36335" xr:uid="{00000000-0005-0000-0000-0000F90C0000}"/>
    <cellStyle name="Обычный 13 3 22" xfId="38099" xr:uid="{00000000-0005-0000-0000-0000FA0C0000}"/>
    <cellStyle name="Обычный 13 3 23" xfId="39205" xr:uid="{00000000-0005-0000-0000-0000FB0C0000}"/>
    <cellStyle name="Обычный 13 3 24" xfId="43666" xr:uid="{C8FD3D71-6F6B-43FA-9185-5D1F8C66ECCF}"/>
    <cellStyle name="Обычный 13 3 25" xfId="45430" xr:uid="{E76371B2-A390-4623-B13C-64F8E48B8DA5}"/>
    <cellStyle name="Обычный 13 3 26" xfId="47210" xr:uid="{EF3C27AA-358B-44EE-A95C-72DA6BEC01E4}"/>
    <cellStyle name="Обычный 13 3 27" xfId="48977" xr:uid="{25371607-BE4A-4413-86FE-4F8969F958EC}"/>
    <cellStyle name="Обычный 13 3 28" xfId="50771" xr:uid="{E6CE6A97-4839-4EC7-ABBD-426ACE4EE5B9}"/>
    <cellStyle name="Обычный 13 3 29" xfId="52565" xr:uid="{AC138281-48E3-4B26-A2FD-5FCDBA3EE523}"/>
    <cellStyle name="Обычный 13 3 3" xfId="4512" xr:uid="{00000000-0005-0000-0000-0000FC0C0000}"/>
    <cellStyle name="Обычный 13 3 3 2" xfId="56096" xr:uid="{5C1E8173-98B8-4F5B-92CB-8540CEFBE96D}"/>
    <cellStyle name="Обычный 13 3 30" xfId="57879" xr:uid="{59E94A98-2305-4EF9-BAC2-20F2C8A303B2}"/>
    <cellStyle name="Обычный 13 3 31" xfId="59666" xr:uid="{3594E1A0-0B01-4C16-87D0-3EE15475B385}"/>
    <cellStyle name="Обычный 13 3 32" xfId="61429" xr:uid="{B3C581BC-85FF-4A00-B75A-4F85AF3EDED1}"/>
    <cellStyle name="Обычный 13 3 33" xfId="63199" xr:uid="{4B8DFF92-7DA5-4FE5-A2B8-8CFAFFB66C3A}"/>
    <cellStyle name="Обычный 13 3 4" xfId="6311" xr:uid="{00000000-0005-0000-0000-0000FD0C0000}"/>
    <cellStyle name="Обычный 13 3 5" xfId="8079" xr:uid="{00000000-0005-0000-0000-0000FE0C0000}"/>
    <cellStyle name="Обычный 13 3 6" xfId="9847" xr:uid="{00000000-0005-0000-0000-0000FF0C0000}"/>
    <cellStyle name="Обычный 13 3 7" xfId="11617" xr:uid="{00000000-0005-0000-0000-0000000D0000}"/>
    <cellStyle name="Обычный 13 3 8" xfId="13380" xr:uid="{00000000-0005-0000-0000-0000010D0000}"/>
    <cellStyle name="Обычный 13 3 9" xfId="15149" xr:uid="{00000000-0005-0000-0000-0000020D0000}"/>
    <cellStyle name="Обычный 13 30" xfId="46336" xr:uid="{FF8B11DD-5A83-4907-8E3F-511BFCF5325C}"/>
    <cellStyle name="Обычный 13 31" xfId="48103" xr:uid="{71D95A37-DD74-4DE1-B72D-89163D9D7AFB}"/>
    <cellStyle name="Обычный 13 32" xfId="49897" xr:uid="{78F8BC95-DB9D-45CE-9915-826F7E94941F}"/>
    <cellStyle name="Обычный 13 33" xfId="51692" xr:uid="{88F02DBE-43BD-4FEB-82F0-BDC96630866C}"/>
    <cellStyle name="Обычный 13 34" xfId="57005" xr:uid="{0CBEA305-8C6B-4CB7-B7C0-BF7E248398C4}"/>
    <cellStyle name="Обычный 13 35" xfId="58792" xr:uid="{4EAD99B0-A600-4238-BD04-41E8C4A9DB2F}"/>
    <cellStyle name="Обычный 13 36" xfId="60546" xr:uid="{30DC9A8C-8738-408F-BCD2-BB243E97F98D}"/>
    <cellStyle name="Обычный 13 37" xfId="62325" xr:uid="{A7DC5D48-7056-4EEA-B7A8-84CE000B4245}"/>
    <cellStyle name="Обычный 13 4" xfId="1382" xr:uid="{00000000-0005-0000-0000-0000030D0000}"/>
    <cellStyle name="Обычный 13 4 10" xfId="17324" xr:uid="{00000000-0005-0000-0000-0000040D0000}"/>
    <cellStyle name="Обычный 13 4 11" xfId="19091" xr:uid="{00000000-0005-0000-0000-0000050D0000}"/>
    <cellStyle name="Обычный 13 4 12" xfId="20856" xr:uid="{00000000-0005-0000-0000-0000060D0000}"/>
    <cellStyle name="Обычный 13 4 13" xfId="22620" xr:uid="{00000000-0005-0000-0000-0000070D0000}"/>
    <cellStyle name="Обычный 13 4 14" xfId="24384" xr:uid="{00000000-0005-0000-0000-0000080D0000}"/>
    <cellStyle name="Обычный 13 4 15" xfId="26152" xr:uid="{00000000-0005-0000-0000-0000090D0000}"/>
    <cellStyle name="Обычный 13 4 16" xfId="27916" xr:uid="{00000000-0005-0000-0000-00000A0D0000}"/>
    <cellStyle name="Обычный 13 4 17" xfId="29680" xr:uid="{00000000-0005-0000-0000-00000B0D0000}"/>
    <cellStyle name="Обычный 13 4 18" xfId="31448" xr:uid="{00000000-0005-0000-0000-00000C0D0000}"/>
    <cellStyle name="Обычный 13 4 19" xfId="33212" xr:uid="{00000000-0005-0000-0000-00000D0D0000}"/>
    <cellStyle name="Обычный 13 4 2" xfId="3150" xr:uid="{00000000-0005-0000-0000-00000E0D0000}"/>
    <cellStyle name="Обычный 13 4 2 2" xfId="41088" xr:uid="{00000000-0005-0000-0000-00000F0D0000}"/>
    <cellStyle name="Обычный 13 4 2 3" xfId="54734" xr:uid="{F43AFBFC-C6AC-477F-B611-68F1D59C9B2E}"/>
    <cellStyle name="Обычный 13 4 20" xfId="34977" xr:uid="{00000000-0005-0000-0000-0000100D0000}"/>
    <cellStyle name="Обычный 13 4 21" xfId="36740" xr:uid="{00000000-0005-0000-0000-0000110D0000}"/>
    <cellStyle name="Обычный 13 4 22" xfId="38504" xr:uid="{00000000-0005-0000-0000-0000120D0000}"/>
    <cellStyle name="Обычный 13 4 23" xfId="39206" xr:uid="{00000000-0005-0000-0000-0000130D0000}"/>
    <cellStyle name="Обычный 13 4 24" xfId="44071" xr:uid="{E4B90521-EFA0-422B-BE9A-EEED0E9F3FF6}"/>
    <cellStyle name="Обычный 13 4 25" xfId="45835" xr:uid="{CAC3E9E2-7FAF-49C3-85C4-E6EAF54D3C57}"/>
    <cellStyle name="Обычный 13 4 26" xfId="47615" xr:uid="{4859D121-1EB6-428D-A562-6CF993AB82A3}"/>
    <cellStyle name="Обычный 13 4 27" xfId="49382" xr:uid="{65A7C6F4-C19F-4D8E-B35E-E7142D1897F4}"/>
    <cellStyle name="Обычный 13 4 28" xfId="51176" xr:uid="{FB8ABF05-1C24-44D8-A6E4-DCFD35B2C8F4}"/>
    <cellStyle name="Обычный 13 4 29" xfId="52970" xr:uid="{5B0AF315-99F6-4157-8594-B73F3A10D230}"/>
    <cellStyle name="Обычный 13 4 3" xfId="4917" xr:uid="{00000000-0005-0000-0000-0000140D0000}"/>
    <cellStyle name="Обычный 13 4 3 2" xfId="56501" xr:uid="{2322AABD-6846-4772-9320-BAE2D4929D93}"/>
    <cellStyle name="Обычный 13 4 30" xfId="58284" xr:uid="{B9C6E734-9A26-4141-BA64-994CBFA92403}"/>
    <cellStyle name="Обычный 13 4 31" xfId="60071" xr:uid="{ADEB6ECF-967F-41FF-B019-23093C4A40A0}"/>
    <cellStyle name="Обычный 13 4 32" xfId="61834" xr:uid="{63D52D1F-AB11-4CA9-8D2E-E081E2C083BE}"/>
    <cellStyle name="Обычный 13 4 33" xfId="63604" xr:uid="{DC9EB643-3246-4E6E-92C5-C019B8C48738}"/>
    <cellStyle name="Обычный 13 4 4" xfId="6716" xr:uid="{00000000-0005-0000-0000-0000150D0000}"/>
    <cellStyle name="Обычный 13 4 5" xfId="8484" xr:uid="{00000000-0005-0000-0000-0000160D0000}"/>
    <cellStyle name="Обычный 13 4 6" xfId="10252" xr:uid="{00000000-0005-0000-0000-0000170D0000}"/>
    <cellStyle name="Обычный 13 4 7" xfId="12022" xr:uid="{00000000-0005-0000-0000-0000180D0000}"/>
    <cellStyle name="Обычный 13 4 8" xfId="13785" xr:uid="{00000000-0005-0000-0000-0000190D0000}"/>
    <cellStyle name="Обычный 13 4 9" xfId="15554" xr:uid="{00000000-0005-0000-0000-00001A0D0000}"/>
    <cellStyle name="Обычный 13 5" xfId="1871" xr:uid="{00000000-0005-0000-0000-00001B0D0000}"/>
    <cellStyle name="Обычный 13 5 2" xfId="41085" xr:uid="{00000000-0005-0000-0000-00001C0D0000}"/>
    <cellStyle name="Обычный 13 5 3" xfId="53455" xr:uid="{B3D82C69-318C-4F3A-AA80-8F07D0447084}"/>
    <cellStyle name="Обычный 13 6" xfId="3638" xr:uid="{00000000-0005-0000-0000-00001D0D0000}"/>
    <cellStyle name="Обычный 13 6 2" xfId="55222" xr:uid="{2502EC65-DCB3-4047-803A-093896B47B62}"/>
    <cellStyle name="Обычный 13 7" xfId="5403" xr:uid="{00000000-0005-0000-0000-00001E0D0000}"/>
    <cellStyle name="Обычный 13 8" xfId="5437" xr:uid="{00000000-0005-0000-0000-00001F0D0000}"/>
    <cellStyle name="Обычный 13 9" xfId="7204" xr:uid="{00000000-0005-0000-0000-0000200D0000}"/>
    <cellStyle name="Обычный 130" xfId="229" xr:uid="{00000000-0005-0000-0000-0000210D0000}"/>
    <cellStyle name="Обычный 130 10" xfId="10880" xr:uid="{00000000-0005-0000-0000-0000220D0000}"/>
    <cellStyle name="Обычный 130 11" xfId="12643" xr:uid="{00000000-0005-0000-0000-0000230D0000}"/>
    <cellStyle name="Обычный 130 12" xfId="14412" xr:uid="{00000000-0005-0000-0000-0000240D0000}"/>
    <cellStyle name="Обычный 130 13" xfId="16182" xr:uid="{00000000-0005-0000-0000-0000250D0000}"/>
    <cellStyle name="Обычный 130 14" xfId="17949" xr:uid="{00000000-0005-0000-0000-0000260D0000}"/>
    <cellStyle name="Обычный 130 15" xfId="19714" xr:uid="{00000000-0005-0000-0000-0000270D0000}"/>
    <cellStyle name="Обычный 130 16" xfId="21478" xr:uid="{00000000-0005-0000-0000-0000280D0000}"/>
    <cellStyle name="Обычный 130 17" xfId="23242" xr:uid="{00000000-0005-0000-0000-0000290D0000}"/>
    <cellStyle name="Обычный 130 18" xfId="25010" xr:uid="{00000000-0005-0000-0000-00002A0D0000}"/>
    <cellStyle name="Обычный 130 19" xfId="26774" xr:uid="{00000000-0005-0000-0000-00002B0D0000}"/>
    <cellStyle name="Обычный 130 2" xfId="693" xr:uid="{00000000-0005-0000-0000-00002C0D0000}"/>
    <cellStyle name="Обычный 130 2 10" xfId="16642" xr:uid="{00000000-0005-0000-0000-00002D0D0000}"/>
    <cellStyle name="Обычный 130 2 11" xfId="18409" xr:uid="{00000000-0005-0000-0000-00002E0D0000}"/>
    <cellStyle name="Обычный 130 2 12" xfId="20174" xr:uid="{00000000-0005-0000-0000-00002F0D0000}"/>
    <cellStyle name="Обычный 130 2 13" xfId="21938" xr:uid="{00000000-0005-0000-0000-0000300D0000}"/>
    <cellStyle name="Обычный 130 2 14" xfId="23702" xr:uid="{00000000-0005-0000-0000-0000310D0000}"/>
    <cellStyle name="Обычный 130 2 15" xfId="25470" xr:uid="{00000000-0005-0000-0000-0000320D0000}"/>
    <cellStyle name="Обычный 130 2 16" xfId="27234" xr:uid="{00000000-0005-0000-0000-0000330D0000}"/>
    <cellStyle name="Обычный 130 2 17" xfId="28998" xr:uid="{00000000-0005-0000-0000-0000340D0000}"/>
    <cellStyle name="Обычный 130 2 18" xfId="30766" xr:uid="{00000000-0005-0000-0000-0000350D0000}"/>
    <cellStyle name="Обычный 130 2 19" xfId="32530" xr:uid="{00000000-0005-0000-0000-0000360D0000}"/>
    <cellStyle name="Обычный 130 2 2" xfId="2468" xr:uid="{00000000-0005-0000-0000-0000370D0000}"/>
    <cellStyle name="Обычный 130 2 2 2" xfId="41090" xr:uid="{00000000-0005-0000-0000-0000380D0000}"/>
    <cellStyle name="Обычный 130 2 2 3" xfId="54052" xr:uid="{3E28A9C6-8F27-4E35-AF5A-4C1AD51E4943}"/>
    <cellStyle name="Обычный 130 2 20" xfId="34295" xr:uid="{00000000-0005-0000-0000-0000390D0000}"/>
    <cellStyle name="Обычный 130 2 21" xfId="36058" xr:uid="{00000000-0005-0000-0000-00003A0D0000}"/>
    <cellStyle name="Обычный 130 2 22" xfId="37822" xr:uid="{00000000-0005-0000-0000-00003B0D0000}"/>
    <cellStyle name="Обычный 130 2 23" xfId="39208" xr:uid="{00000000-0005-0000-0000-00003C0D0000}"/>
    <cellStyle name="Обычный 130 2 24" xfId="43389" xr:uid="{B5C6B613-3EBC-45FF-B5FC-D75F7FFA6A60}"/>
    <cellStyle name="Обычный 130 2 25" xfId="45153" xr:uid="{0B37C649-173A-4899-A396-8EFDA8FA5FF7}"/>
    <cellStyle name="Обычный 130 2 26" xfId="46933" xr:uid="{1F516B02-63CD-404D-8ECE-F5F3B4E9F061}"/>
    <cellStyle name="Обычный 130 2 27" xfId="48700" xr:uid="{81991E49-3050-4F2C-B9EA-6810855253CE}"/>
    <cellStyle name="Обычный 130 2 28" xfId="50494" xr:uid="{27D4ACB7-E8D1-4A38-B1A3-F19FD3E14EC8}"/>
    <cellStyle name="Обычный 130 2 29" xfId="52288" xr:uid="{6A593537-5E4C-4F9E-BAB3-70BEFA1F356D}"/>
    <cellStyle name="Обычный 130 2 3" xfId="4235" xr:uid="{00000000-0005-0000-0000-00003D0D0000}"/>
    <cellStyle name="Обычный 130 2 3 2" xfId="55819" xr:uid="{15AF9C96-A23A-4868-ADB2-33D5DDB3FBCF}"/>
    <cellStyle name="Обычный 130 2 30" xfId="57602" xr:uid="{2026AA4B-7F04-441D-9DFC-C9A0437276BE}"/>
    <cellStyle name="Обычный 130 2 31" xfId="59389" xr:uid="{05B0E161-BEC8-4F9D-A27A-06026545BCC0}"/>
    <cellStyle name="Обычный 130 2 32" xfId="61152" xr:uid="{3DFCECC7-B895-48F2-AC37-3A14B8FDFFDB}"/>
    <cellStyle name="Обычный 130 2 33" xfId="62922" xr:uid="{44D711E5-3EEA-479F-9944-B20262F9B526}"/>
    <cellStyle name="Обычный 130 2 4" xfId="6034" xr:uid="{00000000-0005-0000-0000-00003E0D0000}"/>
    <cellStyle name="Обычный 130 2 5" xfId="7801" xr:uid="{00000000-0005-0000-0000-00003F0D0000}"/>
    <cellStyle name="Обычный 130 2 6" xfId="9570" xr:uid="{00000000-0005-0000-0000-0000400D0000}"/>
    <cellStyle name="Обычный 130 2 7" xfId="11340" xr:uid="{00000000-0005-0000-0000-0000410D0000}"/>
    <cellStyle name="Обычный 130 2 8" xfId="13103" xr:uid="{00000000-0005-0000-0000-0000420D0000}"/>
    <cellStyle name="Обычный 130 2 9" xfId="14872" xr:uid="{00000000-0005-0000-0000-0000430D0000}"/>
    <cellStyle name="Обычный 130 20" xfId="28538" xr:uid="{00000000-0005-0000-0000-0000440D0000}"/>
    <cellStyle name="Обычный 130 21" xfId="30306" xr:uid="{00000000-0005-0000-0000-0000450D0000}"/>
    <cellStyle name="Обычный 130 22" xfId="32070" xr:uid="{00000000-0005-0000-0000-0000460D0000}"/>
    <cellStyle name="Обычный 130 23" xfId="33835" xr:uid="{00000000-0005-0000-0000-0000470D0000}"/>
    <cellStyle name="Обычный 130 24" xfId="35598" xr:uid="{00000000-0005-0000-0000-0000480D0000}"/>
    <cellStyle name="Обычный 130 25" xfId="37362" xr:uid="{00000000-0005-0000-0000-0000490D0000}"/>
    <cellStyle name="Обычный 130 26" xfId="39207" xr:uid="{00000000-0005-0000-0000-00004A0D0000}"/>
    <cellStyle name="Обычный 130 27" xfId="42929" xr:uid="{A843A3CC-CA52-43FA-992E-7CB55B0FE11F}"/>
    <cellStyle name="Обычный 130 28" xfId="44693" xr:uid="{2BFFC881-D287-4AE9-81F9-5D30D3D54518}"/>
    <cellStyle name="Обычный 130 29" xfId="46473" xr:uid="{9D06F8F1-744B-479A-88FC-C38FBD173D61}"/>
    <cellStyle name="Обычный 130 3" xfId="1113" xr:uid="{00000000-0005-0000-0000-00004B0D0000}"/>
    <cellStyle name="Обычный 130 3 10" xfId="17055" xr:uid="{00000000-0005-0000-0000-00004C0D0000}"/>
    <cellStyle name="Обычный 130 3 11" xfId="18822" xr:uid="{00000000-0005-0000-0000-00004D0D0000}"/>
    <cellStyle name="Обычный 130 3 12" xfId="20587" xr:uid="{00000000-0005-0000-0000-00004E0D0000}"/>
    <cellStyle name="Обычный 130 3 13" xfId="22351" xr:uid="{00000000-0005-0000-0000-00004F0D0000}"/>
    <cellStyle name="Обычный 130 3 14" xfId="24115" xr:uid="{00000000-0005-0000-0000-0000500D0000}"/>
    <cellStyle name="Обычный 130 3 15" xfId="25883" xr:uid="{00000000-0005-0000-0000-0000510D0000}"/>
    <cellStyle name="Обычный 130 3 16" xfId="27647" xr:uid="{00000000-0005-0000-0000-0000520D0000}"/>
    <cellStyle name="Обычный 130 3 17" xfId="29411" xr:uid="{00000000-0005-0000-0000-0000530D0000}"/>
    <cellStyle name="Обычный 130 3 18" xfId="31179" xr:uid="{00000000-0005-0000-0000-0000540D0000}"/>
    <cellStyle name="Обычный 130 3 19" xfId="32943" xr:uid="{00000000-0005-0000-0000-0000550D0000}"/>
    <cellStyle name="Обычный 130 3 2" xfId="2881" xr:uid="{00000000-0005-0000-0000-0000560D0000}"/>
    <cellStyle name="Обычный 130 3 2 2" xfId="41091" xr:uid="{00000000-0005-0000-0000-0000570D0000}"/>
    <cellStyle name="Обычный 130 3 2 3" xfId="54465" xr:uid="{7EB0D687-DA29-4B4F-AAAF-51777B2B3C04}"/>
    <cellStyle name="Обычный 130 3 20" xfId="34708" xr:uid="{00000000-0005-0000-0000-0000580D0000}"/>
    <cellStyle name="Обычный 130 3 21" xfId="36471" xr:uid="{00000000-0005-0000-0000-0000590D0000}"/>
    <cellStyle name="Обычный 130 3 22" xfId="38235" xr:uid="{00000000-0005-0000-0000-00005A0D0000}"/>
    <cellStyle name="Обычный 130 3 23" xfId="39209" xr:uid="{00000000-0005-0000-0000-00005B0D0000}"/>
    <cellStyle name="Обычный 130 3 24" xfId="43802" xr:uid="{E579C121-F80B-4638-934B-A8505CFA80A9}"/>
    <cellStyle name="Обычный 130 3 25" xfId="45566" xr:uid="{096E7200-7D42-4EC4-A093-80A6781D7AC7}"/>
    <cellStyle name="Обычный 130 3 26" xfId="47346" xr:uid="{D5D3F4D7-6CF4-48F1-87CB-B27BA604E37D}"/>
    <cellStyle name="Обычный 130 3 27" xfId="49113" xr:uid="{A9FE535A-2688-4B26-8E6C-048F4CB3160E}"/>
    <cellStyle name="Обычный 130 3 28" xfId="50907" xr:uid="{15DC7FFE-965A-424F-83F9-C95AB8F101C6}"/>
    <cellStyle name="Обычный 130 3 29" xfId="52701" xr:uid="{9E4D0D3F-6756-4280-B720-68CB2E9F61EF}"/>
    <cellStyle name="Обычный 130 3 3" xfId="4648" xr:uid="{00000000-0005-0000-0000-00005C0D0000}"/>
    <cellStyle name="Обычный 130 3 3 2" xfId="56232" xr:uid="{2A2172E6-398C-473E-ABD6-5E04E9384075}"/>
    <cellStyle name="Обычный 130 3 30" xfId="58015" xr:uid="{1E39CDA9-9E48-43DB-A97C-B19E29B7C852}"/>
    <cellStyle name="Обычный 130 3 31" xfId="59802" xr:uid="{348330F8-57B5-4A3F-87F0-452AF9C469CD}"/>
    <cellStyle name="Обычный 130 3 32" xfId="61565" xr:uid="{11ED2E9A-8D0E-4630-BBF8-F5E2709D3D30}"/>
    <cellStyle name="Обычный 130 3 33" xfId="63335" xr:uid="{3CF23014-6BBF-44EC-918B-775366607138}"/>
    <cellStyle name="Обычный 130 3 4" xfId="6447" xr:uid="{00000000-0005-0000-0000-00005D0D0000}"/>
    <cellStyle name="Обычный 130 3 5" xfId="8215" xr:uid="{00000000-0005-0000-0000-00005E0D0000}"/>
    <cellStyle name="Обычный 130 3 6" xfId="9983" xr:uid="{00000000-0005-0000-0000-00005F0D0000}"/>
    <cellStyle name="Обычный 130 3 7" xfId="11753" xr:uid="{00000000-0005-0000-0000-0000600D0000}"/>
    <cellStyle name="Обычный 130 3 8" xfId="13516" xr:uid="{00000000-0005-0000-0000-0000610D0000}"/>
    <cellStyle name="Обычный 130 3 9" xfId="15285" xr:uid="{00000000-0005-0000-0000-0000620D0000}"/>
    <cellStyle name="Обычный 130 30" xfId="48240" xr:uid="{65F21A23-B725-4571-B489-C7683E508FCF}"/>
    <cellStyle name="Обычный 130 31" xfId="50034" xr:uid="{A86FB3F6-3A1F-41ED-BE17-4FBC04A64625}"/>
    <cellStyle name="Обычный 130 32" xfId="51828" xr:uid="{C599FBB0-E187-4E4E-B73D-6EEA590604B1}"/>
    <cellStyle name="Обычный 130 33" xfId="57142" xr:uid="{3EEE9BCE-5883-41F1-84A6-52471210F689}"/>
    <cellStyle name="Обычный 130 34" xfId="58929" xr:uid="{0B0F1DB3-43BD-44EF-BA27-FEFA9F34D8B4}"/>
    <cellStyle name="Обычный 130 35" xfId="60692" xr:uid="{CE334B52-2642-4E6B-B273-95607CA55886}"/>
    <cellStyle name="Обычный 130 36" xfId="62462" xr:uid="{DC86B1CE-37D1-49BC-9AD6-896C3DB63221}"/>
    <cellStyle name="Обычный 130 4" xfId="1518" xr:uid="{00000000-0005-0000-0000-0000630D0000}"/>
    <cellStyle name="Обычный 130 4 10" xfId="17460" xr:uid="{00000000-0005-0000-0000-0000640D0000}"/>
    <cellStyle name="Обычный 130 4 11" xfId="19227" xr:uid="{00000000-0005-0000-0000-0000650D0000}"/>
    <cellStyle name="Обычный 130 4 12" xfId="20992" xr:uid="{00000000-0005-0000-0000-0000660D0000}"/>
    <cellStyle name="Обычный 130 4 13" xfId="22756" xr:uid="{00000000-0005-0000-0000-0000670D0000}"/>
    <cellStyle name="Обычный 130 4 14" xfId="24520" xr:uid="{00000000-0005-0000-0000-0000680D0000}"/>
    <cellStyle name="Обычный 130 4 15" xfId="26288" xr:uid="{00000000-0005-0000-0000-0000690D0000}"/>
    <cellStyle name="Обычный 130 4 16" xfId="28052" xr:uid="{00000000-0005-0000-0000-00006A0D0000}"/>
    <cellStyle name="Обычный 130 4 17" xfId="29816" xr:uid="{00000000-0005-0000-0000-00006B0D0000}"/>
    <cellStyle name="Обычный 130 4 18" xfId="31584" xr:uid="{00000000-0005-0000-0000-00006C0D0000}"/>
    <cellStyle name="Обычный 130 4 19" xfId="33348" xr:uid="{00000000-0005-0000-0000-00006D0D0000}"/>
    <cellStyle name="Обычный 130 4 2" xfId="3286" xr:uid="{00000000-0005-0000-0000-00006E0D0000}"/>
    <cellStyle name="Обычный 130 4 2 2" xfId="41092" xr:uid="{00000000-0005-0000-0000-00006F0D0000}"/>
    <cellStyle name="Обычный 130 4 2 3" xfId="54870" xr:uid="{8EC424FD-1D62-4F2C-85B8-5CCA0B23D6FE}"/>
    <cellStyle name="Обычный 130 4 20" xfId="35113" xr:uid="{00000000-0005-0000-0000-0000700D0000}"/>
    <cellStyle name="Обычный 130 4 21" xfId="36876" xr:uid="{00000000-0005-0000-0000-0000710D0000}"/>
    <cellStyle name="Обычный 130 4 22" xfId="38640" xr:uid="{00000000-0005-0000-0000-0000720D0000}"/>
    <cellStyle name="Обычный 130 4 23" xfId="39210" xr:uid="{00000000-0005-0000-0000-0000730D0000}"/>
    <cellStyle name="Обычный 130 4 24" xfId="44207" xr:uid="{E94C86D6-DA9B-444E-8C4F-D48AFCEA6CB0}"/>
    <cellStyle name="Обычный 130 4 25" xfId="45971" xr:uid="{8CD87D69-BE96-4D6B-A0E4-BC68BD91F423}"/>
    <cellStyle name="Обычный 130 4 26" xfId="47751" xr:uid="{13803CE1-CEFD-45E4-B05A-4096A416716B}"/>
    <cellStyle name="Обычный 130 4 27" xfId="49518" xr:uid="{2F478402-9812-4A75-AA08-B78052566A9B}"/>
    <cellStyle name="Обычный 130 4 28" xfId="51312" xr:uid="{CBB365FC-A662-4374-B824-0C9E7C920A2E}"/>
    <cellStyle name="Обычный 130 4 29" xfId="53106" xr:uid="{B3E16A9A-47E5-4B54-941E-6DB34C67C67E}"/>
    <cellStyle name="Обычный 130 4 3" xfId="5053" xr:uid="{00000000-0005-0000-0000-0000740D0000}"/>
    <cellStyle name="Обычный 130 4 3 2" xfId="56637" xr:uid="{624266A9-D476-49A2-BEFA-88A33AE00E76}"/>
    <cellStyle name="Обычный 130 4 30" xfId="58420" xr:uid="{C2C874E2-3CA8-4053-B5A8-E74C1A02C141}"/>
    <cellStyle name="Обычный 130 4 31" xfId="60207" xr:uid="{4365D5B7-0B1E-4117-BC1D-B2084205F0A1}"/>
    <cellStyle name="Обычный 130 4 32" xfId="61970" xr:uid="{1398563D-3333-4057-BC45-E945665931F5}"/>
    <cellStyle name="Обычный 130 4 33" xfId="63740" xr:uid="{348405E4-4384-4F80-8427-282F0041C90C}"/>
    <cellStyle name="Обычный 130 4 4" xfId="6852" xr:uid="{00000000-0005-0000-0000-0000750D0000}"/>
    <cellStyle name="Обычный 130 4 5" xfId="8620" xr:uid="{00000000-0005-0000-0000-0000760D0000}"/>
    <cellStyle name="Обычный 130 4 6" xfId="10388" xr:uid="{00000000-0005-0000-0000-0000770D0000}"/>
    <cellStyle name="Обычный 130 4 7" xfId="12158" xr:uid="{00000000-0005-0000-0000-0000780D0000}"/>
    <cellStyle name="Обычный 130 4 8" xfId="13921" xr:uid="{00000000-0005-0000-0000-0000790D0000}"/>
    <cellStyle name="Обычный 130 4 9" xfId="15690" xr:uid="{00000000-0005-0000-0000-00007A0D0000}"/>
    <cellStyle name="Обычный 130 5" xfId="2008" xr:uid="{00000000-0005-0000-0000-00007B0D0000}"/>
    <cellStyle name="Обычный 130 5 2" xfId="41089" xr:uid="{00000000-0005-0000-0000-00007C0D0000}"/>
    <cellStyle name="Обычный 130 5 3" xfId="53592" xr:uid="{00817869-0604-4A73-AC38-31477C65655F}"/>
    <cellStyle name="Обычный 130 6" xfId="3775" xr:uid="{00000000-0005-0000-0000-00007D0D0000}"/>
    <cellStyle name="Обычный 130 6 2" xfId="55359" xr:uid="{29B770A6-93AF-4624-97A0-00497145E911}"/>
    <cellStyle name="Обычный 130 7" xfId="5574" xr:uid="{00000000-0005-0000-0000-00007E0D0000}"/>
    <cellStyle name="Обычный 130 8" xfId="7341" xr:uid="{00000000-0005-0000-0000-00007F0D0000}"/>
    <cellStyle name="Обычный 130 9" xfId="9110" xr:uid="{00000000-0005-0000-0000-0000800D0000}"/>
    <cellStyle name="Обычный 131" xfId="230" xr:uid="{00000000-0005-0000-0000-0000810D0000}"/>
    <cellStyle name="Обычный 131 10" xfId="10881" xr:uid="{00000000-0005-0000-0000-0000820D0000}"/>
    <cellStyle name="Обычный 131 11" xfId="12644" xr:uid="{00000000-0005-0000-0000-0000830D0000}"/>
    <cellStyle name="Обычный 131 12" xfId="14413" xr:uid="{00000000-0005-0000-0000-0000840D0000}"/>
    <cellStyle name="Обычный 131 13" xfId="16183" xr:uid="{00000000-0005-0000-0000-0000850D0000}"/>
    <cellStyle name="Обычный 131 14" xfId="17950" xr:uid="{00000000-0005-0000-0000-0000860D0000}"/>
    <cellStyle name="Обычный 131 15" xfId="19715" xr:uid="{00000000-0005-0000-0000-0000870D0000}"/>
    <cellStyle name="Обычный 131 16" xfId="21479" xr:uid="{00000000-0005-0000-0000-0000880D0000}"/>
    <cellStyle name="Обычный 131 17" xfId="23243" xr:uid="{00000000-0005-0000-0000-0000890D0000}"/>
    <cellStyle name="Обычный 131 18" xfId="25011" xr:uid="{00000000-0005-0000-0000-00008A0D0000}"/>
    <cellStyle name="Обычный 131 19" xfId="26775" xr:uid="{00000000-0005-0000-0000-00008B0D0000}"/>
    <cellStyle name="Обычный 131 2" xfId="694" xr:uid="{00000000-0005-0000-0000-00008C0D0000}"/>
    <cellStyle name="Обычный 131 2 10" xfId="16643" xr:uid="{00000000-0005-0000-0000-00008D0D0000}"/>
    <cellStyle name="Обычный 131 2 11" xfId="18410" xr:uid="{00000000-0005-0000-0000-00008E0D0000}"/>
    <cellStyle name="Обычный 131 2 12" xfId="20175" xr:uid="{00000000-0005-0000-0000-00008F0D0000}"/>
    <cellStyle name="Обычный 131 2 13" xfId="21939" xr:uid="{00000000-0005-0000-0000-0000900D0000}"/>
    <cellStyle name="Обычный 131 2 14" xfId="23703" xr:uid="{00000000-0005-0000-0000-0000910D0000}"/>
    <cellStyle name="Обычный 131 2 15" xfId="25471" xr:uid="{00000000-0005-0000-0000-0000920D0000}"/>
    <cellStyle name="Обычный 131 2 16" xfId="27235" xr:uid="{00000000-0005-0000-0000-0000930D0000}"/>
    <cellStyle name="Обычный 131 2 17" xfId="28999" xr:uid="{00000000-0005-0000-0000-0000940D0000}"/>
    <cellStyle name="Обычный 131 2 18" xfId="30767" xr:uid="{00000000-0005-0000-0000-0000950D0000}"/>
    <cellStyle name="Обычный 131 2 19" xfId="32531" xr:uid="{00000000-0005-0000-0000-0000960D0000}"/>
    <cellStyle name="Обычный 131 2 2" xfId="2469" xr:uid="{00000000-0005-0000-0000-0000970D0000}"/>
    <cellStyle name="Обычный 131 2 2 2" xfId="41094" xr:uid="{00000000-0005-0000-0000-0000980D0000}"/>
    <cellStyle name="Обычный 131 2 2 3" xfId="54053" xr:uid="{7A032363-72D9-49C5-A0DD-C2E3CAD91AD8}"/>
    <cellStyle name="Обычный 131 2 20" xfId="34296" xr:uid="{00000000-0005-0000-0000-0000990D0000}"/>
    <cellStyle name="Обычный 131 2 21" xfId="36059" xr:uid="{00000000-0005-0000-0000-00009A0D0000}"/>
    <cellStyle name="Обычный 131 2 22" xfId="37823" xr:uid="{00000000-0005-0000-0000-00009B0D0000}"/>
    <cellStyle name="Обычный 131 2 23" xfId="39212" xr:uid="{00000000-0005-0000-0000-00009C0D0000}"/>
    <cellStyle name="Обычный 131 2 24" xfId="43390" xr:uid="{92622AF4-6CD3-4AF9-AB35-DB21ECC0963F}"/>
    <cellStyle name="Обычный 131 2 25" xfId="45154" xr:uid="{FE6CB1AE-0677-47FC-A781-68C78555018F}"/>
    <cellStyle name="Обычный 131 2 26" xfId="46934" xr:uid="{3F0BF865-D5E2-4D0A-ACCD-CBDF5110F214}"/>
    <cellStyle name="Обычный 131 2 27" xfId="48701" xr:uid="{52D14CE6-83D5-4C2B-9C6C-108F76A282DE}"/>
    <cellStyle name="Обычный 131 2 28" xfId="50495" xr:uid="{8A1C1F39-D47B-4F1D-A4DF-9132ED354C9E}"/>
    <cellStyle name="Обычный 131 2 29" xfId="52289" xr:uid="{3F2FCDB5-716E-4670-9F02-6169C0B4FAE5}"/>
    <cellStyle name="Обычный 131 2 3" xfId="4236" xr:uid="{00000000-0005-0000-0000-00009D0D0000}"/>
    <cellStyle name="Обычный 131 2 3 2" xfId="55820" xr:uid="{B6C1F97C-6A94-4BB8-92B5-4F7A0FA51C91}"/>
    <cellStyle name="Обычный 131 2 30" xfId="57603" xr:uid="{FB6C4218-6C50-4764-8528-236AB93A0A5F}"/>
    <cellStyle name="Обычный 131 2 31" xfId="59390" xr:uid="{2F7456F8-3522-4932-82AF-363AE996E1D1}"/>
    <cellStyle name="Обычный 131 2 32" xfId="61153" xr:uid="{1F608525-3AE6-4117-99D8-EFF635335756}"/>
    <cellStyle name="Обычный 131 2 33" xfId="62923" xr:uid="{B47E0D4F-A06D-4E5F-BB1C-BC0726A3559D}"/>
    <cellStyle name="Обычный 131 2 4" xfId="6035" xr:uid="{00000000-0005-0000-0000-00009E0D0000}"/>
    <cellStyle name="Обычный 131 2 5" xfId="7802" xr:uid="{00000000-0005-0000-0000-00009F0D0000}"/>
    <cellStyle name="Обычный 131 2 6" xfId="9571" xr:uid="{00000000-0005-0000-0000-0000A00D0000}"/>
    <cellStyle name="Обычный 131 2 7" xfId="11341" xr:uid="{00000000-0005-0000-0000-0000A10D0000}"/>
    <cellStyle name="Обычный 131 2 8" xfId="13104" xr:uid="{00000000-0005-0000-0000-0000A20D0000}"/>
    <cellStyle name="Обычный 131 2 9" xfId="14873" xr:uid="{00000000-0005-0000-0000-0000A30D0000}"/>
    <cellStyle name="Обычный 131 20" xfId="28539" xr:uid="{00000000-0005-0000-0000-0000A40D0000}"/>
    <cellStyle name="Обычный 131 21" xfId="30307" xr:uid="{00000000-0005-0000-0000-0000A50D0000}"/>
    <cellStyle name="Обычный 131 22" xfId="32071" xr:uid="{00000000-0005-0000-0000-0000A60D0000}"/>
    <cellStyle name="Обычный 131 23" xfId="33836" xr:uid="{00000000-0005-0000-0000-0000A70D0000}"/>
    <cellStyle name="Обычный 131 24" xfId="35599" xr:uid="{00000000-0005-0000-0000-0000A80D0000}"/>
    <cellStyle name="Обычный 131 25" xfId="37363" xr:uid="{00000000-0005-0000-0000-0000A90D0000}"/>
    <cellStyle name="Обычный 131 26" xfId="39211" xr:uid="{00000000-0005-0000-0000-0000AA0D0000}"/>
    <cellStyle name="Обычный 131 27" xfId="42930" xr:uid="{113207B8-76DC-44AC-8197-A4805D743DE9}"/>
    <cellStyle name="Обычный 131 28" xfId="44694" xr:uid="{5C9CD779-634E-46D0-BF9C-3538EF3EF08E}"/>
    <cellStyle name="Обычный 131 29" xfId="46474" xr:uid="{F3E690B4-5622-4B11-8649-A4E0C5AA31C4}"/>
    <cellStyle name="Обычный 131 3" xfId="1114" xr:uid="{00000000-0005-0000-0000-0000AB0D0000}"/>
    <cellStyle name="Обычный 131 3 10" xfId="17056" xr:uid="{00000000-0005-0000-0000-0000AC0D0000}"/>
    <cellStyle name="Обычный 131 3 11" xfId="18823" xr:uid="{00000000-0005-0000-0000-0000AD0D0000}"/>
    <cellStyle name="Обычный 131 3 12" xfId="20588" xr:uid="{00000000-0005-0000-0000-0000AE0D0000}"/>
    <cellStyle name="Обычный 131 3 13" xfId="22352" xr:uid="{00000000-0005-0000-0000-0000AF0D0000}"/>
    <cellStyle name="Обычный 131 3 14" xfId="24116" xr:uid="{00000000-0005-0000-0000-0000B00D0000}"/>
    <cellStyle name="Обычный 131 3 15" xfId="25884" xr:uid="{00000000-0005-0000-0000-0000B10D0000}"/>
    <cellStyle name="Обычный 131 3 16" xfId="27648" xr:uid="{00000000-0005-0000-0000-0000B20D0000}"/>
    <cellStyle name="Обычный 131 3 17" xfId="29412" xr:uid="{00000000-0005-0000-0000-0000B30D0000}"/>
    <cellStyle name="Обычный 131 3 18" xfId="31180" xr:uid="{00000000-0005-0000-0000-0000B40D0000}"/>
    <cellStyle name="Обычный 131 3 19" xfId="32944" xr:uid="{00000000-0005-0000-0000-0000B50D0000}"/>
    <cellStyle name="Обычный 131 3 2" xfId="2882" xr:uid="{00000000-0005-0000-0000-0000B60D0000}"/>
    <cellStyle name="Обычный 131 3 2 2" xfId="41095" xr:uid="{00000000-0005-0000-0000-0000B70D0000}"/>
    <cellStyle name="Обычный 131 3 2 3" xfId="54466" xr:uid="{74A5FA2A-3554-402D-98AD-1C19CF9369DE}"/>
    <cellStyle name="Обычный 131 3 20" xfId="34709" xr:uid="{00000000-0005-0000-0000-0000B80D0000}"/>
    <cellStyle name="Обычный 131 3 21" xfId="36472" xr:uid="{00000000-0005-0000-0000-0000B90D0000}"/>
    <cellStyle name="Обычный 131 3 22" xfId="38236" xr:uid="{00000000-0005-0000-0000-0000BA0D0000}"/>
    <cellStyle name="Обычный 131 3 23" xfId="39213" xr:uid="{00000000-0005-0000-0000-0000BB0D0000}"/>
    <cellStyle name="Обычный 131 3 24" xfId="43803" xr:uid="{559B5D33-1305-4B35-BE0C-80AB2D9655A6}"/>
    <cellStyle name="Обычный 131 3 25" xfId="45567" xr:uid="{2EE753D2-7157-478C-A6A1-B0BCF45A9326}"/>
    <cellStyle name="Обычный 131 3 26" xfId="47347" xr:uid="{9E6FDAA2-C242-4EC1-8BB5-856D018C9FCA}"/>
    <cellStyle name="Обычный 131 3 27" xfId="49114" xr:uid="{A319A940-22A6-41FA-888D-ABA2141E908D}"/>
    <cellStyle name="Обычный 131 3 28" xfId="50908" xr:uid="{B3D93AB2-E34A-4D5C-B230-BAF8E005DF97}"/>
    <cellStyle name="Обычный 131 3 29" xfId="52702" xr:uid="{A65A98F0-7045-4C3D-8543-521BC9E5E157}"/>
    <cellStyle name="Обычный 131 3 3" xfId="4649" xr:uid="{00000000-0005-0000-0000-0000BC0D0000}"/>
    <cellStyle name="Обычный 131 3 3 2" xfId="56233" xr:uid="{1C882EB6-1290-430E-94A1-E44FDC92E657}"/>
    <cellStyle name="Обычный 131 3 30" xfId="58016" xr:uid="{11D61ACB-2A36-4D6F-A994-D626700E03C9}"/>
    <cellStyle name="Обычный 131 3 31" xfId="59803" xr:uid="{4440036B-CB69-40B9-A748-21B5AC94ED26}"/>
    <cellStyle name="Обычный 131 3 32" xfId="61566" xr:uid="{76937744-D04A-4E1A-B84A-0F126214B8F0}"/>
    <cellStyle name="Обычный 131 3 33" xfId="63336" xr:uid="{DF0C6A71-C3C4-4FC3-83DE-9FC825733CE2}"/>
    <cellStyle name="Обычный 131 3 4" xfId="6448" xr:uid="{00000000-0005-0000-0000-0000BD0D0000}"/>
    <cellStyle name="Обычный 131 3 5" xfId="8216" xr:uid="{00000000-0005-0000-0000-0000BE0D0000}"/>
    <cellStyle name="Обычный 131 3 6" xfId="9984" xr:uid="{00000000-0005-0000-0000-0000BF0D0000}"/>
    <cellStyle name="Обычный 131 3 7" xfId="11754" xr:uid="{00000000-0005-0000-0000-0000C00D0000}"/>
    <cellStyle name="Обычный 131 3 8" xfId="13517" xr:uid="{00000000-0005-0000-0000-0000C10D0000}"/>
    <cellStyle name="Обычный 131 3 9" xfId="15286" xr:uid="{00000000-0005-0000-0000-0000C20D0000}"/>
    <cellStyle name="Обычный 131 30" xfId="48241" xr:uid="{97D0B0FE-6566-4CF9-8B8A-94CD86B199B7}"/>
    <cellStyle name="Обычный 131 31" xfId="50035" xr:uid="{F39DD0EE-F67B-4CB8-9C33-DE9CB8003494}"/>
    <cellStyle name="Обычный 131 32" xfId="51829" xr:uid="{699E5ED8-ED6E-481D-AE60-ED832E886AB7}"/>
    <cellStyle name="Обычный 131 33" xfId="57143" xr:uid="{827BE2CB-E08D-4E09-9CF5-4289EF67299B}"/>
    <cellStyle name="Обычный 131 34" xfId="58930" xr:uid="{3466CB7B-D1F4-4027-8F29-F0AC98674103}"/>
    <cellStyle name="Обычный 131 35" xfId="60693" xr:uid="{A683C6D7-CB46-456A-B276-268C70F71A82}"/>
    <cellStyle name="Обычный 131 36" xfId="62463" xr:uid="{5F2DC57D-2284-4D5E-B4C0-40BB82F3CC5A}"/>
    <cellStyle name="Обычный 131 4" xfId="1519" xr:uid="{00000000-0005-0000-0000-0000C30D0000}"/>
    <cellStyle name="Обычный 131 4 10" xfId="17461" xr:uid="{00000000-0005-0000-0000-0000C40D0000}"/>
    <cellStyle name="Обычный 131 4 11" xfId="19228" xr:uid="{00000000-0005-0000-0000-0000C50D0000}"/>
    <cellStyle name="Обычный 131 4 12" xfId="20993" xr:uid="{00000000-0005-0000-0000-0000C60D0000}"/>
    <cellStyle name="Обычный 131 4 13" xfId="22757" xr:uid="{00000000-0005-0000-0000-0000C70D0000}"/>
    <cellStyle name="Обычный 131 4 14" xfId="24521" xr:uid="{00000000-0005-0000-0000-0000C80D0000}"/>
    <cellStyle name="Обычный 131 4 15" xfId="26289" xr:uid="{00000000-0005-0000-0000-0000C90D0000}"/>
    <cellStyle name="Обычный 131 4 16" xfId="28053" xr:uid="{00000000-0005-0000-0000-0000CA0D0000}"/>
    <cellStyle name="Обычный 131 4 17" xfId="29817" xr:uid="{00000000-0005-0000-0000-0000CB0D0000}"/>
    <cellStyle name="Обычный 131 4 18" xfId="31585" xr:uid="{00000000-0005-0000-0000-0000CC0D0000}"/>
    <cellStyle name="Обычный 131 4 19" xfId="33349" xr:uid="{00000000-0005-0000-0000-0000CD0D0000}"/>
    <cellStyle name="Обычный 131 4 2" xfId="3287" xr:uid="{00000000-0005-0000-0000-0000CE0D0000}"/>
    <cellStyle name="Обычный 131 4 2 2" xfId="41096" xr:uid="{00000000-0005-0000-0000-0000CF0D0000}"/>
    <cellStyle name="Обычный 131 4 2 3" xfId="54871" xr:uid="{88189C8C-EA46-4FD8-A541-C59E0969D9BF}"/>
    <cellStyle name="Обычный 131 4 20" xfId="35114" xr:uid="{00000000-0005-0000-0000-0000D00D0000}"/>
    <cellStyle name="Обычный 131 4 21" xfId="36877" xr:uid="{00000000-0005-0000-0000-0000D10D0000}"/>
    <cellStyle name="Обычный 131 4 22" xfId="38641" xr:uid="{00000000-0005-0000-0000-0000D20D0000}"/>
    <cellStyle name="Обычный 131 4 23" xfId="39214" xr:uid="{00000000-0005-0000-0000-0000D30D0000}"/>
    <cellStyle name="Обычный 131 4 24" xfId="44208" xr:uid="{AA43B253-DB6A-4805-997C-2A7D99AC8E75}"/>
    <cellStyle name="Обычный 131 4 25" xfId="45972" xr:uid="{BE5648DE-E9F8-4632-B279-FD9789D70AF3}"/>
    <cellStyle name="Обычный 131 4 26" xfId="47752" xr:uid="{E8C919DE-3649-4B7B-8BC1-C7CB1F9565A8}"/>
    <cellStyle name="Обычный 131 4 27" xfId="49519" xr:uid="{D4CA6798-43D4-4C9E-8DEB-FAE276ECFB3A}"/>
    <cellStyle name="Обычный 131 4 28" xfId="51313" xr:uid="{5E991B0D-E8E5-4AD0-A5E2-8476C17D5D96}"/>
    <cellStyle name="Обычный 131 4 29" xfId="53107" xr:uid="{3A3DDEA8-2592-4BFC-AB1A-36AB1E6657F3}"/>
    <cellStyle name="Обычный 131 4 3" xfId="5054" xr:uid="{00000000-0005-0000-0000-0000D40D0000}"/>
    <cellStyle name="Обычный 131 4 3 2" xfId="56638" xr:uid="{6E5873D0-CBD8-4742-8818-DEC07A5F7970}"/>
    <cellStyle name="Обычный 131 4 30" xfId="58421" xr:uid="{43A72441-DEA4-4512-BFEB-F5DA808EEB51}"/>
    <cellStyle name="Обычный 131 4 31" xfId="60208" xr:uid="{6A27BE99-446E-4DD9-94C1-F56DFE2430E3}"/>
    <cellStyle name="Обычный 131 4 32" xfId="61971" xr:uid="{B6F83A53-6EE8-4951-BFB2-06CC5B47B04C}"/>
    <cellStyle name="Обычный 131 4 33" xfId="63741" xr:uid="{C72498EA-76F3-4CF7-BF53-A8A935100FA1}"/>
    <cellStyle name="Обычный 131 4 4" xfId="6853" xr:uid="{00000000-0005-0000-0000-0000D50D0000}"/>
    <cellStyle name="Обычный 131 4 5" xfId="8621" xr:uid="{00000000-0005-0000-0000-0000D60D0000}"/>
    <cellStyle name="Обычный 131 4 6" xfId="10389" xr:uid="{00000000-0005-0000-0000-0000D70D0000}"/>
    <cellStyle name="Обычный 131 4 7" xfId="12159" xr:uid="{00000000-0005-0000-0000-0000D80D0000}"/>
    <cellStyle name="Обычный 131 4 8" xfId="13922" xr:uid="{00000000-0005-0000-0000-0000D90D0000}"/>
    <cellStyle name="Обычный 131 4 9" xfId="15691" xr:uid="{00000000-0005-0000-0000-0000DA0D0000}"/>
    <cellStyle name="Обычный 131 5" xfId="2009" xr:uid="{00000000-0005-0000-0000-0000DB0D0000}"/>
    <cellStyle name="Обычный 131 5 2" xfId="41093" xr:uid="{00000000-0005-0000-0000-0000DC0D0000}"/>
    <cellStyle name="Обычный 131 5 3" xfId="53593" xr:uid="{BFBABB77-6855-4FAB-9607-737316A5F4B4}"/>
    <cellStyle name="Обычный 131 6" xfId="3776" xr:uid="{00000000-0005-0000-0000-0000DD0D0000}"/>
    <cellStyle name="Обычный 131 6 2" xfId="55360" xr:uid="{77482926-7886-4013-A148-694ECA6437C2}"/>
    <cellStyle name="Обычный 131 7" xfId="5575" xr:uid="{00000000-0005-0000-0000-0000DE0D0000}"/>
    <cellStyle name="Обычный 131 8" xfId="7342" xr:uid="{00000000-0005-0000-0000-0000DF0D0000}"/>
    <cellStyle name="Обычный 131 9" xfId="9111" xr:uid="{00000000-0005-0000-0000-0000E00D0000}"/>
    <cellStyle name="Обычный 132" xfId="231" xr:uid="{00000000-0005-0000-0000-0000E10D0000}"/>
    <cellStyle name="Обычный 132 10" xfId="10882" xr:uid="{00000000-0005-0000-0000-0000E20D0000}"/>
    <cellStyle name="Обычный 132 11" xfId="12645" xr:uid="{00000000-0005-0000-0000-0000E30D0000}"/>
    <cellStyle name="Обычный 132 12" xfId="14414" xr:uid="{00000000-0005-0000-0000-0000E40D0000}"/>
    <cellStyle name="Обычный 132 13" xfId="16184" xr:uid="{00000000-0005-0000-0000-0000E50D0000}"/>
    <cellStyle name="Обычный 132 14" xfId="17951" xr:uid="{00000000-0005-0000-0000-0000E60D0000}"/>
    <cellStyle name="Обычный 132 15" xfId="19716" xr:uid="{00000000-0005-0000-0000-0000E70D0000}"/>
    <cellStyle name="Обычный 132 16" xfId="21480" xr:uid="{00000000-0005-0000-0000-0000E80D0000}"/>
    <cellStyle name="Обычный 132 17" xfId="23244" xr:uid="{00000000-0005-0000-0000-0000E90D0000}"/>
    <cellStyle name="Обычный 132 18" xfId="25012" xr:uid="{00000000-0005-0000-0000-0000EA0D0000}"/>
    <cellStyle name="Обычный 132 19" xfId="26776" xr:uid="{00000000-0005-0000-0000-0000EB0D0000}"/>
    <cellStyle name="Обычный 132 2" xfId="695" xr:uid="{00000000-0005-0000-0000-0000EC0D0000}"/>
    <cellStyle name="Обычный 132 2 10" xfId="16644" xr:uid="{00000000-0005-0000-0000-0000ED0D0000}"/>
    <cellStyle name="Обычный 132 2 11" xfId="18411" xr:uid="{00000000-0005-0000-0000-0000EE0D0000}"/>
    <cellStyle name="Обычный 132 2 12" xfId="20176" xr:uid="{00000000-0005-0000-0000-0000EF0D0000}"/>
    <cellStyle name="Обычный 132 2 13" xfId="21940" xr:uid="{00000000-0005-0000-0000-0000F00D0000}"/>
    <cellStyle name="Обычный 132 2 14" xfId="23704" xr:uid="{00000000-0005-0000-0000-0000F10D0000}"/>
    <cellStyle name="Обычный 132 2 15" xfId="25472" xr:uid="{00000000-0005-0000-0000-0000F20D0000}"/>
    <cellStyle name="Обычный 132 2 16" xfId="27236" xr:uid="{00000000-0005-0000-0000-0000F30D0000}"/>
    <cellStyle name="Обычный 132 2 17" xfId="29000" xr:uid="{00000000-0005-0000-0000-0000F40D0000}"/>
    <cellStyle name="Обычный 132 2 18" xfId="30768" xr:uid="{00000000-0005-0000-0000-0000F50D0000}"/>
    <cellStyle name="Обычный 132 2 19" xfId="32532" xr:uid="{00000000-0005-0000-0000-0000F60D0000}"/>
    <cellStyle name="Обычный 132 2 2" xfId="2470" xr:uid="{00000000-0005-0000-0000-0000F70D0000}"/>
    <cellStyle name="Обычный 132 2 2 2" xfId="41098" xr:uid="{00000000-0005-0000-0000-0000F80D0000}"/>
    <cellStyle name="Обычный 132 2 2 3" xfId="54054" xr:uid="{DCDEA335-30E0-4845-91EC-52C75EAF8537}"/>
    <cellStyle name="Обычный 132 2 20" xfId="34297" xr:uid="{00000000-0005-0000-0000-0000F90D0000}"/>
    <cellStyle name="Обычный 132 2 21" xfId="36060" xr:uid="{00000000-0005-0000-0000-0000FA0D0000}"/>
    <cellStyle name="Обычный 132 2 22" xfId="37824" xr:uid="{00000000-0005-0000-0000-0000FB0D0000}"/>
    <cellStyle name="Обычный 132 2 23" xfId="39216" xr:uid="{00000000-0005-0000-0000-0000FC0D0000}"/>
    <cellStyle name="Обычный 132 2 24" xfId="43391" xr:uid="{97469E2A-3FE7-4FB9-A2B0-515273F9EFD9}"/>
    <cellStyle name="Обычный 132 2 25" xfId="45155" xr:uid="{92038475-5362-4B37-A938-3A89565DF7CD}"/>
    <cellStyle name="Обычный 132 2 26" xfId="46935" xr:uid="{F5BC3E5C-856A-418B-9ECB-A946188FDA45}"/>
    <cellStyle name="Обычный 132 2 27" xfId="48702" xr:uid="{FE0EB2DF-2EFB-44FA-A4B6-F6867947FB4B}"/>
    <cellStyle name="Обычный 132 2 28" xfId="50496" xr:uid="{6EE5E7EA-F47A-4486-87A8-D2F63B5AB4AD}"/>
    <cellStyle name="Обычный 132 2 29" xfId="52290" xr:uid="{377EC93C-684D-4F78-9702-693A1CC55062}"/>
    <cellStyle name="Обычный 132 2 3" xfId="4237" xr:uid="{00000000-0005-0000-0000-0000FD0D0000}"/>
    <cellStyle name="Обычный 132 2 3 2" xfId="55821" xr:uid="{62D76F4A-ACE2-49AC-BFD1-C642B0A50346}"/>
    <cellStyle name="Обычный 132 2 30" xfId="57604" xr:uid="{BD7FA1BD-816D-4522-B1A7-3307412FEB9E}"/>
    <cellStyle name="Обычный 132 2 31" xfId="59391" xr:uid="{0C51CEF8-F850-48B8-A7CC-529DA9D63F9F}"/>
    <cellStyle name="Обычный 132 2 32" xfId="61154" xr:uid="{783D2078-BD04-4190-92C6-DED9951DBFBF}"/>
    <cellStyle name="Обычный 132 2 33" xfId="62924" xr:uid="{C57D6E30-3428-4DDF-A3C4-006A4F61A058}"/>
    <cellStyle name="Обычный 132 2 4" xfId="6036" xr:uid="{00000000-0005-0000-0000-0000FE0D0000}"/>
    <cellStyle name="Обычный 132 2 5" xfId="7803" xr:uid="{00000000-0005-0000-0000-0000FF0D0000}"/>
    <cellStyle name="Обычный 132 2 6" xfId="9572" xr:uid="{00000000-0005-0000-0000-0000000E0000}"/>
    <cellStyle name="Обычный 132 2 7" xfId="11342" xr:uid="{00000000-0005-0000-0000-0000010E0000}"/>
    <cellStyle name="Обычный 132 2 8" xfId="13105" xr:uid="{00000000-0005-0000-0000-0000020E0000}"/>
    <cellStyle name="Обычный 132 2 9" xfId="14874" xr:uid="{00000000-0005-0000-0000-0000030E0000}"/>
    <cellStyle name="Обычный 132 20" xfId="28540" xr:uid="{00000000-0005-0000-0000-0000040E0000}"/>
    <cellStyle name="Обычный 132 21" xfId="30308" xr:uid="{00000000-0005-0000-0000-0000050E0000}"/>
    <cellStyle name="Обычный 132 22" xfId="32072" xr:uid="{00000000-0005-0000-0000-0000060E0000}"/>
    <cellStyle name="Обычный 132 23" xfId="33837" xr:uid="{00000000-0005-0000-0000-0000070E0000}"/>
    <cellStyle name="Обычный 132 24" xfId="35600" xr:uid="{00000000-0005-0000-0000-0000080E0000}"/>
    <cellStyle name="Обычный 132 25" xfId="37364" xr:uid="{00000000-0005-0000-0000-0000090E0000}"/>
    <cellStyle name="Обычный 132 26" xfId="39215" xr:uid="{00000000-0005-0000-0000-00000A0E0000}"/>
    <cellStyle name="Обычный 132 27" xfId="42931" xr:uid="{4AD2A377-DF3E-4272-817C-61B99A50EA76}"/>
    <cellStyle name="Обычный 132 28" xfId="44695" xr:uid="{065DE386-8188-4285-BE13-2C56319DD281}"/>
    <cellStyle name="Обычный 132 29" xfId="46475" xr:uid="{DE7487AB-BF32-4BC4-8BBC-129188AA0443}"/>
    <cellStyle name="Обычный 132 3" xfId="1115" xr:uid="{00000000-0005-0000-0000-00000B0E0000}"/>
    <cellStyle name="Обычный 132 3 10" xfId="17057" xr:uid="{00000000-0005-0000-0000-00000C0E0000}"/>
    <cellStyle name="Обычный 132 3 11" xfId="18824" xr:uid="{00000000-0005-0000-0000-00000D0E0000}"/>
    <cellStyle name="Обычный 132 3 12" xfId="20589" xr:uid="{00000000-0005-0000-0000-00000E0E0000}"/>
    <cellStyle name="Обычный 132 3 13" xfId="22353" xr:uid="{00000000-0005-0000-0000-00000F0E0000}"/>
    <cellStyle name="Обычный 132 3 14" xfId="24117" xr:uid="{00000000-0005-0000-0000-0000100E0000}"/>
    <cellStyle name="Обычный 132 3 15" xfId="25885" xr:uid="{00000000-0005-0000-0000-0000110E0000}"/>
    <cellStyle name="Обычный 132 3 16" xfId="27649" xr:uid="{00000000-0005-0000-0000-0000120E0000}"/>
    <cellStyle name="Обычный 132 3 17" xfId="29413" xr:uid="{00000000-0005-0000-0000-0000130E0000}"/>
    <cellStyle name="Обычный 132 3 18" xfId="31181" xr:uid="{00000000-0005-0000-0000-0000140E0000}"/>
    <cellStyle name="Обычный 132 3 19" xfId="32945" xr:uid="{00000000-0005-0000-0000-0000150E0000}"/>
    <cellStyle name="Обычный 132 3 2" xfId="2883" xr:uid="{00000000-0005-0000-0000-0000160E0000}"/>
    <cellStyle name="Обычный 132 3 2 2" xfId="41099" xr:uid="{00000000-0005-0000-0000-0000170E0000}"/>
    <cellStyle name="Обычный 132 3 2 3" xfId="54467" xr:uid="{AE6D5F8C-6749-428E-AE3D-C4367B3CF32F}"/>
    <cellStyle name="Обычный 132 3 20" xfId="34710" xr:uid="{00000000-0005-0000-0000-0000180E0000}"/>
    <cellStyle name="Обычный 132 3 21" xfId="36473" xr:uid="{00000000-0005-0000-0000-0000190E0000}"/>
    <cellStyle name="Обычный 132 3 22" xfId="38237" xr:uid="{00000000-0005-0000-0000-00001A0E0000}"/>
    <cellStyle name="Обычный 132 3 23" xfId="39217" xr:uid="{00000000-0005-0000-0000-00001B0E0000}"/>
    <cellStyle name="Обычный 132 3 24" xfId="43804" xr:uid="{C29E841F-3DB0-414E-859F-44A0D1178372}"/>
    <cellStyle name="Обычный 132 3 25" xfId="45568" xr:uid="{6E3427DA-A39E-4904-B3BC-6BCAAB317662}"/>
    <cellStyle name="Обычный 132 3 26" xfId="47348" xr:uid="{63F775A1-F085-478D-AB66-70271AE9C03B}"/>
    <cellStyle name="Обычный 132 3 27" xfId="49115" xr:uid="{9A459614-7FFE-4DCA-BA79-03DF2AE0ECF8}"/>
    <cellStyle name="Обычный 132 3 28" xfId="50909" xr:uid="{CBA6BB14-A82A-49B2-A7C4-60DAEB9808A6}"/>
    <cellStyle name="Обычный 132 3 29" xfId="52703" xr:uid="{A703C3E7-EC48-4332-9222-87BEDDC64DE9}"/>
    <cellStyle name="Обычный 132 3 3" xfId="4650" xr:uid="{00000000-0005-0000-0000-00001C0E0000}"/>
    <cellStyle name="Обычный 132 3 3 2" xfId="56234" xr:uid="{7F30925C-9734-45B3-9F25-2AEC66AC1DE7}"/>
    <cellStyle name="Обычный 132 3 30" xfId="58017" xr:uid="{34B70F32-9573-4691-8F9C-C548BD343896}"/>
    <cellStyle name="Обычный 132 3 31" xfId="59804" xr:uid="{8E0A63BF-0860-4C2A-A9DF-B2E693547F91}"/>
    <cellStyle name="Обычный 132 3 32" xfId="61567" xr:uid="{B995FD0F-2CE6-45C0-AD4A-5BB74F83EF16}"/>
    <cellStyle name="Обычный 132 3 33" xfId="63337" xr:uid="{C1F65092-7763-4CC9-9096-C0C444E616A9}"/>
    <cellStyle name="Обычный 132 3 4" xfId="6449" xr:uid="{00000000-0005-0000-0000-00001D0E0000}"/>
    <cellStyle name="Обычный 132 3 5" xfId="8217" xr:uid="{00000000-0005-0000-0000-00001E0E0000}"/>
    <cellStyle name="Обычный 132 3 6" xfId="9985" xr:uid="{00000000-0005-0000-0000-00001F0E0000}"/>
    <cellStyle name="Обычный 132 3 7" xfId="11755" xr:uid="{00000000-0005-0000-0000-0000200E0000}"/>
    <cellStyle name="Обычный 132 3 8" xfId="13518" xr:uid="{00000000-0005-0000-0000-0000210E0000}"/>
    <cellStyle name="Обычный 132 3 9" xfId="15287" xr:uid="{00000000-0005-0000-0000-0000220E0000}"/>
    <cellStyle name="Обычный 132 30" xfId="48242" xr:uid="{026E2BB3-F4A9-4440-AF71-F8E1615F6795}"/>
    <cellStyle name="Обычный 132 31" xfId="50036" xr:uid="{05D573DF-55F4-4DB8-B73A-80404319FBFE}"/>
    <cellStyle name="Обычный 132 32" xfId="51830" xr:uid="{E6FD5786-3A35-4C3A-9A16-47D34E5B3A86}"/>
    <cellStyle name="Обычный 132 33" xfId="57144" xr:uid="{6122F13C-2358-46E8-8BA7-86EF5F2288C4}"/>
    <cellStyle name="Обычный 132 34" xfId="58931" xr:uid="{22103F87-E6AC-45C8-9739-A81B6E53D0DB}"/>
    <cellStyle name="Обычный 132 35" xfId="60694" xr:uid="{744D1ACC-9A4A-4096-B071-E85A44D288F5}"/>
    <cellStyle name="Обычный 132 36" xfId="62464" xr:uid="{D20D1A73-90C0-46FD-BF3F-7AD97D9FE52F}"/>
    <cellStyle name="Обычный 132 4" xfId="1520" xr:uid="{00000000-0005-0000-0000-0000230E0000}"/>
    <cellStyle name="Обычный 132 4 10" xfId="17462" xr:uid="{00000000-0005-0000-0000-0000240E0000}"/>
    <cellStyle name="Обычный 132 4 11" xfId="19229" xr:uid="{00000000-0005-0000-0000-0000250E0000}"/>
    <cellStyle name="Обычный 132 4 12" xfId="20994" xr:uid="{00000000-0005-0000-0000-0000260E0000}"/>
    <cellStyle name="Обычный 132 4 13" xfId="22758" xr:uid="{00000000-0005-0000-0000-0000270E0000}"/>
    <cellStyle name="Обычный 132 4 14" xfId="24522" xr:uid="{00000000-0005-0000-0000-0000280E0000}"/>
    <cellStyle name="Обычный 132 4 15" xfId="26290" xr:uid="{00000000-0005-0000-0000-0000290E0000}"/>
    <cellStyle name="Обычный 132 4 16" xfId="28054" xr:uid="{00000000-0005-0000-0000-00002A0E0000}"/>
    <cellStyle name="Обычный 132 4 17" xfId="29818" xr:uid="{00000000-0005-0000-0000-00002B0E0000}"/>
    <cellStyle name="Обычный 132 4 18" xfId="31586" xr:uid="{00000000-0005-0000-0000-00002C0E0000}"/>
    <cellStyle name="Обычный 132 4 19" xfId="33350" xr:uid="{00000000-0005-0000-0000-00002D0E0000}"/>
    <cellStyle name="Обычный 132 4 2" xfId="3288" xr:uid="{00000000-0005-0000-0000-00002E0E0000}"/>
    <cellStyle name="Обычный 132 4 2 2" xfId="41100" xr:uid="{00000000-0005-0000-0000-00002F0E0000}"/>
    <cellStyle name="Обычный 132 4 2 3" xfId="54872" xr:uid="{3F820274-46FE-40ED-970D-65DD1DE364A8}"/>
    <cellStyle name="Обычный 132 4 20" xfId="35115" xr:uid="{00000000-0005-0000-0000-0000300E0000}"/>
    <cellStyle name="Обычный 132 4 21" xfId="36878" xr:uid="{00000000-0005-0000-0000-0000310E0000}"/>
    <cellStyle name="Обычный 132 4 22" xfId="38642" xr:uid="{00000000-0005-0000-0000-0000320E0000}"/>
    <cellStyle name="Обычный 132 4 23" xfId="39218" xr:uid="{00000000-0005-0000-0000-0000330E0000}"/>
    <cellStyle name="Обычный 132 4 24" xfId="44209" xr:uid="{FB27C97C-669C-4E99-83CF-B42205787BC3}"/>
    <cellStyle name="Обычный 132 4 25" xfId="45973" xr:uid="{77DE6250-2F91-48D3-BF1A-0C13E523CB5F}"/>
    <cellStyle name="Обычный 132 4 26" xfId="47753" xr:uid="{03931CDD-2C65-4056-999F-960A2EAFD0D2}"/>
    <cellStyle name="Обычный 132 4 27" xfId="49520" xr:uid="{EEBA7696-D17E-4459-BB6B-FCF3760ED07D}"/>
    <cellStyle name="Обычный 132 4 28" xfId="51314" xr:uid="{2641C1DD-0C2D-4B47-B16B-AAF10E828BD9}"/>
    <cellStyle name="Обычный 132 4 29" xfId="53108" xr:uid="{D3DAD7F5-9BE5-4639-8CFE-EBC086EAAF7B}"/>
    <cellStyle name="Обычный 132 4 3" xfId="5055" xr:uid="{00000000-0005-0000-0000-0000340E0000}"/>
    <cellStyle name="Обычный 132 4 3 2" xfId="56639" xr:uid="{D4469EEF-BA68-41D1-A180-882873F1D3F4}"/>
    <cellStyle name="Обычный 132 4 30" xfId="58422" xr:uid="{DF5F3105-454E-4949-8167-C228A486DC49}"/>
    <cellStyle name="Обычный 132 4 31" xfId="60209" xr:uid="{FA3713DC-F83C-40B1-B3B3-461F3DA83D6C}"/>
    <cellStyle name="Обычный 132 4 32" xfId="61972" xr:uid="{F0CE8C8A-9127-4B6D-9C20-AEEC1317859A}"/>
    <cellStyle name="Обычный 132 4 33" xfId="63742" xr:uid="{2D9D5ECF-DD84-413D-A175-31EF38B9C7CF}"/>
    <cellStyle name="Обычный 132 4 4" xfId="6854" xr:uid="{00000000-0005-0000-0000-0000350E0000}"/>
    <cellStyle name="Обычный 132 4 5" xfId="8622" xr:uid="{00000000-0005-0000-0000-0000360E0000}"/>
    <cellStyle name="Обычный 132 4 6" xfId="10390" xr:uid="{00000000-0005-0000-0000-0000370E0000}"/>
    <cellStyle name="Обычный 132 4 7" xfId="12160" xr:uid="{00000000-0005-0000-0000-0000380E0000}"/>
    <cellStyle name="Обычный 132 4 8" xfId="13923" xr:uid="{00000000-0005-0000-0000-0000390E0000}"/>
    <cellStyle name="Обычный 132 4 9" xfId="15692" xr:uid="{00000000-0005-0000-0000-00003A0E0000}"/>
    <cellStyle name="Обычный 132 5" xfId="2010" xr:uid="{00000000-0005-0000-0000-00003B0E0000}"/>
    <cellStyle name="Обычный 132 5 2" xfId="41097" xr:uid="{00000000-0005-0000-0000-00003C0E0000}"/>
    <cellStyle name="Обычный 132 5 3" xfId="53594" xr:uid="{E258E564-38C5-4DF7-A226-16E970A90F4F}"/>
    <cellStyle name="Обычный 132 6" xfId="3777" xr:uid="{00000000-0005-0000-0000-00003D0E0000}"/>
    <cellStyle name="Обычный 132 6 2" xfId="55361" xr:uid="{173BF499-51B7-40BB-854C-1BDEA5A38F93}"/>
    <cellStyle name="Обычный 132 7" xfId="5576" xr:uid="{00000000-0005-0000-0000-00003E0E0000}"/>
    <cellStyle name="Обычный 132 8" xfId="7343" xr:uid="{00000000-0005-0000-0000-00003F0E0000}"/>
    <cellStyle name="Обычный 132 9" xfId="9112" xr:uid="{00000000-0005-0000-0000-0000400E0000}"/>
    <cellStyle name="Обычный 133" xfId="232" xr:uid="{00000000-0005-0000-0000-0000410E0000}"/>
    <cellStyle name="Обычный 133 10" xfId="10883" xr:uid="{00000000-0005-0000-0000-0000420E0000}"/>
    <cellStyle name="Обычный 133 11" xfId="12646" xr:uid="{00000000-0005-0000-0000-0000430E0000}"/>
    <cellStyle name="Обычный 133 12" xfId="14415" xr:uid="{00000000-0005-0000-0000-0000440E0000}"/>
    <cellStyle name="Обычный 133 13" xfId="16185" xr:uid="{00000000-0005-0000-0000-0000450E0000}"/>
    <cellStyle name="Обычный 133 14" xfId="17952" xr:uid="{00000000-0005-0000-0000-0000460E0000}"/>
    <cellStyle name="Обычный 133 15" xfId="19717" xr:uid="{00000000-0005-0000-0000-0000470E0000}"/>
    <cellStyle name="Обычный 133 16" xfId="21481" xr:uid="{00000000-0005-0000-0000-0000480E0000}"/>
    <cellStyle name="Обычный 133 17" xfId="23245" xr:uid="{00000000-0005-0000-0000-0000490E0000}"/>
    <cellStyle name="Обычный 133 18" xfId="25013" xr:uid="{00000000-0005-0000-0000-00004A0E0000}"/>
    <cellStyle name="Обычный 133 19" xfId="26777" xr:uid="{00000000-0005-0000-0000-00004B0E0000}"/>
    <cellStyle name="Обычный 133 2" xfId="696" xr:uid="{00000000-0005-0000-0000-00004C0E0000}"/>
    <cellStyle name="Обычный 133 2 10" xfId="16645" xr:uid="{00000000-0005-0000-0000-00004D0E0000}"/>
    <cellStyle name="Обычный 133 2 11" xfId="18412" xr:uid="{00000000-0005-0000-0000-00004E0E0000}"/>
    <cellStyle name="Обычный 133 2 12" xfId="20177" xr:uid="{00000000-0005-0000-0000-00004F0E0000}"/>
    <cellStyle name="Обычный 133 2 13" xfId="21941" xr:uid="{00000000-0005-0000-0000-0000500E0000}"/>
    <cellStyle name="Обычный 133 2 14" xfId="23705" xr:uid="{00000000-0005-0000-0000-0000510E0000}"/>
    <cellStyle name="Обычный 133 2 15" xfId="25473" xr:uid="{00000000-0005-0000-0000-0000520E0000}"/>
    <cellStyle name="Обычный 133 2 16" xfId="27237" xr:uid="{00000000-0005-0000-0000-0000530E0000}"/>
    <cellStyle name="Обычный 133 2 17" xfId="29001" xr:uid="{00000000-0005-0000-0000-0000540E0000}"/>
    <cellStyle name="Обычный 133 2 18" xfId="30769" xr:uid="{00000000-0005-0000-0000-0000550E0000}"/>
    <cellStyle name="Обычный 133 2 19" xfId="32533" xr:uid="{00000000-0005-0000-0000-0000560E0000}"/>
    <cellStyle name="Обычный 133 2 2" xfId="2471" xr:uid="{00000000-0005-0000-0000-0000570E0000}"/>
    <cellStyle name="Обычный 133 2 2 2" xfId="41102" xr:uid="{00000000-0005-0000-0000-0000580E0000}"/>
    <cellStyle name="Обычный 133 2 2 3" xfId="54055" xr:uid="{1A5CCAE9-9F66-4298-8EFA-E2EC3BC20FA7}"/>
    <cellStyle name="Обычный 133 2 20" xfId="34298" xr:uid="{00000000-0005-0000-0000-0000590E0000}"/>
    <cellStyle name="Обычный 133 2 21" xfId="36061" xr:uid="{00000000-0005-0000-0000-00005A0E0000}"/>
    <cellStyle name="Обычный 133 2 22" xfId="37825" xr:uid="{00000000-0005-0000-0000-00005B0E0000}"/>
    <cellStyle name="Обычный 133 2 23" xfId="39220" xr:uid="{00000000-0005-0000-0000-00005C0E0000}"/>
    <cellStyle name="Обычный 133 2 24" xfId="43392" xr:uid="{04D3D12E-3A82-4D5B-9A4F-5AFC72BB0E36}"/>
    <cellStyle name="Обычный 133 2 25" xfId="45156" xr:uid="{9CAEDB4C-4F57-4BFD-96CF-87F9231EE381}"/>
    <cellStyle name="Обычный 133 2 26" xfId="46936" xr:uid="{62723D5D-AC5D-41CE-948A-A02AD69AB465}"/>
    <cellStyle name="Обычный 133 2 27" xfId="48703" xr:uid="{3DD0690D-09F9-4BC4-9FCF-E5848D8C7662}"/>
    <cellStyle name="Обычный 133 2 28" xfId="50497" xr:uid="{BB670644-24CC-474F-8A72-FCE0CB5B0495}"/>
    <cellStyle name="Обычный 133 2 29" xfId="52291" xr:uid="{32DE6E17-DD50-4760-9650-C8C3E9994F50}"/>
    <cellStyle name="Обычный 133 2 3" xfId="4238" xr:uid="{00000000-0005-0000-0000-00005D0E0000}"/>
    <cellStyle name="Обычный 133 2 3 2" xfId="55822" xr:uid="{410C52D9-65E9-4DF4-B1D7-35719FCDCF85}"/>
    <cellStyle name="Обычный 133 2 30" xfId="57605" xr:uid="{09DABB08-BAE3-4F80-BA83-D78D53F80DB2}"/>
    <cellStyle name="Обычный 133 2 31" xfId="59392" xr:uid="{0CB07934-0A25-4D86-85D6-583A0D0D9DBC}"/>
    <cellStyle name="Обычный 133 2 32" xfId="61155" xr:uid="{A83250B1-3555-475B-AFFF-172F5DB25DB6}"/>
    <cellStyle name="Обычный 133 2 33" xfId="62925" xr:uid="{3BD1AF69-E8AD-4A70-B9C8-BE0AEF4A7331}"/>
    <cellStyle name="Обычный 133 2 4" xfId="6037" xr:uid="{00000000-0005-0000-0000-00005E0E0000}"/>
    <cellStyle name="Обычный 133 2 5" xfId="7804" xr:uid="{00000000-0005-0000-0000-00005F0E0000}"/>
    <cellStyle name="Обычный 133 2 6" xfId="9573" xr:uid="{00000000-0005-0000-0000-0000600E0000}"/>
    <cellStyle name="Обычный 133 2 7" xfId="11343" xr:uid="{00000000-0005-0000-0000-0000610E0000}"/>
    <cellStyle name="Обычный 133 2 8" xfId="13106" xr:uid="{00000000-0005-0000-0000-0000620E0000}"/>
    <cellStyle name="Обычный 133 2 9" xfId="14875" xr:uid="{00000000-0005-0000-0000-0000630E0000}"/>
    <cellStyle name="Обычный 133 20" xfId="28541" xr:uid="{00000000-0005-0000-0000-0000640E0000}"/>
    <cellStyle name="Обычный 133 21" xfId="30309" xr:uid="{00000000-0005-0000-0000-0000650E0000}"/>
    <cellStyle name="Обычный 133 22" xfId="32073" xr:uid="{00000000-0005-0000-0000-0000660E0000}"/>
    <cellStyle name="Обычный 133 23" xfId="33838" xr:uid="{00000000-0005-0000-0000-0000670E0000}"/>
    <cellStyle name="Обычный 133 24" xfId="35601" xr:uid="{00000000-0005-0000-0000-0000680E0000}"/>
    <cellStyle name="Обычный 133 25" xfId="37365" xr:uid="{00000000-0005-0000-0000-0000690E0000}"/>
    <cellStyle name="Обычный 133 26" xfId="39219" xr:uid="{00000000-0005-0000-0000-00006A0E0000}"/>
    <cellStyle name="Обычный 133 27" xfId="42932" xr:uid="{C3B6CE78-E19E-4D52-A3B8-4592A89A1AB8}"/>
    <cellStyle name="Обычный 133 28" xfId="44696" xr:uid="{478BC418-D3F6-403D-B733-CDBDAC5D7BE3}"/>
    <cellStyle name="Обычный 133 29" xfId="46476" xr:uid="{0605A591-C2F3-469E-9D8F-3F8B3492D0BB}"/>
    <cellStyle name="Обычный 133 3" xfId="1116" xr:uid="{00000000-0005-0000-0000-00006B0E0000}"/>
    <cellStyle name="Обычный 133 3 10" xfId="17058" xr:uid="{00000000-0005-0000-0000-00006C0E0000}"/>
    <cellStyle name="Обычный 133 3 11" xfId="18825" xr:uid="{00000000-0005-0000-0000-00006D0E0000}"/>
    <cellStyle name="Обычный 133 3 12" xfId="20590" xr:uid="{00000000-0005-0000-0000-00006E0E0000}"/>
    <cellStyle name="Обычный 133 3 13" xfId="22354" xr:uid="{00000000-0005-0000-0000-00006F0E0000}"/>
    <cellStyle name="Обычный 133 3 14" xfId="24118" xr:uid="{00000000-0005-0000-0000-0000700E0000}"/>
    <cellStyle name="Обычный 133 3 15" xfId="25886" xr:uid="{00000000-0005-0000-0000-0000710E0000}"/>
    <cellStyle name="Обычный 133 3 16" xfId="27650" xr:uid="{00000000-0005-0000-0000-0000720E0000}"/>
    <cellStyle name="Обычный 133 3 17" xfId="29414" xr:uid="{00000000-0005-0000-0000-0000730E0000}"/>
    <cellStyle name="Обычный 133 3 18" xfId="31182" xr:uid="{00000000-0005-0000-0000-0000740E0000}"/>
    <cellStyle name="Обычный 133 3 19" xfId="32946" xr:uid="{00000000-0005-0000-0000-0000750E0000}"/>
    <cellStyle name="Обычный 133 3 2" xfId="2884" xr:uid="{00000000-0005-0000-0000-0000760E0000}"/>
    <cellStyle name="Обычный 133 3 2 2" xfId="41103" xr:uid="{00000000-0005-0000-0000-0000770E0000}"/>
    <cellStyle name="Обычный 133 3 2 3" xfId="54468" xr:uid="{BCA6437F-A70C-406D-978C-702DE3AB7CE0}"/>
    <cellStyle name="Обычный 133 3 20" xfId="34711" xr:uid="{00000000-0005-0000-0000-0000780E0000}"/>
    <cellStyle name="Обычный 133 3 21" xfId="36474" xr:uid="{00000000-0005-0000-0000-0000790E0000}"/>
    <cellStyle name="Обычный 133 3 22" xfId="38238" xr:uid="{00000000-0005-0000-0000-00007A0E0000}"/>
    <cellStyle name="Обычный 133 3 23" xfId="39221" xr:uid="{00000000-0005-0000-0000-00007B0E0000}"/>
    <cellStyle name="Обычный 133 3 24" xfId="43805" xr:uid="{D9BE4148-81E6-40BD-89FA-2208F0B40BD5}"/>
    <cellStyle name="Обычный 133 3 25" xfId="45569" xr:uid="{20CC6073-F019-44D3-950C-03043D84E7AC}"/>
    <cellStyle name="Обычный 133 3 26" xfId="47349" xr:uid="{5BAD368E-2B98-4D81-A41B-3C174A9D5C51}"/>
    <cellStyle name="Обычный 133 3 27" xfId="49116" xr:uid="{792E1807-66DA-4DA8-B2CE-A45AAA08A0A7}"/>
    <cellStyle name="Обычный 133 3 28" xfId="50910" xr:uid="{C9458B23-12F1-4A34-804D-2EAB850C159D}"/>
    <cellStyle name="Обычный 133 3 29" xfId="52704" xr:uid="{37DB0525-6378-4519-AD57-6FA58B953759}"/>
    <cellStyle name="Обычный 133 3 3" xfId="4651" xr:uid="{00000000-0005-0000-0000-00007C0E0000}"/>
    <cellStyle name="Обычный 133 3 3 2" xfId="56235" xr:uid="{AB63E2F0-6668-4C94-87E5-466E8982BFCB}"/>
    <cellStyle name="Обычный 133 3 30" xfId="58018" xr:uid="{02930AF5-CE98-4717-A241-DE048BC90FFA}"/>
    <cellStyle name="Обычный 133 3 31" xfId="59805" xr:uid="{F0594011-191D-4A29-9EF0-ECC2AD39EA27}"/>
    <cellStyle name="Обычный 133 3 32" xfId="61568" xr:uid="{406A7748-529F-4320-A97F-CA78088FAEF9}"/>
    <cellStyle name="Обычный 133 3 33" xfId="63338" xr:uid="{474CB4CD-6EFA-4AC7-BF3E-49F5BFD5C43C}"/>
    <cellStyle name="Обычный 133 3 4" xfId="6450" xr:uid="{00000000-0005-0000-0000-00007D0E0000}"/>
    <cellStyle name="Обычный 133 3 5" xfId="8218" xr:uid="{00000000-0005-0000-0000-00007E0E0000}"/>
    <cellStyle name="Обычный 133 3 6" xfId="9986" xr:uid="{00000000-0005-0000-0000-00007F0E0000}"/>
    <cellStyle name="Обычный 133 3 7" xfId="11756" xr:uid="{00000000-0005-0000-0000-0000800E0000}"/>
    <cellStyle name="Обычный 133 3 8" xfId="13519" xr:uid="{00000000-0005-0000-0000-0000810E0000}"/>
    <cellStyle name="Обычный 133 3 9" xfId="15288" xr:uid="{00000000-0005-0000-0000-0000820E0000}"/>
    <cellStyle name="Обычный 133 30" xfId="48243" xr:uid="{C2F8EF6F-824E-442D-9916-C1C4655DFB8D}"/>
    <cellStyle name="Обычный 133 31" xfId="50037" xr:uid="{595FFC62-95BE-49E8-9920-D9E8BFB708D8}"/>
    <cellStyle name="Обычный 133 32" xfId="51831" xr:uid="{3B9604E1-904A-4723-9AD1-84E9C310FCA9}"/>
    <cellStyle name="Обычный 133 33" xfId="57145" xr:uid="{4FBA55A1-2B1B-477B-9311-BBBAED74E388}"/>
    <cellStyle name="Обычный 133 34" xfId="58932" xr:uid="{23BE5C2B-F5FF-43F9-960E-0078E491BCC4}"/>
    <cellStyle name="Обычный 133 35" xfId="60695" xr:uid="{8C7AB65F-6395-4C7C-8D49-4541499377F7}"/>
    <cellStyle name="Обычный 133 36" xfId="62465" xr:uid="{1235D5C4-1680-47FA-88E4-4116E5E1E225}"/>
    <cellStyle name="Обычный 133 4" xfId="1521" xr:uid="{00000000-0005-0000-0000-0000830E0000}"/>
    <cellStyle name="Обычный 133 4 10" xfId="17463" xr:uid="{00000000-0005-0000-0000-0000840E0000}"/>
    <cellStyle name="Обычный 133 4 11" xfId="19230" xr:uid="{00000000-0005-0000-0000-0000850E0000}"/>
    <cellStyle name="Обычный 133 4 12" xfId="20995" xr:uid="{00000000-0005-0000-0000-0000860E0000}"/>
    <cellStyle name="Обычный 133 4 13" xfId="22759" xr:uid="{00000000-0005-0000-0000-0000870E0000}"/>
    <cellStyle name="Обычный 133 4 14" xfId="24523" xr:uid="{00000000-0005-0000-0000-0000880E0000}"/>
    <cellStyle name="Обычный 133 4 15" xfId="26291" xr:uid="{00000000-0005-0000-0000-0000890E0000}"/>
    <cellStyle name="Обычный 133 4 16" xfId="28055" xr:uid="{00000000-0005-0000-0000-00008A0E0000}"/>
    <cellStyle name="Обычный 133 4 17" xfId="29819" xr:uid="{00000000-0005-0000-0000-00008B0E0000}"/>
    <cellStyle name="Обычный 133 4 18" xfId="31587" xr:uid="{00000000-0005-0000-0000-00008C0E0000}"/>
    <cellStyle name="Обычный 133 4 19" xfId="33351" xr:uid="{00000000-0005-0000-0000-00008D0E0000}"/>
    <cellStyle name="Обычный 133 4 2" xfId="3289" xr:uid="{00000000-0005-0000-0000-00008E0E0000}"/>
    <cellStyle name="Обычный 133 4 2 2" xfId="41104" xr:uid="{00000000-0005-0000-0000-00008F0E0000}"/>
    <cellStyle name="Обычный 133 4 2 3" xfId="54873" xr:uid="{411B413B-65E6-4411-99C8-28637F47EE12}"/>
    <cellStyle name="Обычный 133 4 20" xfId="35116" xr:uid="{00000000-0005-0000-0000-0000900E0000}"/>
    <cellStyle name="Обычный 133 4 21" xfId="36879" xr:uid="{00000000-0005-0000-0000-0000910E0000}"/>
    <cellStyle name="Обычный 133 4 22" xfId="38643" xr:uid="{00000000-0005-0000-0000-0000920E0000}"/>
    <cellStyle name="Обычный 133 4 23" xfId="39222" xr:uid="{00000000-0005-0000-0000-0000930E0000}"/>
    <cellStyle name="Обычный 133 4 24" xfId="44210" xr:uid="{6C38D875-1596-43BB-BFB4-96D1FC6D1E5A}"/>
    <cellStyle name="Обычный 133 4 25" xfId="45974" xr:uid="{A9FD8FE9-43CC-4BCE-81F7-D44DD7149B45}"/>
    <cellStyle name="Обычный 133 4 26" xfId="47754" xr:uid="{3A1DEE6C-1C99-4276-972D-EB866BB4FC1E}"/>
    <cellStyle name="Обычный 133 4 27" xfId="49521" xr:uid="{CE3EE1F6-4EAA-4D3D-BFCD-DAEAE3080CE5}"/>
    <cellStyle name="Обычный 133 4 28" xfId="51315" xr:uid="{8568468B-F329-4370-80D9-932D83B3F58F}"/>
    <cellStyle name="Обычный 133 4 29" xfId="53109" xr:uid="{DB238F44-009C-4202-945A-9FA6C059DE71}"/>
    <cellStyle name="Обычный 133 4 3" xfId="5056" xr:uid="{00000000-0005-0000-0000-0000940E0000}"/>
    <cellStyle name="Обычный 133 4 3 2" xfId="56640" xr:uid="{E5BDE7C0-7C98-4D87-B637-C6AED1CE0963}"/>
    <cellStyle name="Обычный 133 4 30" xfId="58423" xr:uid="{C16C7C96-496A-4C74-9B33-4D2017F434B8}"/>
    <cellStyle name="Обычный 133 4 31" xfId="60210" xr:uid="{A5CE26BA-42BA-4438-8D21-59937ED31253}"/>
    <cellStyle name="Обычный 133 4 32" xfId="61973" xr:uid="{CB90DBCD-89BE-43FE-909A-5E78040BA0ED}"/>
    <cellStyle name="Обычный 133 4 33" xfId="63743" xr:uid="{9E54B956-A4F3-4CA8-A0CB-9E2C5EB98904}"/>
    <cellStyle name="Обычный 133 4 4" xfId="6855" xr:uid="{00000000-0005-0000-0000-0000950E0000}"/>
    <cellStyle name="Обычный 133 4 5" xfId="8623" xr:uid="{00000000-0005-0000-0000-0000960E0000}"/>
    <cellStyle name="Обычный 133 4 6" xfId="10391" xr:uid="{00000000-0005-0000-0000-0000970E0000}"/>
    <cellStyle name="Обычный 133 4 7" xfId="12161" xr:uid="{00000000-0005-0000-0000-0000980E0000}"/>
    <cellStyle name="Обычный 133 4 8" xfId="13924" xr:uid="{00000000-0005-0000-0000-0000990E0000}"/>
    <cellStyle name="Обычный 133 4 9" xfId="15693" xr:uid="{00000000-0005-0000-0000-00009A0E0000}"/>
    <cellStyle name="Обычный 133 5" xfId="2011" xr:uid="{00000000-0005-0000-0000-00009B0E0000}"/>
    <cellStyle name="Обычный 133 5 2" xfId="41101" xr:uid="{00000000-0005-0000-0000-00009C0E0000}"/>
    <cellStyle name="Обычный 133 5 3" xfId="53595" xr:uid="{43683959-E3F9-4165-9208-2F358ECF7A06}"/>
    <cellStyle name="Обычный 133 6" xfId="3778" xr:uid="{00000000-0005-0000-0000-00009D0E0000}"/>
    <cellStyle name="Обычный 133 6 2" xfId="55362" xr:uid="{0E8CE213-64FA-4B51-8146-A965E9C07313}"/>
    <cellStyle name="Обычный 133 7" xfId="5577" xr:uid="{00000000-0005-0000-0000-00009E0E0000}"/>
    <cellStyle name="Обычный 133 8" xfId="7344" xr:uid="{00000000-0005-0000-0000-00009F0E0000}"/>
    <cellStyle name="Обычный 133 9" xfId="9113" xr:uid="{00000000-0005-0000-0000-0000A00E0000}"/>
    <cellStyle name="Обычный 134" xfId="233" xr:uid="{00000000-0005-0000-0000-0000A10E0000}"/>
    <cellStyle name="Обычный 134 10" xfId="10884" xr:uid="{00000000-0005-0000-0000-0000A20E0000}"/>
    <cellStyle name="Обычный 134 11" xfId="12647" xr:uid="{00000000-0005-0000-0000-0000A30E0000}"/>
    <cellStyle name="Обычный 134 12" xfId="14416" xr:uid="{00000000-0005-0000-0000-0000A40E0000}"/>
    <cellStyle name="Обычный 134 13" xfId="16186" xr:uid="{00000000-0005-0000-0000-0000A50E0000}"/>
    <cellStyle name="Обычный 134 14" xfId="17953" xr:uid="{00000000-0005-0000-0000-0000A60E0000}"/>
    <cellStyle name="Обычный 134 15" xfId="19718" xr:uid="{00000000-0005-0000-0000-0000A70E0000}"/>
    <cellStyle name="Обычный 134 16" xfId="21482" xr:uid="{00000000-0005-0000-0000-0000A80E0000}"/>
    <cellStyle name="Обычный 134 17" xfId="23246" xr:uid="{00000000-0005-0000-0000-0000A90E0000}"/>
    <cellStyle name="Обычный 134 18" xfId="25014" xr:uid="{00000000-0005-0000-0000-0000AA0E0000}"/>
    <cellStyle name="Обычный 134 19" xfId="26778" xr:uid="{00000000-0005-0000-0000-0000AB0E0000}"/>
    <cellStyle name="Обычный 134 2" xfId="697" xr:uid="{00000000-0005-0000-0000-0000AC0E0000}"/>
    <cellStyle name="Обычный 134 2 10" xfId="16646" xr:uid="{00000000-0005-0000-0000-0000AD0E0000}"/>
    <cellStyle name="Обычный 134 2 11" xfId="18413" xr:uid="{00000000-0005-0000-0000-0000AE0E0000}"/>
    <cellStyle name="Обычный 134 2 12" xfId="20178" xr:uid="{00000000-0005-0000-0000-0000AF0E0000}"/>
    <cellStyle name="Обычный 134 2 13" xfId="21942" xr:uid="{00000000-0005-0000-0000-0000B00E0000}"/>
    <cellStyle name="Обычный 134 2 14" xfId="23706" xr:uid="{00000000-0005-0000-0000-0000B10E0000}"/>
    <cellStyle name="Обычный 134 2 15" xfId="25474" xr:uid="{00000000-0005-0000-0000-0000B20E0000}"/>
    <cellStyle name="Обычный 134 2 16" xfId="27238" xr:uid="{00000000-0005-0000-0000-0000B30E0000}"/>
    <cellStyle name="Обычный 134 2 17" xfId="29002" xr:uid="{00000000-0005-0000-0000-0000B40E0000}"/>
    <cellStyle name="Обычный 134 2 18" xfId="30770" xr:uid="{00000000-0005-0000-0000-0000B50E0000}"/>
    <cellStyle name="Обычный 134 2 19" xfId="32534" xr:uid="{00000000-0005-0000-0000-0000B60E0000}"/>
    <cellStyle name="Обычный 134 2 2" xfId="2472" xr:uid="{00000000-0005-0000-0000-0000B70E0000}"/>
    <cellStyle name="Обычный 134 2 2 2" xfId="41106" xr:uid="{00000000-0005-0000-0000-0000B80E0000}"/>
    <cellStyle name="Обычный 134 2 2 3" xfId="54056" xr:uid="{56036369-5323-46A1-8F6D-0BD522F85216}"/>
    <cellStyle name="Обычный 134 2 20" xfId="34299" xr:uid="{00000000-0005-0000-0000-0000B90E0000}"/>
    <cellStyle name="Обычный 134 2 21" xfId="36062" xr:uid="{00000000-0005-0000-0000-0000BA0E0000}"/>
    <cellStyle name="Обычный 134 2 22" xfId="37826" xr:uid="{00000000-0005-0000-0000-0000BB0E0000}"/>
    <cellStyle name="Обычный 134 2 23" xfId="39224" xr:uid="{00000000-0005-0000-0000-0000BC0E0000}"/>
    <cellStyle name="Обычный 134 2 24" xfId="43393" xr:uid="{EDDD5DF0-EEBF-41D9-80BF-C6F5E615FA71}"/>
    <cellStyle name="Обычный 134 2 25" xfId="45157" xr:uid="{AC304DA1-1AC8-459A-8466-79FC7EAAA197}"/>
    <cellStyle name="Обычный 134 2 26" xfId="46937" xr:uid="{1705AA8D-CF26-404C-9D0B-B8F57F450297}"/>
    <cellStyle name="Обычный 134 2 27" xfId="48704" xr:uid="{9024902C-173A-4A63-AA68-992A214427AE}"/>
    <cellStyle name="Обычный 134 2 28" xfId="50498" xr:uid="{BB5A9243-D32F-47A8-A94E-279A98FD8B27}"/>
    <cellStyle name="Обычный 134 2 29" xfId="52292" xr:uid="{41D5401B-BA00-4043-A1DA-C12BD19E9E3C}"/>
    <cellStyle name="Обычный 134 2 3" xfId="4239" xr:uid="{00000000-0005-0000-0000-0000BD0E0000}"/>
    <cellStyle name="Обычный 134 2 3 2" xfId="55823" xr:uid="{1BE61CD1-7C53-4D6C-AE71-FA48065828FA}"/>
    <cellStyle name="Обычный 134 2 30" xfId="57606" xr:uid="{05B2E7A5-2C98-4B45-AFB0-E53C2E8FE176}"/>
    <cellStyle name="Обычный 134 2 31" xfId="59393" xr:uid="{CCA57E41-400C-4BE1-BB18-5495209AB778}"/>
    <cellStyle name="Обычный 134 2 32" xfId="61156" xr:uid="{D9CF7188-1C0B-455A-9523-4F52337CF55F}"/>
    <cellStyle name="Обычный 134 2 33" xfId="62926" xr:uid="{9E676A8C-2699-4DFB-92B1-E347F1C0A604}"/>
    <cellStyle name="Обычный 134 2 4" xfId="6038" xr:uid="{00000000-0005-0000-0000-0000BE0E0000}"/>
    <cellStyle name="Обычный 134 2 5" xfId="7805" xr:uid="{00000000-0005-0000-0000-0000BF0E0000}"/>
    <cellStyle name="Обычный 134 2 6" xfId="9574" xr:uid="{00000000-0005-0000-0000-0000C00E0000}"/>
    <cellStyle name="Обычный 134 2 7" xfId="11344" xr:uid="{00000000-0005-0000-0000-0000C10E0000}"/>
    <cellStyle name="Обычный 134 2 8" xfId="13107" xr:uid="{00000000-0005-0000-0000-0000C20E0000}"/>
    <cellStyle name="Обычный 134 2 9" xfId="14876" xr:uid="{00000000-0005-0000-0000-0000C30E0000}"/>
    <cellStyle name="Обычный 134 20" xfId="28542" xr:uid="{00000000-0005-0000-0000-0000C40E0000}"/>
    <cellStyle name="Обычный 134 21" xfId="30310" xr:uid="{00000000-0005-0000-0000-0000C50E0000}"/>
    <cellStyle name="Обычный 134 22" xfId="32074" xr:uid="{00000000-0005-0000-0000-0000C60E0000}"/>
    <cellStyle name="Обычный 134 23" xfId="33839" xr:uid="{00000000-0005-0000-0000-0000C70E0000}"/>
    <cellStyle name="Обычный 134 24" xfId="35602" xr:uid="{00000000-0005-0000-0000-0000C80E0000}"/>
    <cellStyle name="Обычный 134 25" xfId="37366" xr:uid="{00000000-0005-0000-0000-0000C90E0000}"/>
    <cellStyle name="Обычный 134 26" xfId="39223" xr:uid="{00000000-0005-0000-0000-0000CA0E0000}"/>
    <cellStyle name="Обычный 134 27" xfId="42933" xr:uid="{144034A8-5839-400E-927C-1E7787904F67}"/>
    <cellStyle name="Обычный 134 28" xfId="44697" xr:uid="{F87DEC54-9083-4F22-8BF1-BCF18B668691}"/>
    <cellStyle name="Обычный 134 29" xfId="46477" xr:uid="{36AF710B-3A67-4B30-8F59-F0706F767773}"/>
    <cellStyle name="Обычный 134 3" xfId="1117" xr:uid="{00000000-0005-0000-0000-0000CB0E0000}"/>
    <cellStyle name="Обычный 134 3 10" xfId="17059" xr:uid="{00000000-0005-0000-0000-0000CC0E0000}"/>
    <cellStyle name="Обычный 134 3 11" xfId="18826" xr:uid="{00000000-0005-0000-0000-0000CD0E0000}"/>
    <cellStyle name="Обычный 134 3 12" xfId="20591" xr:uid="{00000000-0005-0000-0000-0000CE0E0000}"/>
    <cellStyle name="Обычный 134 3 13" xfId="22355" xr:uid="{00000000-0005-0000-0000-0000CF0E0000}"/>
    <cellStyle name="Обычный 134 3 14" xfId="24119" xr:uid="{00000000-0005-0000-0000-0000D00E0000}"/>
    <cellStyle name="Обычный 134 3 15" xfId="25887" xr:uid="{00000000-0005-0000-0000-0000D10E0000}"/>
    <cellStyle name="Обычный 134 3 16" xfId="27651" xr:uid="{00000000-0005-0000-0000-0000D20E0000}"/>
    <cellStyle name="Обычный 134 3 17" xfId="29415" xr:uid="{00000000-0005-0000-0000-0000D30E0000}"/>
    <cellStyle name="Обычный 134 3 18" xfId="31183" xr:uid="{00000000-0005-0000-0000-0000D40E0000}"/>
    <cellStyle name="Обычный 134 3 19" xfId="32947" xr:uid="{00000000-0005-0000-0000-0000D50E0000}"/>
    <cellStyle name="Обычный 134 3 2" xfId="2885" xr:uid="{00000000-0005-0000-0000-0000D60E0000}"/>
    <cellStyle name="Обычный 134 3 2 2" xfId="41107" xr:uid="{00000000-0005-0000-0000-0000D70E0000}"/>
    <cellStyle name="Обычный 134 3 2 3" xfId="54469" xr:uid="{A5E1CAF4-3C3C-49A7-ACF3-AC7417058963}"/>
    <cellStyle name="Обычный 134 3 20" xfId="34712" xr:uid="{00000000-0005-0000-0000-0000D80E0000}"/>
    <cellStyle name="Обычный 134 3 21" xfId="36475" xr:uid="{00000000-0005-0000-0000-0000D90E0000}"/>
    <cellStyle name="Обычный 134 3 22" xfId="38239" xr:uid="{00000000-0005-0000-0000-0000DA0E0000}"/>
    <cellStyle name="Обычный 134 3 23" xfId="39225" xr:uid="{00000000-0005-0000-0000-0000DB0E0000}"/>
    <cellStyle name="Обычный 134 3 24" xfId="43806" xr:uid="{0E7854E4-5BB8-4B04-B776-42944C130500}"/>
    <cellStyle name="Обычный 134 3 25" xfId="45570" xr:uid="{24339AE0-54D2-4B45-904F-5A0247417B9A}"/>
    <cellStyle name="Обычный 134 3 26" xfId="47350" xr:uid="{3A58F037-2CE5-4AA5-BE88-FBA0E5A85BC5}"/>
    <cellStyle name="Обычный 134 3 27" xfId="49117" xr:uid="{42D79C5F-94A8-421F-9CF9-FF159D94974B}"/>
    <cellStyle name="Обычный 134 3 28" xfId="50911" xr:uid="{09D6D0F8-02C1-4A09-BFF3-505053F896D4}"/>
    <cellStyle name="Обычный 134 3 29" xfId="52705" xr:uid="{4DFD2010-0F6F-4B26-8CEF-C4FE6EE47D4B}"/>
    <cellStyle name="Обычный 134 3 3" xfId="4652" xr:uid="{00000000-0005-0000-0000-0000DC0E0000}"/>
    <cellStyle name="Обычный 134 3 3 2" xfId="56236" xr:uid="{E99AC093-5D91-4593-9B81-FECC9F72D0E0}"/>
    <cellStyle name="Обычный 134 3 30" xfId="58019" xr:uid="{73D6A04F-5B63-41BD-8E6A-3C42751DE146}"/>
    <cellStyle name="Обычный 134 3 31" xfId="59806" xr:uid="{CD0E3834-8A26-4B7B-824D-24CC1A6CF5E6}"/>
    <cellStyle name="Обычный 134 3 32" xfId="61569" xr:uid="{71782E6E-7747-4DC0-8199-6B0EF5A65116}"/>
    <cellStyle name="Обычный 134 3 33" xfId="63339" xr:uid="{9914DC0D-B7F6-4164-9EAA-A6C71876DB9D}"/>
    <cellStyle name="Обычный 134 3 4" xfId="6451" xr:uid="{00000000-0005-0000-0000-0000DD0E0000}"/>
    <cellStyle name="Обычный 134 3 5" xfId="8219" xr:uid="{00000000-0005-0000-0000-0000DE0E0000}"/>
    <cellStyle name="Обычный 134 3 6" xfId="9987" xr:uid="{00000000-0005-0000-0000-0000DF0E0000}"/>
    <cellStyle name="Обычный 134 3 7" xfId="11757" xr:uid="{00000000-0005-0000-0000-0000E00E0000}"/>
    <cellStyle name="Обычный 134 3 8" xfId="13520" xr:uid="{00000000-0005-0000-0000-0000E10E0000}"/>
    <cellStyle name="Обычный 134 3 9" xfId="15289" xr:uid="{00000000-0005-0000-0000-0000E20E0000}"/>
    <cellStyle name="Обычный 134 30" xfId="48244" xr:uid="{57111D33-6812-47EE-A702-F3226C3027B8}"/>
    <cellStyle name="Обычный 134 31" xfId="50038" xr:uid="{8800EA53-4B91-476A-8B69-09DD752F0FBF}"/>
    <cellStyle name="Обычный 134 32" xfId="51832" xr:uid="{589C4673-75A6-4148-A8C5-5D8A463FCA0B}"/>
    <cellStyle name="Обычный 134 33" xfId="57146" xr:uid="{F995D902-C488-4B5E-9F6E-5CE15793C3EC}"/>
    <cellStyle name="Обычный 134 34" xfId="58933" xr:uid="{2305533E-5C24-4CAC-BAE1-22101FA520C0}"/>
    <cellStyle name="Обычный 134 35" xfId="60696" xr:uid="{986D3144-FFED-4266-83E6-D323D7AFE002}"/>
    <cellStyle name="Обычный 134 36" xfId="62466" xr:uid="{75FA7C25-D819-483D-8641-D125BF3EDC33}"/>
    <cellStyle name="Обычный 134 4" xfId="1522" xr:uid="{00000000-0005-0000-0000-0000E30E0000}"/>
    <cellStyle name="Обычный 134 4 10" xfId="17464" xr:uid="{00000000-0005-0000-0000-0000E40E0000}"/>
    <cellStyle name="Обычный 134 4 11" xfId="19231" xr:uid="{00000000-0005-0000-0000-0000E50E0000}"/>
    <cellStyle name="Обычный 134 4 12" xfId="20996" xr:uid="{00000000-0005-0000-0000-0000E60E0000}"/>
    <cellStyle name="Обычный 134 4 13" xfId="22760" xr:uid="{00000000-0005-0000-0000-0000E70E0000}"/>
    <cellStyle name="Обычный 134 4 14" xfId="24524" xr:uid="{00000000-0005-0000-0000-0000E80E0000}"/>
    <cellStyle name="Обычный 134 4 15" xfId="26292" xr:uid="{00000000-0005-0000-0000-0000E90E0000}"/>
    <cellStyle name="Обычный 134 4 16" xfId="28056" xr:uid="{00000000-0005-0000-0000-0000EA0E0000}"/>
    <cellStyle name="Обычный 134 4 17" xfId="29820" xr:uid="{00000000-0005-0000-0000-0000EB0E0000}"/>
    <cellStyle name="Обычный 134 4 18" xfId="31588" xr:uid="{00000000-0005-0000-0000-0000EC0E0000}"/>
    <cellStyle name="Обычный 134 4 19" xfId="33352" xr:uid="{00000000-0005-0000-0000-0000ED0E0000}"/>
    <cellStyle name="Обычный 134 4 2" xfId="3290" xr:uid="{00000000-0005-0000-0000-0000EE0E0000}"/>
    <cellStyle name="Обычный 134 4 2 2" xfId="41108" xr:uid="{00000000-0005-0000-0000-0000EF0E0000}"/>
    <cellStyle name="Обычный 134 4 2 3" xfId="54874" xr:uid="{BA6BB99E-305E-4D2E-AD0A-B5F78A1C522D}"/>
    <cellStyle name="Обычный 134 4 20" xfId="35117" xr:uid="{00000000-0005-0000-0000-0000F00E0000}"/>
    <cellStyle name="Обычный 134 4 21" xfId="36880" xr:uid="{00000000-0005-0000-0000-0000F10E0000}"/>
    <cellStyle name="Обычный 134 4 22" xfId="38644" xr:uid="{00000000-0005-0000-0000-0000F20E0000}"/>
    <cellStyle name="Обычный 134 4 23" xfId="39226" xr:uid="{00000000-0005-0000-0000-0000F30E0000}"/>
    <cellStyle name="Обычный 134 4 24" xfId="44211" xr:uid="{AD999B15-6CD8-4694-A051-611E8E6B805D}"/>
    <cellStyle name="Обычный 134 4 25" xfId="45975" xr:uid="{C9891699-976F-4135-BBEB-5BB86B73F598}"/>
    <cellStyle name="Обычный 134 4 26" xfId="47755" xr:uid="{C1725126-146B-4FA6-B412-DACC7D39C9FC}"/>
    <cellStyle name="Обычный 134 4 27" xfId="49522" xr:uid="{6CFD860F-FCD7-4454-9354-921D202F8A27}"/>
    <cellStyle name="Обычный 134 4 28" xfId="51316" xr:uid="{72F9FF28-9728-4CE0-BAD9-D3FCEBE282C2}"/>
    <cellStyle name="Обычный 134 4 29" xfId="53110" xr:uid="{5E1C74D5-8075-488F-A23B-C5C932C478D6}"/>
    <cellStyle name="Обычный 134 4 3" xfId="5057" xr:uid="{00000000-0005-0000-0000-0000F40E0000}"/>
    <cellStyle name="Обычный 134 4 3 2" xfId="56641" xr:uid="{4FF9D297-7190-45D1-B934-A51D797A8C5E}"/>
    <cellStyle name="Обычный 134 4 30" xfId="58424" xr:uid="{431DFE24-246E-4941-A0BA-76A0F3AD617A}"/>
    <cellStyle name="Обычный 134 4 31" xfId="60211" xr:uid="{BCC993EC-0982-4977-945C-E8348A8AADF4}"/>
    <cellStyle name="Обычный 134 4 32" xfId="61974" xr:uid="{AE54B085-1B37-42C2-9F3D-AEAC4D3ED8D0}"/>
    <cellStyle name="Обычный 134 4 33" xfId="63744" xr:uid="{AAFA178A-59B8-45FF-BC88-8CEEFB46FBD9}"/>
    <cellStyle name="Обычный 134 4 4" xfId="6856" xr:uid="{00000000-0005-0000-0000-0000F50E0000}"/>
    <cellStyle name="Обычный 134 4 5" xfId="8624" xr:uid="{00000000-0005-0000-0000-0000F60E0000}"/>
    <cellStyle name="Обычный 134 4 6" xfId="10392" xr:uid="{00000000-0005-0000-0000-0000F70E0000}"/>
    <cellStyle name="Обычный 134 4 7" xfId="12162" xr:uid="{00000000-0005-0000-0000-0000F80E0000}"/>
    <cellStyle name="Обычный 134 4 8" xfId="13925" xr:uid="{00000000-0005-0000-0000-0000F90E0000}"/>
    <cellStyle name="Обычный 134 4 9" xfId="15694" xr:uid="{00000000-0005-0000-0000-0000FA0E0000}"/>
    <cellStyle name="Обычный 134 5" xfId="2012" xr:uid="{00000000-0005-0000-0000-0000FB0E0000}"/>
    <cellStyle name="Обычный 134 5 2" xfId="41105" xr:uid="{00000000-0005-0000-0000-0000FC0E0000}"/>
    <cellStyle name="Обычный 134 5 3" xfId="53596" xr:uid="{741FF6EC-C52C-4DEC-85F1-5A2963D37862}"/>
    <cellStyle name="Обычный 134 6" xfId="3779" xr:uid="{00000000-0005-0000-0000-0000FD0E0000}"/>
    <cellStyle name="Обычный 134 6 2" xfId="55363" xr:uid="{2B5E88FF-0791-4E68-9150-B0A02FD99706}"/>
    <cellStyle name="Обычный 134 7" xfId="5578" xr:uid="{00000000-0005-0000-0000-0000FE0E0000}"/>
    <cellStyle name="Обычный 134 8" xfId="7345" xr:uid="{00000000-0005-0000-0000-0000FF0E0000}"/>
    <cellStyle name="Обычный 134 9" xfId="9114" xr:uid="{00000000-0005-0000-0000-0000000F0000}"/>
    <cellStyle name="Обычный 135" xfId="234" xr:uid="{00000000-0005-0000-0000-0000010F0000}"/>
    <cellStyle name="Обычный 135 10" xfId="10885" xr:uid="{00000000-0005-0000-0000-0000020F0000}"/>
    <cellStyle name="Обычный 135 11" xfId="12648" xr:uid="{00000000-0005-0000-0000-0000030F0000}"/>
    <cellStyle name="Обычный 135 12" xfId="14417" xr:uid="{00000000-0005-0000-0000-0000040F0000}"/>
    <cellStyle name="Обычный 135 13" xfId="16187" xr:uid="{00000000-0005-0000-0000-0000050F0000}"/>
    <cellStyle name="Обычный 135 14" xfId="17954" xr:uid="{00000000-0005-0000-0000-0000060F0000}"/>
    <cellStyle name="Обычный 135 15" xfId="19719" xr:uid="{00000000-0005-0000-0000-0000070F0000}"/>
    <cellStyle name="Обычный 135 16" xfId="21483" xr:uid="{00000000-0005-0000-0000-0000080F0000}"/>
    <cellStyle name="Обычный 135 17" xfId="23247" xr:uid="{00000000-0005-0000-0000-0000090F0000}"/>
    <cellStyle name="Обычный 135 18" xfId="25015" xr:uid="{00000000-0005-0000-0000-00000A0F0000}"/>
    <cellStyle name="Обычный 135 19" xfId="26779" xr:uid="{00000000-0005-0000-0000-00000B0F0000}"/>
    <cellStyle name="Обычный 135 2" xfId="698" xr:uid="{00000000-0005-0000-0000-00000C0F0000}"/>
    <cellStyle name="Обычный 135 2 10" xfId="16647" xr:uid="{00000000-0005-0000-0000-00000D0F0000}"/>
    <cellStyle name="Обычный 135 2 11" xfId="18414" xr:uid="{00000000-0005-0000-0000-00000E0F0000}"/>
    <cellStyle name="Обычный 135 2 12" xfId="20179" xr:uid="{00000000-0005-0000-0000-00000F0F0000}"/>
    <cellStyle name="Обычный 135 2 13" xfId="21943" xr:uid="{00000000-0005-0000-0000-0000100F0000}"/>
    <cellStyle name="Обычный 135 2 14" xfId="23707" xr:uid="{00000000-0005-0000-0000-0000110F0000}"/>
    <cellStyle name="Обычный 135 2 15" xfId="25475" xr:uid="{00000000-0005-0000-0000-0000120F0000}"/>
    <cellStyle name="Обычный 135 2 16" xfId="27239" xr:uid="{00000000-0005-0000-0000-0000130F0000}"/>
    <cellStyle name="Обычный 135 2 17" xfId="29003" xr:uid="{00000000-0005-0000-0000-0000140F0000}"/>
    <cellStyle name="Обычный 135 2 18" xfId="30771" xr:uid="{00000000-0005-0000-0000-0000150F0000}"/>
    <cellStyle name="Обычный 135 2 19" xfId="32535" xr:uid="{00000000-0005-0000-0000-0000160F0000}"/>
    <cellStyle name="Обычный 135 2 2" xfId="2473" xr:uid="{00000000-0005-0000-0000-0000170F0000}"/>
    <cellStyle name="Обычный 135 2 2 2" xfId="41110" xr:uid="{00000000-0005-0000-0000-0000180F0000}"/>
    <cellStyle name="Обычный 135 2 2 3" xfId="54057" xr:uid="{DE0BDD0F-9252-4CEC-90A7-72E6A12FA5AB}"/>
    <cellStyle name="Обычный 135 2 20" xfId="34300" xr:uid="{00000000-0005-0000-0000-0000190F0000}"/>
    <cellStyle name="Обычный 135 2 21" xfId="36063" xr:uid="{00000000-0005-0000-0000-00001A0F0000}"/>
    <cellStyle name="Обычный 135 2 22" xfId="37827" xr:uid="{00000000-0005-0000-0000-00001B0F0000}"/>
    <cellStyle name="Обычный 135 2 23" xfId="39228" xr:uid="{00000000-0005-0000-0000-00001C0F0000}"/>
    <cellStyle name="Обычный 135 2 24" xfId="43394" xr:uid="{94B5476C-4050-4136-A529-BBF79545AA03}"/>
    <cellStyle name="Обычный 135 2 25" xfId="45158" xr:uid="{3FB60931-AC3D-45AC-BF86-EFB28099142C}"/>
    <cellStyle name="Обычный 135 2 26" xfId="46938" xr:uid="{F375D824-B8DF-4C83-A28C-220D5D48748E}"/>
    <cellStyle name="Обычный 135 2 27" xfId="48705" xr:uid="{2A3BBB88-4EBE-484F-9321-4C3847B44877}"/>
    <cellStyle name="Обычный 135 2 28" xfId="50499" xr:uid="{1B6B1021-CA08-485E-A862-4C8C63B85C2F}"/>
    <cellStyle name="Обычный 135 2 29" xfId="52293" xr:uid="{EAC1A6F6-16CE-4173-8FE2-0241F8D5B3A6}"/>
    <cellStyle name="Обычный 135 2 3" xfId="4240" xr:uid="{00000000-0005-0000-0000-00001D0F0000}"/>
    <cellStyle name="Обычный 135 2 3 2" xfId="55824" xr:uid="{4D836DCF-51FC-438C-A99A-02A6DEEB86DB}"/>
    <cellStyle name="Обычный 135 2 30" xfId="57607" xr:uid="{0A7D747C-9B74-4885-8915-5BE17AD2B61F}"/>
    <cellStyle name="Обычный 135 2 31" xfId="59394" xr:uid="{FD5F4E3B-727C-4725-87AF-9B9464EC1D4D}"/>
    <cellStyle name="Обычный 135 2 32" xfId="61157" xr:uid="{0399C57E-8711-41B2-AD04-54AF44EA8262}"/>
    <cellStyle name="Обычный 135 2 33" xfId="62927" xr:uid="{B3CE24E7-FF3E-46ED-91DE-F03CF8C7AAF6}"/>
    <cellStyle name="Обычный 135 2 4" xfId="6039" xr:uid="{00000000-0005-0000-0000-00001E0F0000}"/>
    <cellStyle name="Обычный 135 2 5" xfId="7806" xr:uid="{00000000-0005-0000-0000-00001F0F0000}"/>
    <cellStyle name="Обычный 135 2 6" xfId="9575" xr:uid="{00000000-0005-0000-0000-0000200F0000}"/>
    <cellStyle name="Обычный 135 2 7" xfId="11345" xr:uid="{00000000-0005-0000-0000-0000210F0000}"/>
    <cellStyle name="Обычный 135 2 8" xfId="13108" xr:uid="{00000000-0005-0000-0000-0000220F0000}"/>
    <cellStyle name="Обычный 135 2 9" xfId="14877" xr:uid="{00000000-0005-0000-0000-0000230F0000}"/>
    <cellStyle name="Обычный 135 20" xfId="28543" xr:uid="{00000000-0005-0000-0000-0000240F0000}"/>
    <cellStyle name="Обычный 135 21" xfId="30311" xr:uid="{00000000-0005-0000-0000-0000250F0000}"/>
    <cellStyle name="Обычный 135 22" xfId="32075" xr:uid="{00000000-0005-0000-0000-0000260F0000}"/>
    <cellStyle name="Обычный 135 23" xfId="33840" xr:uid="{00000000-0005-0000-0000-0000270F0000}"/>
    <cellStyle name="Обычный 135 24" xfId="35603" xr:uid="{00000000-0005-0000-0000-0000280F0000}"/>
    <cellStyle name="Обычный 135 25" xfId="37367" xr:uid="{00000000-0005-0000-0000-0000290F0000}"/>
    <cellStyle name="Обычный 135 26" xfId="39227" xr:uid="{00000000-0005-0000-0000-00002A0F0000}"/>
    <cellStyle name="Обычный 135 27" xfId="42934" xr:uid="{AE4EFE3C-8FCD-42E3-A19E-06CE230862E2}"/>
    <cellStyle name="Обычный 135 28" xfId="44698" xr:uid="{6324B3C6-0DD4-4AB4-94DC-DF6BAA030C83}"/>
    <cellStyle name="Обычный 135 29" xfId="46478" xr:uid="{23DE30CD-DD3D-4C51-B2FC-83F1FB136741}"/>
    <cellStyle name="Обычный 135 3" xfId="1118" xr:uid="{00000000-0005-0000-0000-00002B0F0000}"/>
    <cellStyle name="Обычный 135 3 10" xfId="17060" xr:uid="{00000000-0005-0000-0000-00002C0F0000}"/>
    <cellStyle name="Обычный 135 3 11" xfId="18827" xr:uid="{00000000-0005-0000-0000-00002D0F0000}"/>
    <cellStyle name="Обычный 135 3 12" xfId="20592" xr:uid="{00000000-0005-0000-0000-00002E0F0000}"/>
    <cellStyle name="Обычный 135 3 13" xfId="22356" xr:uid="{00000000-0005-0000-0000-00002F0F0000}"/>
    <cellStyle name="Обычный 135 3 14" xfId="24120" xr:uid="{00000000-0005-0000-0000-0000300F0000}"/>
    <cellStyle name="Обычный 135 3 15" xfId="25888" xr:uid="{00000000-0005-0000-0000-0000310F0000}"/>
    <cellStyle name="Обычный 135 3 16" xfId="27652" xr:uid="{00000000-0005-0000-0000-0000320F0000}"/>
    <cellStyle name="Обычный 135 3 17" xfId="29416" xr:uid="{00000000-0005-0000-0000-0000330F0000}"/>
    <cellStyle name="Обычный 135 3 18" xfId="31184" xr:uid="{00000000-0005-0000-0000-0000340F0000}"/>
    <cellStyle name="Обычный 135 3 19" xfId="32948" xr:uid="{00000000-0005-0000-0000-0000350F0000}"/>
    <cellStyle name="Обычный 135 3 2" xfId="2886" xr:uid="{00000000-0005-0000-0000-0000360F0000}"/>
    <cellStyle name="Обычный 135 3 2 2" xfId="41111" xr:uid="{00000000-0005-0000-0000-0000370F0000}"/>
    <cellStyle name="Обычный 135 3 2 3" xfId="54470" xr:uid="{30DFD27A-AC63-4EAA-95F9-B42914BC6CA8}"/>
    <cellStyle name="Обычный 135 3 20" xfId="34713" xr:uid="{00000000-0005-0000-0000-0000380F0000}"/>
    <cellStyle name="Обычный 135 3 21" xfId="36476" xr:uid="{00000000-0005-0000-0000-0000390F0000}"/>
    <cellStyle name="Обычный 135 3 22" xfId="38240" xr:uid="{00000000-0005-0000-0000-00003A0F0000}"/>
    <cellStyle name="Обычный 135 3 23" xfId="39229" xr:uid="{00000000-0005-0000-0000-00003B0F0000}"/>
    <cellStyle name="Обычный 135 3 24" xfId="43807" xr:uid="{9B330EFF-D296-4711-AE1A-C87C08FBE73C}"/>
    <cellStyle name="Обычный 135 3 25" xfId="45571" xr:uid="{F31E45ED-F710-4859-909A-B2447D5C3374}"/>
    <cellStyle name="Обычный 135 3 26" xfId="47351" xr:uid="{01CD9849-04A0-4CFA-B1A6-F5EC5259C1F6}"/>
    <cellStyle name="Обычный 135 3 27" xfId="49118" xr:uid="{B6A4D95B-EA3D-412F-90CD-01B22974EAA9}"/>
    <cellStyle name="Обычный 135 3 28" xfId="50912" xr:uid="{61AC4E69-A66E-4597-AD73-7EA314918D29}"/>
    <cellStyle name="Обычный 135 3 29" xfId="52706" xr:uid="{44325898-48C8-495A-85D6-1C0449F5C6D0}"/>
    <cellStyle name="Обычный 135 3 3" xfId="4653" xr:uid="{00000000-0005-0000-0000-00003C0F0000}"/>
    <cellStyle name="Обычный 135 3 3 2" xfId="56237" xr:uid="{7441DF20-8EAE-4F56-8337-4BBF519D696B}"/>
    <cellStyle name="Обычный 135 3 30" xfId="58020" xr:uid="{DBE3ED7F-B00C-47B6-AC96-1BBFE5A54047}"/>
    <cellStyle name="Обычный 135 3 31" xfId="59807" xr:uid="{2C79D99C-C2E6-44CA-8C40-F586D3D4DA62}"/>
    <cellStyle name="Обычный 135 3 32" xfId="61570" xr:uid="{9DEBE557-7E76-4451-9925-10EF39B2EA6B}"/>
    <cellStyle name="Обычный 135 3 33" xfId="63340" xr:uid="{0784A040-65C3-470B-B7A3-5A27708C4CB0}"/>
    <cellStyle name="Обычный 135 3 4" xfId="6452" xr:uid="{00000000-0005-0000-0000-00003D0F0000}"/>
    <cellStyle name="Обычный 135 3 5" xfId="8220" xr:uid="{00000000-0005-0000-0000-00003E0F0000}"/>
    <cellStyle name="Обычный 135 3 6" xfId="9988" xr:uid="{00000000-0005-0000-0000-00003F0F0000}"/>
    <cellStyle name="Обычный 135 3 7" xfId="11758" xr:uid="{00000000-0005-0000-0000-0000400F0000}"/>
    <cellStyle name="Обычный 135 3 8" xfId="13521" xr:uid="{00000000-0005-0000-0000-0000410F0000}"/>
    <cellStyle name="Обычный 135 3 9" xfId="15290" xr:uid="{00000000-0005-0000-0000-0000420F0000}"/>
    <cellStyle name="Обычный 135 30" xfId="48245" xr:uid="{29DC2543-ED9E-4267-95E5-D59C34AD6E1C}"/>
    <cellStyle name="Обычный 135 31" xfId="50039" xr:uid="{706CDBC4-0D8E-4117-9781-5BD592AEC64B}"/>
    <cellStyle name="Обычный 135 32" xfId="51833" xr:uid="{1C8AA5E0-C41F-42CA-ABDA-71E78E3F7706}"/>
    <cellStyle name="Обычный 135 33" xfId="57147" xr:uid="{D3007261-CBA8-4F42-894F-BB952AB2520F}"/>
    <cellStyle name="Обычный 135 34" xfId="58934" xr:uid="{D9D05F7D-2309-4238-B20E-412F69E78E7C}"/>
    <cellStyle name="Обычный 135 35" xfId="60697" xr:uid="{E5E2A557-EA7D-4CB9-A750-6F1C96BFE168}"/>
    <cellStyle name="Обычный 135 36" xfId="62467" xr:uid="{762E02D6-95C3-4CC3-B2D8-8FF4A570900B}"/>
    <cellStyle name="Обычный 135 4" xfId="1523" xr:uid="{00000000-0005-0000-0000-0000430F0000}"/>
    <cellStyle name="Обычный 135 4 10" xfId="17465" xr:uid="{00000000-0005-0000-0000-0000440F0000}"/>
    <cellStyle name="Обычный 135 4 11" xfId="19232" xr:uid="{00000000-0005-0000-0000-0000450F0000}"/>
    <cellStyle name="Обычный 135 4 12" xfId="20997" xr:uid="{00000000-0005-0000-0000-0000460F0000}"/>
    <cellStyle name="Обычный 135 4 13" xfId="22761" xr:uid="{00000000-0005-0000-0000-0000470F0000}"/>
    <cellStyle name="Обычный 135 4 14" xfId="24525" xr:uid="{00000000-0005-0000-0000-0000480F0000}"/>
    <cellStyle name="Обычный 135 4 15" xfId="26293" xr:uid="{00000000-0005-0000-0000-0000490F0000}"/>
    <cellStyle name="Обычный 135 4 16" xfId="28057" xr:uid="{00000000-0005-0000-0000-00004A0F0000}"/>
    <cellStyle name="Обычный 135 4 17" xfId="29821" xr:uid="{00000000-0005-0000-0000-00004B0F0000}"/>
    <cellStyle name="Обычный 135 4 18" xfId="31589" xr:uid="{00000000-0005-0000-0000-00004C0F0000}"/>
    <cellStyle name="Обычный 135 4 19" xfId="33353" xr:uid="{00000000-0005-0000-0000-00004D0F0000}"/>
    <cellStyle name="Обычный 135 4 2" xfId="3291" xr:uid="{00000000-0005-0000-0000-00004E0F0000}"/>
    <cellStyle name="Обычный 135 4 2 2" xfId="41112" xr:uid="{00000000-0005-0000-0000-00004F0F0000}"/>
    <cellStyle name="Обычный 135 4 2 3" xfId="54875" xr:uid="{F6607C9F-FE67-4A5C-876E-AAE811BE29B8}"/>
    <cellStyle name="Обычный 135 4 20" xfId="35118" xr:uid="{00000000-0005-0000-0000-0000500F0000}"/>
    <cellStyle name="Обычный 135 4 21" xfId="36881" xr:uid="{00000000-0005-0000-0000-0000510F0000}"/>
    <cellStyle name="Обычный 135 4 22" xfId="38645" xr:uid="{00000000-0005-0000-0000-0000520F0000}"/>
    <cellStyle name="Обычный 135 4 23" xfId="39230" xr:uid="{00000000-0005-0000-0000-0000530F0000}"/>
    <cellStyle name="Обычный 135 4 24" xfId="44212" xr:uid="{AF242A99-6C48-44C9-8FA3-98726073EB9C}"/>
    <cellStyle name="Обычный 135 4 25" xfId="45976" xr:uid="{6DE926A9-2AE3-4461-8F76-F87BC67C2E94}"/>
    <cellStyle name="Обычный 135 4 26" xfId="47756" xr:uid="{E7FB1DAC-25D3-4346-B5D3-9306DE13467D}"/>
    <cellStyle name="Обычный 135 4 27" xfId="49523" xr:uid="{2A39C4FF-38EC-424B-9421-237E4FBF1AB3}"/>
    <cellStyle name="Обычный 135 4 28" xfId="51317" xr:uid="{C752E64B-42C6-45B7-B2CA-74E420346EB7}"/>
    <cellStyle name="Обычный 135 4 29" xfId="53111" xr:uid="{973772AF-80F7-413E-A200-EAFAB32112D8}"/>
    <cellStyle name="Обычный 135 4 3" xfId="5058" xr:uid="{00000000-0005-0000-0000-0000540F0000}"/>
    <cellStyle name="Обычный 135 4 3 2" xfId="56642" xr:uid="{04438D6B-43C6-49FD-8760-5D972272AB5C}"/>
    <cellStyle name="Обычный 135 4 30" xfId="58425" xr:uid="{0728426D-CF7C-4DFD-BE61-84DD3EBB9A5A}"/>
    <cellStyle name="Обычный 135 4 31" xfId="60212" xr:uid="{EB1C1A27-64D9-411C-871B-0123C25F0913}"/>
    <cellStyle name="Обычный 135 4 32" xfId="61975" xr:uid="{EED2C380-C2AF-4B1D-A573-21ED55B65694}"/>
    <cellStyle name="Обычный 135 4 33" xfId="63745" xr:uid="{5CC72E0C-2802-47A0-B43C-7942EC30B60E}"/>
    <cellStyle name="Обычный 135 4 4" xfId="6857" xr:uid="{00000000-0005-0000-0000-0000550F0000}"/>
    <cellStyle name="Обычный 135 4 5" xfId="8625" xr:uid="{00000000-0005-0000-0000-0000560F0000}"/>
    <cellStyle name="Обычный 135 4 6" xfId="10393" xr:uid="{00000000-0005-0000-0000-0000570F0000}"/>
    <cellStyle name="Обычный 135 4 7" xfId="12163" xr:uid="{00000000-0005-0000-0000-0000580F0000}"/>
    <cellStyle name="Обычный 135 4 8" xfId="13926" xr:uid="{00000000-0005-0000-0000-0000590F0000}"/>
    <cellStyle name="Обычный 135 4 9" xfId="15695" xr:uid="{00000000-0005-0000-0000-00005A0F0000}"/>
    <cellStyle name="Обычный 135 5" xfId="2013" xr:uid="{00000000-0005-0000-0000-00005B0F0000}"/>
    <cellStyle name="Обычный 135 5 2" xfId="41109" xr:uid="{00000000-0005-0000-0000-00005C0F0000}"/>
    <cellStyle name="Обычный 135 5 3" xfId="53597" xr:uid="{773CBE0C-BF9F-4B3D-BA73-785F9EE04E4A}"/>
    <cellStyle name="Обычный 135 6" xfId="3780" xr:uid="{00000000-0005-0000-0000-00005D0F0000}"/>
    <cellStyle name="Обычный 135 6 2" xfId="55364" xr:uid="{C69DC076-B0F3-4B74-B519-54448C570C8E}"/>
    <cellStyle name="Обычный 135 7" xfId="5579" xr:uid="{00000000-0005-0000-0000-00005E0F0000}"/>
    <cellStyle name="Обычный 135 8" xfId="7346" xr:uid="{00000000-0005-0000-0000-00005F0F0000}"/>
    <cellStyle name="Обычный 135 9" xfId="9115" xr:uid="{00000000-0005-0000-0000-0000600F0000}"/>
    <cellStyle name="Обычный 136" xfId="235" xr:uid="{00000000-0005-0000-0000-0000610F0000}"/>
    <cellStyle name="Обычный 136 10" xfId="10886" xr:uid="{00000000-0005-0000-0000-0000620F0000}"/>
    <cellStyle name="Обычный 136 11" xfId="12649" xr:uid="{00000000-0005-0000-0000-0000630F0000}"/>
    <cellStyle name="Обычный 136 12" xfId="14418" xr:uid="{00000000-0005-0000-0000-0000640F0000}"/>
    <cellStyle name="Обычный 136 13" xfId="16188" xr:uid="{00000000-0005-0000-0000-0000650F0000}"/>
    <cellStyle name="Обычный 136 14" xfId="17955" xr:uid="{00000000-0005-0000-0000-0000660F0000}"/>
    <cellStyle name="Обычный 136 15" xfId="19720" xr:uid="{00000000-0005-0000-0000-0000670F0000}"/>
    <cellStyle name="Обычный 136 16" xfId="21484" xr:uid="{00000000-0005-0000-0000-0000680F0000}"/>
    <cellStyle name="Обычный 136 17" xfId="23248" xr:uid="{00000000-0005-0000-0000-0000690F0000}"/>
    <cellStyle name="Обычный 136 18" xfId="25016" xr:uid="{00000000-0005-0000-0000-00006A0F0000}"/>
    <cellStyle name="Обычный 136 19" xfId="26780" xr:uid="{00000000-0005-0000-0000-00006B0F0000}"/>
    <cellStyle name="Обычный 136 2" xfId="699" xr:uid="{00000000-0005-0000-0000-00006C0F0000}"/>
    <cellStyle name="Обычный 136 2 10" xfId="16648" xr:uid="{00000000-0005-0000-0000-00006D0F0000}"/>
    <cellStyle name="Обычный 136 2 11" xfId="18415" xr:uid="{00000000-0005-0000-0000-00006E0F0000}"/>
    <cellStyle name="Обычный 136 2 12" xfId="20180" xr:uid="{00000000-0005-0000-0000-00006F0F0000}"/>
    <cellStyle name="Обычный 136 2 13" xfId="21944" xr:uid="{00000000-0005-0000-0000-0000700F0000}"/>
    <cellStyle name="Обычный 136 2 14" xfId="23708" xr:uid="{00000000-0005-0000-0000-0000710F0000}"/>
    <cellStyle name="Обычный 136 2 15" xfId="25476" xr:uid="{00000000-0005-0000-0000-0000720F0000}"/>
    <cellStyle name="Обычный 136 2 16" xfId="27240" xr:uid="{00000000-0005-0000-0000-0000730F0000}"/>
    <cellStyle name="Обычный 136 2 17" xfId="29004" xr:uid="{00000000-0005-0000-0000-0000740F0000}"/>
    <cellStyle name="Обычный 136 2 18" xfId="30772" xr:uid="{00000000-0005-0000-0000-0000750F0000}"/>
    <cellStyle name="Обычный 136 2 19" xfId="32536" xr:uid="{00000000-0005-0000-0000-0000760F0000}"/>
    <cellStyle name="Обычный 136 2 2" xfId="2474" xr:uid="{00000000-0005-0000-0000-0000770F0000}"/>
    <cellStyle name="Обычный 136 2 2 2" xfId="41114" xr:uid="{00000000-0005-0000-0000-0000780F0000}"/>
    <cellStyle name="Обычный 136 2 2 3" xfId="54058" xr:uid="{EC7342B8-42A8-4FD0-BA2F-46CC5BC37260}"/>
    <cellStyle name="Обычный 136 2 20" xfId="34301" xr:uid="{00000000-0005-0000-0000-0000790F0000}"/>
    <cellStyle name="Обычный 136 2 21" xfId="36064" xr:uid="{00000000-0005-0000-0000-00007A0F0000}"/>
    <cellStyle name="Обычный 136 2 22" xfId="37828" xr:uid="{00000000-0005-0000-0000-00007B0F0000}"/>
    <cellStyle name="Обычный 136 2 23" xfId="39232" xr:uid="{00000000-0005-0000-0000-00007C0F0000}"/>
    <cellStyle name="Обычный 136 2 24" xfId="43395" xr:uid="{B158013C-3A5F-4584-A12F-A4CAD44677CF}"/>
    <cellStyle name="Обычный 136 2 25" xfId="45159" xr:uid="{F2CABBC2-150A-4920-9BD1-1DE3F066464B}"/>
    <cellStyle name="Обычный 136 2 26" xfId="46939" xr:uid="{DF382306-BB88-4817-9A76-B9BC2F997CAA}"/>
    <cellStyle name="Обычный 136 2 27" xfId="48706" xr:uid="{E28D983B-DD7C-47DA-9286-52C71DE28175}"/>
    <cellStyle name="Обычный 136 2 28" xfId="50500" xr:uid="{22374B66-131D-4492-94AD-422E7884F14E}"/>
    <cellStyle name="Обычный 136 2 29" xfId="52294" xr:uid="{4B24E741-1476-440B-AA4D-B7A54B5AC52B}"/>
    <cellStyle name="Обычный 136 2 3" xfId="4241" xr:uid="{00000000-0005-0000-0000-00007D0F0000}"/>
    <cellStyle name="Обычный 136 2 3 2" xfId="55825" xr:uid="{077B9CAD-59DF-4C84-8142-503778C4556A}"/>
    <cellStyle name="Обычный 136 2 30" xfId="57608" xr:uid="{B362B987-CC20-46C6-9E6F-F1C7DB285BE3}"/>
    <cellStyle name="Обычный 136 2 31" xfId="59395" xr:uid="{09E4BD42-6BC6-4AA5-8AA4-535EF735A774}"/>
    <cellStyle name="Обычный 136 2 32" xfId="61158" xr:uid="{16002E41-C4EA-4F92-80EE-686907115B45}"/>
    <cellStyle name="Обычный 136 2 33" xfId="62928" xr:uid="{586ECF76-1F92-48A7-A274-6AFC95EEEF4A}"/>
    <cellStyle name="Обычный 136 2 4" xfId="6040" xr:uid="{00000000-0005-0000-0000-00007E0F0000}"/>
    <cellStyle name="Обычный 136 2 5" xfId="7807" xr:uid="{00000000-0005-0000-0000-00007F0F0000}"/>
    <cellStyle name="Обычный 136 2 6" xfId="9576" xr:uid="{00000000-0005-0000-0000-0000800F0000}"/>
    <cellStyle name="Обычный 136 2 7" xfId="11346" xr:uid="{00000000-0005-0000-0000-0000810F0000}"/>
    <cellStyle name="Обычный 136 2 8" xfId="13109" xr:uid="{00000000-0005-0000-0000-0000820F0000}"/>
    <cellStyle name="Обычный 136 2 9" xfId="14878" xr:uid="{00000000-0005-0000-0000-0000830F0000}"/>
    <cellStyle name="Обычный 136 20" xfId="28544" xr:uid="{00000000-0005-0000-0000-0000840F0000}"/>
    <cellStyle name="Обычный 136 21" xfId="30312" xr:uid="{00000000-0005-0000-0000-0000850F0000}"/>
    <cellStyle name="Обычный 136 22" xfId="32076" xr:uid="{00000000-0005-0000-0000-0000860F0000}"/>
    <cellStyle name="Обычный 136 23" xfId="33841" xr:uid="{00000000-0005-0000-0000-0000870F0000}"/>
    <cellStyle name="Обычный 136 24" xfId="35604" xr:uid="{00000000-0005-0000-0000-0000880F0000}"/>
    <cellStyle name="Обычный 136 25" xfId="37368" xr:uid="{00000000-0005-0000-0000-0000890F0000}"/>
    <cellStyle name="Обычный 136 26" xfId="39231" xr:uid="{00000000-0005-0000-0000-00008A0F0000}"/>
    <cellStyle name="Обычный 136 27" xfId="42935" xr:uid="{542FA94C-C8C0-49C3-98B1-CE1A2FD400EE}"/>
    <cellStyle name="Обычный 136 28" xfId="44699" xr:uid="{D464D1C5-DE7D-4C24-B061-FCC699E9D3CD}"/>
    <cellStyle name="Обычный 136 29" xfId="46479" xr:uid="{ABAD23F9-2BE8-4559-B4D4-75E08A65D28C}"/>
    <cellStyle name="Обычный 136 3" xfId="1119" xr:uid="{00000000-0005-0000-0000-00008B0F0000}"/>
    <cellStyle name="Обычный 136 3 10" xfId="17061" xr:uid="{00000000-0005-0000-0000-00008C0F0000}"/>
    <cellStyle name="Обычный 136 3 11" xfId="18828" xr:uid="{00000000-0005-0000-0000-00008D0F0000}"/>
    <cellStyle name="Обычный 136 3 12" xfId="20593" xr:uid="{00000000-0005-0000-0000-00008E0F0000}"/>
    <cellStyle name="Обычный 136 3 13" xfId="22357" xr:uid="{00000000-0005-0000-0000-00008F0F0000}"/>
    <cellStyle name="Обычный 136 3 14" xfId="24121" xr:uid="{00000000-0005-0000-0000-0000900F0000}"/>
    <cellStyle name="Обычный 136 3 15" xfId="25889" xr:uid="{00000000-0005-0000-0000-0000910F0000}"/>
    <cellStyle name="Обычный 136 3 16" xfId="27653" xr:uid="{00000000-0005-0000-0000-0000920F0000}"/>
    <cellStyle name="Обычный 136 3 17" xfId="29417" xr:uid="{00000000-0005-0000-0000-0000930F0000}"/>
    <cellStyle name="Обычный 136 3 18" xfId="31185" xr:uid="{00000000-0005-0000-0000-0000940F0000}"/>
    <cellStyle name="Обычный 136 3 19" xfId="32949" xr:uid="{00000000-0005-0000-0000-0000950F0000}"/>
    <cellStyle name="Обычный 136 3 2" xfId="2887" xr:uid="{00000000-0005-0000-0000-0000960F0000}"/>
    <cellStyle name="Обычный 136 3 2 2" xfId="41115" xr:uid="{00000000-0005-0000-0000-0000970F0000}"/>
    <cellStyle name="Обычный 136 3 2 3" xfId="54471" xr:uid="{871E81BC-553E-4FFE-A9C0-E1E11EB27A3D}"/>
    <cellStyle name="Обычный 136 3 20" xfId="34714" xr:uid="{00000000-0005-0000-0000-0000980F0000}"/>
    <cellStyle name="Обычный 136 3 21" xfId="36477" xr:uid="{00000000-0005-0000-0000-0000990F0000}"/>
    <cellStyle name="Обычный 136 3 22" xfId="38241" xr:uid="{00000000-0005-0000-0000-00009A0F0000}"/>
    <cellStyle name="Обычный 136 3 23" xfId="39233" xr:uid="{00000000-0005-0000-0000-00009B0F0000}"/>
    <cellStyle name="Обычный 136 3 24" xfId="43808" xr:uid="{D55A6467-EFB8-4C8F-AE48-F250FC5CD9AD}"/>
    <cellStyle name="Обычный 136 3 25" xfId="45572" xr:uid="{5CD8E10A-C51B-4BC3-B0FF-4CF84C079E09}"/>
    <cellStyle name="Обычный 136 3 26" xfId="47352" xr:uid="{16C7D6A6-2B45-40DA-B571-B4DFDD7EFE90}"/>
    <cellStyle name="Обычный 136 3 27" xfId="49119" xr:uid="{3ABC2C1B-AE48-4452-A72B-2B70D9C6BBCD}"/>
    <cellStyle name="Обычный 136 3 28" xfId="50913" xr:uid="{EA3949CE-C07F-42C4-9986-03543302C954}"/>
    <cellStyle name="Обычный 136 3 29" xfId="52707" xr:uid="{DC03E53B-65F6-49EE-B765-28195618E96C}"/>
    <cellStyle name="Обычный 136 3 3" xfId="4654" xr:uid="{00000000-0005-0000-0000-00009C0F0000}"/>
    <cellStyle name="Обычный 136 3 3 2" xfId="56238" xr:uid="{545CC023-0BD4-4822-B75F-6F8D3B5973A4}"/>
    <cellStyle name="Обычный 136 3 30" xfId="58021" xr:uid="{2E10A7F4-CB13-4C3B-BCD2-DF1C6D3492E9}"/>
    <cellStyle name="Обычный 136 3 31" xfId="59808" xr:uid="{965DDBC8-6D60-43AB-B55A-3749C7F1B993}"/>
    <cellStyle name="Обычный 136 3 32" xfId="61571" xr:uid="{84D34BB1-DB87-42E7-AD3E-8B0154C860CF}"/>
    <cellStyle name="Обычный 136 3 33" xfId="63341" xr:uid="{27ABA210-3CFC-4CC3-82BA-3B6A72330300}"/>
    <cellStyle name="Обычный 136 3 4" xfId="6453" xr:uid="{00000000-0005-0000-0000-00009D0F0000}"/>
    <cellStyle name="Обычный 136 3 5" xfId="8221" xr:uid="{00000000-0005-0000-0000-00009E0F0000}"/>
    <cellStyle name="Обычный 136 3 6" xfId="9989" xr:uid="{00000000-0005-0000-0000-00009F0F0000}"/>
    <cellStyle name="Обычный 136 3 7" xfId="11759" xr:uid="{00000000-0005-0000-0000-0000A00F0000}"/>
    <cellStyle name="Обычный 136 3 8" xfId="13522" xr:uid="{00000000-0005-0000-0000-0000A10F0000}"/>
    <cellStyle name="Обычный 136 3 9" xfId="15291" xr:uid="{00000000-0005-0000-0000-0000A20F0000}"/>
    <cellStyle name="Обычный 136 30" xfId="48246" xr:uid="{5B9192BA-73E1-41D3-B72B-B35335A3CE39}"/>
    <cellStyle name="Обычный 136 31" xfId="50040" xr:uid="{B9E05125-1F82-4F4E-8B1A-867E3B7227FF}"/>
    <cellStyle name="Обычный 136 32" xfId="51834" xr:uid="{4AFAD08F-7022-43BE-9ADE-550CBFDA29CA}"/>
    <cellStyle name="Обычный 136 33" xfId="57148" xr:uid="{1034E679-CF77-4964-9095-130CD34DF014}"/>
    <cellStyle name="Обычный 136 34" xfId="58935" xr:uid="{73DC3EC3-505E-4591-86E4-4151EAF50393}"/>
    <cellStyle name="Обычный 136 35" xfId="60698" xr:uid="{256A88BA-57A4-493F-8DF3-A446AD7E3D58}"/>
    <cellStyle name="Обычный 136 36" xfId="62468" xr:uid="{DF03EF9E-3887-453F-82C0-032CD565958E}"/>
    <cellStyle name="Обычный 136 4" xfId="1524" xr:uid="{00000000-0005-0000-0000-0000A30F0000}"/>
    <cellStyle name="Обычный 136 4 10" xfId="17466" xr:uid="{00000000-0005-0000-0000-0000A40F0000}"/>
    <cellStyle name="Обычный 136 4 11" xfId="19233" xr:uid="{00000000-0005-0000-0000-0000A50F0000}"/>
    <cellStyle name="Обычный 136 4 12" xfId="20998" xr:uid="{00000000-0005-0000-0000-0000A60F0000}"/>
    <cellStyle name="Обычный 136 4 13" xfId="22762" xr:uid="{00000000-0005-0000-0000-0000A70F0000}"/>
    <cellStyle name="Обычный 136 4 14" xfId="24526" xr:uid="{00000000-0005-0000-0000-0000A80F0000}"/>
    <cellStyle name="Обычный 136 4 15" xfId="26294" xr:uid="{00000000-0005-0000-0000-0000A90F0000}"/>
    <cellStyle name="Обычный 136 4 16" xfId="28058" xr:uid="{00000000-0005-0000-0000-0000AA0F0000}"/>
    <cellStyle name="Обычный 136 4 17" xfId="29822" xr:uid="{00000000-0005-0000-0000-0000AB0F0000}"/>
    <cellStyle name="Обычный 136 4 18" xfId="31590" xr:uid="{00000000-0005-0000-0000-0000AC0F0000}"/>
    <cellStyle name="Обычный 136 4 19" xfId="33354" xr:uid="{00000000-0005-0000-0000-0000AD0F0000}"/>
    <cellStyle name="Обычный 136 4 2" xfId="3292" xr:uid="{00000000-0005-0000-0000-0000AE0F0000}"/>
    <cellStyle name="Обычный 136 4 2 2" xfId="41116" xr:uid="{00000000-0005-0000-0000-0000AF0F0000}"/>
    <cellStyle name="Обычный 136 4 2 3" xfId="54876" xr:uid="{EDD4C619-DFC2-4D11-B449-4CB073342A21}"/>
    <cellStyle name="Обычный 136 4 20" xfId="35119" xr:uid="{00000000-0005-0000-0000-0000B00F0000}"/>
    <cellStyle name="Обычный 136 4 21" xfId="36882" xr:uid="{00000000-0005-0000-0000-0000B10F0000}"/>
    <cellStyle name="Обычный 136 4 22" xfId="38646" xr:uid="{00000000-0005-0000-0000-0000B20F0000}"/>
    <cellStyle name="Обычный 136 4 23" xfId="39234" xr:uid="{00000000-0005-0000-0000-0000B30F0000}"/>
    <cellStyle name="Обычный 136 4 24" xfId="44213" xr:uid="{F0740B97-33F3-4B25-8C6E-64EF4F05C68B}"/>
    <cellStyle name="Обычный 136 4 25" xfId="45977" xr:uid="{71E5ADCC-4E49-4619-A48A-DD76F689A51A}"/>
    <cellStyle name="Обычный 136 4 26" xfId="47757" xr:uid="{AD8A1FF8-C845-445E-AEC8-F65A0F0CF404}"/>
    <cellStyle name="Обычный 136 4 27" xfId="49524" xr:uid="{9AE0D9C7-FA71-4ABB-8C83-786BF0F923AB}"/>
    <cellStyle name="Обычный 136 4 28" xfId="51318" xr:uid="{77DA9DF7-F4A6-431A-A270-F5F5DB484D02}"/>
    <cellStyle name="Обычный 136 4 29" xfId="53112" xr:uid="{3115AA8C-B4F2-497A-963B-493A4A0A639D}"/>
    <cellStyle name="Обычный 136 4 3" xfId="5059" xr:uid="{00000000-0005-0000-0000-0000B40F0000}"/>
    <cellStyle name="Обычный 136 4 3 2" xfId="56643" xr:uid="{9A1F7D0A-7573-488C-A2F9-D6286154BC33}"/>
    <cellStyle name="Обычный 136 4 30" xfId="58426" xr:uid="{7F1E0630-FAD5-4BF9-A159-7C21DA02D529}"/>
    <cellStyle name="Обычный 136 4 31" xfId="60213" xr:uid="{240D6677-BA01-4423-8774-88FB374C6893}"/>
    <cellStyle name="Обычный 136 4 32" xfId="61976" xr:uid="{2510C3F7-CB70-48F2-AA53-B2AEB871F273}"/>
    <cellStyle name="Обычный 136 4 33" xfId="63746" xr:uid="{7EBF7BA0-54FF-436B-BB0E-52669C3FC62D}"/>
    <cellStyle name="Обычный 136 4 4" xfId="6858" xr:uid="{00000000-0005-0000-0000-0000B50F0000}"/>
    <cellStyle name="Обычный 136 4 5" xfId="8626" xr:uid="{00000000-0005-0000-0000-0000B60F0000}"/>
    <cellStyle name="Обычный 136 4 6" xfId="10394" xr:uid="{00000000-0005-0000-0000-0000B70F0000}"/>
    <cellStyle name="Обычный 136 4 7" xfId="12164" xr:uid="{00000000-0005-0000-0000-0000B80F0000}"/>
    <cellStyle name="Обычный 136 4 8" xfId="13927" xr:uid="{00000000-0005-0000-0000-0000B90F0000}"/>
    <cellStyle name="Обычный 136 4 9" xfId="15696" xr:uid="{00000000-0005-0000-0000-0000BA0F0000}"/>
    <cellStyle name="Обычный 136 5" xfId="2014" xr:uid="{00000000-0005-0000-0000-0000BB0F0000}"/>
    <cellStyle name="Обычный 136 5 2" xfId="41113" xr:uid="{00000000-0005-0000-0000-0000BC0F0000}"/>
    <cellStyle name="Обычный 136 5 3" xfId="53598" xr:uid="{B1EFE373-245F-4B6E-BA3B-7002515AB3AA}"/>
    <cellStyle name="Обычный 136 6" xfId="3781" xr:uid="{00000000-0005-0000-0000-0000BD0F0000}"/>
    <cellStyle name="Обычный 136 6 2" xfId="55365" xr:uid="{487E3246-8E39-44AA-B780-FF9A45F715FB}"/>
    <cellStyle name="Обычный 136 7" xfId="5580" xr:uid="{00000000-0005-0000-0000-0000BE0F0000}"/>
    <cellStyle name="Обычный 136 8" xfId="7347" xr:uid="{00000000-0005-0000-0000-0000BF0F0000}"/>
    <cellStyle name="Обычный 136 9" xfId="9116" xr:uid="{00000000-0005-0000-0000-0000C00F0000}"/>
    <cellStyle name="Обычный 137" xfId="237" xr:uid="{00000000-0005-0000-0000-0000C10F0000}"/>
    <cellStyle name="Обычный 137 10" xfId="10888" xr:uid="{00000000-0005-0000-0000-0000C20F0000}"/>
    <cellStyle name="Обычный 137 11" xfId="12651" xr:uid="{00000000-0005-0000-0000-0000C30F0000}"/>
    <cellStyle name="Обычный 137 12" xfId="14420" xr:uid="{00000000-0005-0000-0000-0000C40F0000}"/>
    <cellStyle name="Обычный 137 13" xfId="16190" xr:uid="{00000000-0005-0000-0000-0000C50F0000}"/>
    <cellStyle name="Обычный 137 14" xfId="17957" xr:uid="{00000000-0005-0000-0000-0000C60F0000}"/>
    <cellStyle name="Обычный 137 15" xfId="19722" xr:uid="{00000000-0005-0000-0000-0000C70F0000}"/>
    <cellStyle name="Обычный 137 16" xfId="21486" xr:uid="{00000000-0005-0000-0000-0000C80F0000}"/>
    <cellStyle name="Обычный 137 17" xfId="23250" xr:uid="{00000000-0005-0000-0000-0000C90F0000}"/>
    <cellStyle name="Обычный 137 18" xfId="25018" xr:uid="{00000000-0005-0000-0000-0000CA0F0000}"/>
    <cellStyle name="Обычный 137 19" xfId="26782" xr:uid="{00000000-0005-0000-0000-0000CB0F0000}"/>
    <cellStyle name="Обычный 137 2" xfId="701" xr:uid="{00000000-0005-0000-0000-0000CC0F0000}"/>
    <cellStyle name="Обычный 137 2 10" xfId="16650" xr:uid="{00000000-0005-0000-0000-0000CD0F0000}"/>
    <cellStyle name="Обычный 137 2 11" xfId="18417" xr:uid="{00000000-0005-0000-0000-0000CE0F0000}"/>
    <cellStyle name="Обычный 137 2 12" xfId="20182" xr:uid="{00000000-0005-0000-0000-0000CF0F0000}"/>
    <cellStyle name="Обычный 137 2 13" xfId="21946" xr:uid="{00000000-0005-0000-0000-0000D00F0000}"/>
    <cellStyle name="Обычный 137 2 14" xfId="23710" xr:uid="{00000000-0005-0000-0000-0000D10F0000}"/>
    <cellStyle name="Обычный 137 2 15" xfId="25478" xr:uid="{00000000-0005-0000-0000-0000D20F0000}"/>
    <cellStyle name="Обычный 137 2 16" xfId="27242" xr:uid="{00000000-0005-0000-0000-0000D30F0000}"/>
    <cellStyle name="Обычный 137 2 17" xfId="29006" xr:uid="{00000000-0005-0000-0000-0000D40F0000}"/>
    <cellStyle name="Обычный 137 2 18" xfId="30774" xr:uid="{00000000-0005-0000-0000-0000D50F0000}"/>
    <cellStyle name="Обычный 137 2 19" xfId="32538" xr:uid="{00000000-0005-0000-0000-0000D60F0000}"/>
    <cellStyle name="Обычный 137 2 2" xfId="2476" xr:uid="{00000000-0005-0000-0000-0000D70F0000}"/>
    <cellStyle name="Обычный 137 2 2 2" xfId="41118" xr:uid="{00000000-0005-0000-0000-0000D80F0000}"/>
    <cellStyle name="Обычный 137 2 2 3" xfId="54060" xr:uid="{6912D26B-410B-4249-9112-4E091A033320}"/>
    <cellStyle name="Обычный 137 2 20" xfId="34303" xr:uid="{00000000-0005-0000-0000-0000D90F0000}"/>
    <cellStyle name="Обычный 137 2 21" xfId="36066" xr:uid="{00000000-0005-0000-0000-0000DA0F0000}"/>
    <cellStyle name="Обычный 137 2 22" xfId="37830" xr:uid="{00000000-0005-0000-0000-0000DB0F0000}"/>
    <cellStyle name="Обычный 137 2 23" xfId="39236" xr:uid="{00000000-0005-0000-0000-0000DC0F0000}"/>
    <cellStyle name="Обычный 137 2 24" xfId="43397" xr:uid="{B54CA844-E45F-4566-8206-814F7B0B5D41}"/>
    <cellStyle name="Обычный 137 2 25" xfId="45161" xr:uid="{9CB9327F-7E59-40B1-BE4C-0DD4300EC7BB}"/>
    <cellStyle name="Обычный 137 2 26" xfId="46941" xr:uid="{BE085BC8-6735-41F3-BE13-40A73D2F0DCF}"/>
    <cellStyle name="Обычный 137 2 27" xfId="48708" xr:uid="{E8403536-03AE-4529-BCD9-2789F70CB934}"/>
    <cellStyle name="Обычный 137 2 28" xfId="50502" xr:uid="{F96123CC-4CCC-4861-BFA9-E001BD339FBB}"/>
    <cellStyle name="Обычный 137 2 29" xfId="52296" xr:uid="{7D314F5B-5ED3-4ADF-A953-E23265EBEE53}"/>
    <cellStyle name="Обычный 137 2 3" xfId="4243" xr:uid="{00000000-0005-0000-0000-0000DD0F0000}"/>
    <cellStyle name="Обычный 137 2 3 2" xfId="55827" xr:uid="{03DDDEC6-E99A-48FD-B5AF-7B62CE60377E}"/>
    <cellStyle name="Обычный 137 2 30" xfId="57610" xr:uid="{D9FD36EC-1258-4E56-B3BB-B2947F08FB64}"/>
    <cellStyle name="Обычный 137 2 31" xfId="59397" xr:uid="{3941745C-06C4-4EAA-BDD7-A8F1C48D0102}"/>
    <cellStyle name="Обычный 137 2 32" xfId="61160" xr:uid="{25336BFD-0768-4D7F-AD24-ABF07C0CC6DE}"/>
    <cellStyle name="Обычный 137 2 33" xfId="62930" xr:uid="{1B64FF0D-090D-4932-B8E4-4EFEF2887B71}"/>
    <cellStyle name="Обычный 137 2 4" xfId="6042" xr:uid="{00000000-0005-0000-0000-0000DE0F0000}"/>
    <cellStyle name="Обычный 137 2 5" xfId="7809" xr:uid="{00000000-0005-0000-0000-0000DF0F0000}"/>
    <cellStyle name="Обычный 137 2 6" xfId="9578" xr:uid="{00000000-0005-0000-0000-0000E00F0000}"/>
    <cellStyle name="Обычный 137 2 7" xfId="11348" xr:uid="{00000000-0005-0000-0000-0000E10F0000}"/>
    <cellStyle name="Обычный 137 2 8" xfId="13111" xr:uid="{00000000-0005-0000-0000-0000E20F0000}"/>
    <cellStyle name="Обычный 137 2 9" xfId="14880" xr:uid="{00000000-0005-0000-0000-0000E30F0000}"/>
    <cellStyle name="Обычный 137 20" xfId="28546" xr:uid="{00000000-0005-0000-0000-0000E40F0000}"/>
    <cellStyle name="Обычный 137 21" xfId="30314" xr:uid="{00000000-0005-0000-0000-0000E50F0000}"/>
    <cellStyle name="Обычный 137 22" xfId="32078" xr:uid="{00000000-0005-0000-0000-0000E60F0000}"/>
    <cellStyle name="Обычный 137 23" xfId="33843" xr:uid="{00000000-0005-0000-0000-0000E70F0000}"/>
    <cellStyle name="Обычный 137 24" xfId="35606" xr:uid="{00000000-0005-0000-0000-0000E80F0000}"/>
    <cellStyle name="Обычный 137 25" xfId="37370" xr:uid="{00000000-0005-0000-0000-0000E90F0000}"/>
    <cellStyle name="Обычный 137 26" xfId="39235" xr:uid="{00000000-0005-0000-0000-0000EA0F0000}"/>
    <cellStyle name="Обычный 137 27" xfId="42937" xr:uid="{41A25CBA-DE01-405D-A661-468544D2783B}"/>
    <cellStyle name="Обычный 137 28" xfId="44701" xr:uid="{F9B5448F-A4C1-4C57-854A-0CEAD1B48E5A}"/>
    <cellStyle name="Обычный 137 29" xfId="46481" xr:uid="{4AF239D1-4D3D-47F8-AD37-BBAADAFC1FD9}"/>
    <cellStyle name="Обычный 137 3" xfId="1121" xr:uid="{00000000-0005-0000-0000-0000EB0F0000}"/>
    <cellStyle name="Обычный 137 3 10" xfId="17063" xr:uid="{00000000-0005-0000-0000-0000EC0F0000}"/>
    <cellStyle name="Обычный 137 3 11" xfId="18830" xr:uid="{00000000-0005-0000-0000-0000ED0F0000}"/>
    <cellStyle name="Обычный 137 3 12" xfId="20595" xr:uid="{00000000-0005-0000-0000-0000EE0F0000}"/>
    <cellStyle name="Обычный 137 3 13" xfId="22359" xr:uid="{00000000-0005-0000-0000-0000EF0F0000}"/>
    <cellStyle name="Обычный 137 3 14" xfId="24123" xr:uid="{00000000-0005-0000-0000-0000F00F0000}"/>
    <cellStyle name="Обычный 137 3 15" xfId="25891" xr:uid="{00000000-0005-0000-0000-0000F10F0000}"/>
    <cellStyle name="Обычный 137 3 16" xfId="27655" xr:uid="{00000000-0005-0000-0000-0000F20F0000}"/>
    <cellStyle name="Обычный 137 3 17" xfId="29419" xr:uid="{00000000-0005-0000-0000-0000F30F0000}"/>
    <cellStyle name="Обычный 137 3 18" xfId="31187" xr:uid="{00000000-0005-0000-0000-0000F40F0000}"/>
    <cellStyle name="Обычный 137 3 19" xfId="32951" xr:uid="{00000000-0005-0000-0000-0000F50F0000}"/>
    <cellStyle name="Обычный 137 3 2" xfId="2889" xr:uid="{00000000-0005-0000-0000-0000F60F0000}"/>
    <cellStyle name="Обычный 137 3 2 2" xfId="41119" xr:uid="{00000000-0005-0000-0000-0000F70F0000}"/>
    <cellStyle name="Обычный 137 3 2 3" xfId="54473" xr:uid="{317AFE97-D6B7-4A1E-9C9C-856B2A4DD7D6}"/>
    <cellStyle name="Обычный 137 3 20" xfId="34716" xr:uid="{00000000-0005-0000-0000-0000F80F0000}"/>
    <cellStyle name="Обычный 137 3 21" xfId="36479" xr:uid="{00000000-0005-0000-0000-0000F90F0000}"/>
    <cellStyle name="Обычный 137 3 22" xfId="38243" xr:uid="{00000000-0005-0000-0000-0000FA0F0000}"/>
    <cellStyle name="Обычный 137 3 23" xfId="39237" xr:uid="{00000000-0005-0000-0000-0000FB0F0000}"/>
    <cellStyle name="Обычный 137 3 24" xfId="43810" xr:uid="{7CDC78C7-92F5-4A95-9285-28A6FBD5EBF5}"/>
    <cellStyle name="Обычный 137 3 25" xfId="45574" xr:uid="{B97E8CA1-18A3-49CD-BCC7-7D785793698E}"/>
    <cellStyle name="Обычный 137 3 26" xfId="47354" xr:uid="{74EB5A17-0FD0-492B-8484-5F095CD01550}"/>
    <cellStyle name="Обычный 137 3 27" xfId="49121" xr:uid="{179C3FF6-FA30-44B6-BF3A-8C28835FE618}"/>
    <cellStyle name="Обычный 137 3 28" xfId="50915" xr:uid="{59D65EC4-E5C9-45ED-AEED-ADBB92B9A1D6}"/>
    <cellStyle name="Обычный 137 3 29" xfId="52709" xr:uid="{14B73907-2DA8-4385-9458-5ADC3F04C53E}"/>
    <cellStyle name="Обычный 137 3 3" xfId="4656" xr:uid="{00000000-0005-0000-0000-0000FC0F0000}"/>
    <cellStyle name="Обычный 137 3 3 2" xfId="56240" xr:uid="{F468AE8E-B538-455D-B04D-39B95C6DCA9B}"/>
    <cellStyle name="Обычный 137 3 30" xfId="58023" xr:uid="{D9381E4D-EB0A-464A-809D-443CA7048DA6}"/>
    <cellStyle name="Обычный 137 3 31" xfId="59810" xr:uid="{D383C8FE-1781-4005-A999-DF5F19353466}"/>
    <cellStyle name="Обычный 137 3 32" xfId="61573" xr:uid="{7EE91ADC-C983-4D21-8DCF-648710ED0424}"/>
    <cellStyle name="Обычный 137 3 33" xfId="63343" xr:uid="{5D487DEA-5E4D-4D61-8848-6C888AADD480}"/>
    <cellStyle name="Обычный 137 3 4" xfId="6455" xr:uid="{00000000-0005-0000-0000-0000FD0F0000}"/>
    <cellStyle name="Обычный 137 3 5" xfId="8223" xr:uid="{00000000-0005-0000-0000-0000FE0F0000}"/>
    <cellStyle name="Обычный 137 3 6" xfId="9991" xr:uid="{00000000-0005-0000-0000-0000FF0F0000}"/>
    <cellStyle name="Обычный 137 3 7" xfId="11761" xr:uid="{00000000-0005-0000-0000-000000100000}"/>
    <cellStyle name="Обычный 137 3 8" xfId="13524" xr:uid="{00000000-0005-0000-0000-000001100000}"/>
    <cellStyle name="Обычный 137 3 9" xfId="15293" xr:uid="{00000000-0005-0000-0000-000002100000}"/>
    <cellStyle name="Обычный 137 30" xfId="48248" xr:uid="{03253D19-3E3B-43A4-8E74-B18F8C2A6E01}"/>
    <cellStyle name="Обычный 137 31" xfId="50042" xr:uid="{94DF9D70-F378-4B70-8639-CECBEBF5D11D}"/>
    <cellStyle name="Обычный 137 32" xfId="51836" xr:uid="{E5998225-79C1-4D5A-9CA3-0B539D6645BE}"/>
    <cellStyle name="Обычный 137 33" xfId="57150" xr:uid="{D208FC0E-5805-45FD-9531-113920299F2D}"/>
    <cellStyle name="Обычный 137 34" xfId="58937" xr:uid="{36B41216-197F-4482-8F11-C444C0E26B0D}"/>
    <cellStyle name="Обычный 137 35" xfId="60700" xr:uid="{D4095F54-A35E-4D23-BD0C-FDD970917BBF}"/>
    <cellStyle name="Обычный 137 36" xfId="62470" xr:uid="{C57E07F8-1C06-4DE4-BA1F-D1689A1921B5}"/>
    <cellStyle name="Обычный 137 4" xfId="1526" xr:uid="{00000000-0005-0000-0000-000003100000}"/>
    <cellStyle name="Обычный 137 4 10" xfId="17468" xr:uid="{00000000-0005-0000-0000-000004100000}"/>
    <cellStyle name="Обычный 137 4 11" xfId="19235" xr:uid="{00000000-0005-0000-0000-000005100000}"/>
    <cellStyle name="Обычный 137 4 12" xfId="21000" xr:uid="{00000000-0005-0000-0000-000006100000}"/>
    <cellStyle name="Обычный 137 4 13" xfId="22764" xr:uid="{00000000-0005-0000-0000-000007100000}"/>
    <cellStyle name="Обычный 137 4 14" xfId="24528" xr:uid="{00000000-0005-0000-0000-000008100000}"/>
    <cellStyle name="Обычный 137 4 15" xfId="26296" xr:uid="{00000000-0005-0000-0000-000009100000}"/>
    <cellStyle name="Обычный 137 4 16" xfId="28060" xr:uid="{00000000-0005-0000-0000-00000A100000}"/>
    <cellStyle name="Обычный 137 4 17" xfId="29824" xr:uid="{00000000-0005-0000-0000-00000B100000}"/>
    <cellStyle name="Обычный 137 4 18" xfId="31592" xr:uid="{00000000-0005-0000-0000-00000C100000}"/>
    <cellStyle name="Обычный 137 4 19" xfId="33356" xr:uid="{00000000-0005-0000-0000-00000D100000}"/>
    <cellStyle name="Обычный 137 4 2" xfId="3294" xr:uid="{00000000-0005-0000-0000-00000E100000}"/>
    <cellStyle name="Обычный 137 4 2 2" xfId="41120" xr:uid="{00000000-0005-0000-0000-00000F100000}"/>
    <cellStyle name="Обычный 137 4 2 3" xfId="54878" xr:uid="{701FC0BA-1C6F-4745-B560-A9BF260104F7}"/>
    <cellStyle name="Обычный 137 4 20" xfId="35121" xr:uid="{00000000-0005-0000-0000-000010100000}"/>
    <cellStyle name="Обычный 137 4 21" xfId="36884" xr:uid="{00000000-0005-0000-0000-000011100000}"/>
    <cellStyle name="Обычный 137 4 22" xfId="38648" xr:uid="{00000000-0005-0000-0000-000012100000}"/>
    <cellStyle name="Обычный 137 4 23" xfId="39238" xr:uid="{00000000-0005-0000-0000-000013100000}"/>
    <cellStyle name="Обычный 137 4 24" xfId="44215" xr:uid="{8CCEAFED-DFCD-4328-8A5E-D39A338EDB0F}"/>
    <cellStyle name="Обычный 137 4 25" xfId="45979" xr:uid="{0B263E26-714D-4F95-AAB8-7239C5C58ABD}"/>
    <cellStyle name="Обычный 137 4 26" xfId="47759" xr:uid="{9D55442B-91B9-466A-BDD3-1C76E819CDDA}"/>
    <cellStyle name="Обычный 137 4 27" xfId="49526" xr:uid="{D8A993E2-8242-4B65-8633-25C7618EAFE5}"/>
    <cellStyle name="Обычный 137 4 28" xfId="51320" xr:uid="{86C70BBD-52A5-42DF-8128-722A52B8635E}"/>
    <cellStyle name="Обычный 137 4 29" xfId="53114" xr:uid="{6E094484-E52B-407F-90D4-E7275BC9B8DE}"/>
    <cellStyle name="Обычный 137 4 3" xfId="5061" xr:uid="{00000000-0005-0000-0000-000014100000}"/>
    <cellStyle name="Обычный 137 4 3 2" xfId="56645" xr:uid="{A07FDED4-5165-4765-B398-FCCE6DE6BF90}"/>
    <cellStyle name="Обычный 137 4 30" xfId="58428" xr:uid="{571C989D-2153-41D9-B71D-AF84A8F2D2A5}"/>
    <cellStyle name="Обычный 137 4 31" xfId="60215" xr:uid="{46592A7E-78EF-402B-8F96-5816149A453D}"/>
    <cellStyle name="Обычный 137 4 32" xfId="61978" xr:uid="{E49617F9-1099-4CDB-8C7B-9C63D3A5EEC3}"/>
    <cellStyle name="Обычный 137 4 33" xfId="63748" xr:uid="{F6054479-7625-4117-A109-D7383C25B7D8}"/>
    <cellStyle name="Обычный 137 4 4" xfId="6860" xr:uid="{00000000-0005-0000-0000-000015100000}"/>
    <cellStyle name="Обычный 137 4 5" xfId="8628" xr:uid="{00000000-0005-0000-0000-000016100000}"/>
    <cellStyle name="Обычный 137 4 6" xfId="10396" xr:uid="{00000000-0005-0000-0000-000017100000}"/>
    <cellStyle name="Обычный 137 4 7" xfId="12166" xr:uid="{00000000-0005-0000-0000-000018100000}"/>
    <cellStyle name="Обычный 137 4 8" xfId="13929" xr:uid="{00000000-0005-0000-0000-000019100000}"/>
    <cellStyle name="Обычный 137 4 9" xfId="15698" xr:uid="{00000000-0005-0000-0000-00001A100000}"/>
    <cellStyle name="Обычный 137 5" xfId="2016" xr:uid="{00000000-0005-0000-0000-00001B100000}"/>
    <cellStyle name="Обычный 137 5 2" xfId="41117" xr:uid="{00000000-0005-0000-0000-00001C100000}"/>
    <cellStyle name="Обычный 137 5 3" xfId="53600" xr:uid="{17AE9451-F7C9-40DB-A47D-4A6E08EA0553}"/>
    <cellStyle name="Обычный 137 6" xfId="3783" xr:uid="{00000000-0005-0000-0000-00001D100000}"/>
    <cellStyle name="Обычный 137 6 2" xfId="55367" xr:uid="{B511C042-0ACE-45E8-A525-226C4643D88C}"/>
    <cellStyle name="Обычный 137 7" xfId="5582" xr:uid="{00000000-0005-0000-0000-00001E100000}"/>
    <cellStyle name="Обычный 137 8" xfId="7349" xr:uid="{00000000-0005-0000-0000-00001F100000}"/>
    <cellStyle name="Обычный 137 9" xfId="9118" xr:uid="{00000000-0005-0000-0000-000020100000}"/>
    <cellStyle name="Обычный 138" xfId="238" xr:uid="{00000000-0005-0000-0000-000021100000}"/>
    <cellStyle name="Обычный 138 10" xfId="10889" xr:uid="{00000000-0005-0000-0000-000022100000}"/>
    <cellStyle name="Обычный 138 11" xfId="12652" xr:uid="{00000000-0005-0000-0000-000023100000}"/>
    <cellStyle name="Обычный 138 12" xfId="14421" xr:uid="{00000000-0005-0000-0000-000024100000}"/>
    <cellStyle name="Обычный 138 13" xfId="16191" xr:uid="{00000000-0005-0000-0000-000025100000}"/>
    <cellStyle name="Обычный 138 14" xfId="17958" xr:uid="{00000000-0005-0000-0000-000026100000}"/>
    <cellStyle name="Обычный 138 15" xfId="19723" xr:uid="{00000000-0005-0000-0000-000027100000}"/>
    <cellStyle name="Обычный 138 16" xfId="21487" xr:uid="{00000000-0005-0000-0000-000028100000}"/>
    <cellStyle name="Обычный 138 17" xfId="23251" xr:uid="{00000000-0005-0000-0000-000029100000}"/>
    <cellStyle name="Обычный 138 18" xfId="25019" xr:uid="{00000000-0005-0000-0000-00002A100000}"/>
    <cellStyle name="Обычный 138 19" xfId="26783" xr:uid="{00000000-0005-0000-0000-00002B100000}"/>
    <cellStyle name="Обычный 138 2" xfId="702" xr:uid="{00000000-0005-0000-0000-00002C100000}"/>
    <cellStyle name="Обычный 138 2 10" xfId="16651" xr:uid="{00000000-0005-0000-0000-00002D100000}"/>
    <cellStyle name="Обычный 138 2 11" xfId="18418" xr:uid="{00000000-0005-0000-0000-00002E100000}"/>
    <cellStyle name="Обычный 138 2 12" xfId="20183" xr:uid="{00000000-0005-0000-0000-00002F100000}"/>
    <cellStyle name="Обычный 138 2 13" xfId="21947" xr:uid="{00000000-0005-0000-0000-000030100000}"/>
    <cellStyle name="Обычный 138 2 14" xfId="23711" xr:uid="{00000000-0005-0000-0000-000031100000}"/>
    <cellStyle name="Обычный 138 2 15" xfId="25479" xr:uid="{00000000-0005-0000-0000-000032100000}"/>
    <cellStyle name="Обычный 138 2 16" xfId="27243" xr:uid="{00000000-0005-0000-0000-000033100000}"/>
    <cellStyle name="Обычный 138 2 17" xfId="29007" xr:uid="{00000000-0005-0000-0000-000034100000}"/>
    <cellStyle name="Обычный 138 2 18" xfId="30775" xr:uid="{00000000-0005-0000-0000-000035100000}"/>
    <cellStyle name="Обычный 138 2 19" xfId="32539" xr:uid="{00000000-0005-0000-0000-000036100000}"/>
    <cellStyle name="Обычный 138 2 2" xfId="2477" xr:uid="{00000000-0005-0000-0000-000037100000}"/>
    <cellStyle name="Обычный 138 2 2 2" xfId="41122" xr:uid="{00000000-0005-0000-0000-000038100000}"/>
    <cellStyle name="Обычный 138 2 2 3" xfId="54061" xr:uid="{8DF8CDA9-07AF-448F-8771-2E7B27AA89BA}"/>
    <cellStyle name="Обычный 138 2 20" xfId="34304" xr:uid="{00000000-0005-0000-0000-000039100000}"/>
    <cellStyle name="Обычный 138 2 21" xfId="36067" xr:uid="{00000000-0005-0000-0000-00003A100000}"/>
    <cellStyle name="Обычный 138 2 22" xfId="37831" xr:uid="{00000000-0005-0000-0000-00003B100000}"/>
    <cellStyle name="Обычный 138 2 23" xfId="39240" xr:uid="{00000000-0005-0000-0000-00003C100000}"/>
    <cellStyle name="Обычный 138 2 24" xfId="43398" xr:uid="{62DA387A-084C-4CE8-8E81-687DFBA15646}"/>
    <cellStyle name="Обычный 138 2 25" xfId="45162" xr:uid="{37365C46-6DBD-4162-A566-88563EF06301}"/>
    <cellStyle name="Обычный 138 2 26" xfId="46942" xr:uid="{E1E18428-98ED-4956-AB31-A5DF17B471C6}"/>
    <cellStyle name="Обычный 138 2 27" xfId="48709" xr:uid="{F1E47F5D-75F2-4D91-9F0A-2970E8F65BFE}"/>
    <cellStyle name="Обычный 138 2 28" xfId="50503" xr:uid="{DD0C4C72-DC73-485C-AD02-CF274E381F66}"/>
    <cellStyle name="Обычный 138 2 29" xfId="52297" xr:uid="{6606C7F9-AD67-42AC-91F3-B01527AF3B59}"/>
    <cellStyle name="Обычный 138 2 3" xfId="4244" xr:uid="{00000000-0005-0000-0000-00003D100000}"/>
    <cellStyle name="Обычный 138 2 3 2" xfId="55828" xr:uid="{B748C630-79A0-4A44-84CF-E345FE061CA8}"/>
    <cellStyle name="Обычный 138 2 30" xfId="57611" xr:uid="{F73F32D7-DA93-4B1F-96AD-63854BD33C5F}"/>
    <cellStyle name="Обычный 138 2 31" xfId="59398" xr:uid="{9E6237C3-D33F-4186-B530-87280D711CBF}"/>
    <cellStyle name="Обычный 138 2 32" xfId="61161" xr:uid="{23D0049F-7748-4F50-AA8E-DD0E47BD2BB1}"/>
    <cellStyle name="Обычный 138 2 33" xfId="62931" xr:uid="{D960CAD4-9489-4FFA-B6C4-A452F26897DF}"/>
    <cellStyle name="Обычный 138 2 4" xfId="6043" xr:uid="{00000000-0005-0000-0000-00003E100000}"/>
    <cellStyle name="Обычный 138 2 5" xfId="7810" xr:uid="{00000000-0005-0000-0000-00003F100000}"/>
    <cellStyle name="Обычный 138 2 6" xfId="9579" xr:uid="{00000000-0005-0000-0000-000040100000}"/>
    <cellStyle name="Обычный 138 2 7" xfId="11349" xr:uid="{00000000-0005-0000-0000-000041100000}"/>
    <cellStyle name="Обычный 138 2 8" xfId="13112" xr:uid="{00000000-0005-0000-0000-000042100000}"/>
    <cellStyle name="Обычный 138 2 9" xfId="14881" xr:uid="{00000000-0005-0000-0000-000043100000}"/>
    <cellStyle name="Обычный 138 20" xfId="28547" xr:uid="{00000000-0005-0000-0000-000044100000}"/>
    <cellStyle name="Обычный 138 21" xfId="30315" xr:uid="{00000000-0005-0000-0000-000045100000}"/>
    <cellStyle name="Обычный 138 22" xfId="32079" xr:uid="{00000000-0005-0000-0000-000046100000}"/>
    <cellStyle name="Обычный 138 23" xfId="33844" xr:uid="{00000000-0005-0000-0000-000047100000}"/>
    <cellStyle name="Обычный 138 24" xfId="35607" xr:uid="{00000000-0005-0000-0000-000048100000}"/>
    <cellStyle name="Обычный 138 25" xfId="37371" xr:uid="{00000000-0005-0000-0000-000049100000}"/>
    <cellStyle name="Обычный 138 26" xfId="39239" xr:uid="{00000000-0005-0000-0000-00004A100000}"/>
    <cellStyle name="Обычный 138 27" xfId="42938" xr:uid="{13B79495-69C2-471B-B5AE-4E48AD9D0BB7}"/>
    <cellStyle name="Обычный 138 28" xfId="44702" xr:uid="{AFB60397-B810-46E2-9326-D7B507841C77}"/>
    <cellStyle name="Обычный 138 29" xfId="46482" xr:uid="{105C7A7C-372C-44A8-AA02-E69807E638BA}"/>
    <cellStyle name="Обычный 138 3" xfId="1122" xr:uid="{00000000-0005-0000-0000-00004B100000}"/>
    <cellStyle name="Обычный 138 3 10" xfId="17064" xr:uid="{00000000-0005-0000-0000-00004C100000}"/>
    <cellStyle name="Обычный 138 3 11" xfId="18831" xr:uid="{00000000-0005-0000-0000-00004D100000}"/>
    <cellStyle name="Обычный 138 3 12" xfId="20596" xr:uid="{00000000-0005-0000-0000-00004E100000}"/>
    <cellStyle name="Обычный 138 3 13" xfId="22360" xr:uid="{00000000-0005-0000-0000-00004F100000}"/>
    <cellStyle name="Обычный 138 3 14" xfId="24124" xr:uid="{00000000-0005-0000-0000-000050100000}"/>
    <cellStyle name="Обычный 138 3 15" xfId="25892" xr:uid="{00000000-0005-0000-0000-000051100000}"/>
    <cellStyle name="Обычный 138 3 16" xfId="27656" xr:uid="{00000000-0005-0000-0000-000052100000}"/>
    <cellStyle name="Обычный 138 3 17" xfId="29420" xr:uid="{00000000-0005-0000-0000-000053100000}"/>
    <cellStyle name="Обычный 138 3 18" xfId="31188" xr:uid="{00000000-0005-0000-0000-000054100000}"/>
    <cellStyle name="Обычный 138 3 19" xfId="32952" xr:uid="{00000000-0005-0000-0000-000055100000}"/>
    <cellStyle name="Обычный 138 3 2" xfId="2890" xr:uid="{00000000-0005-0000-0000-000056100000}"/>
    <cellStyle name="Обычный 138 3 2 2" xfId="41123" xr:uid="{00000000-0005-0000-0000-000057100000}"/>
    <cellStyle name="Обычный 138 3 2 3" xfId="54474" xr:uid="{85E67B1C-20B9-4CB5-8658-2D96CC1EF658}"/>
    <cellStyle name="Обычный 138 3 20" xfId="34717" xr:uid="{00000000-0005-0000-0000-000058100000}"/>
    <cellStyle name="Обычный 138 3 21" xfId="36480" xr:uid="{00000000-0005-0000-0000-000059100000}"/>
    <cellStyle name="Обычный 138 3 22" xfId="38244" xr:uid="{00000000-0005-0000-0000-00005A100000}"/>
    <cellStyle name="Обычный 138 3 23" xfId="39241" xr:uid="{00000000-0005-0000-0000-00005B100000}"/>
    <cellStyle name="Обычный 138 3 24" xfId="43811" xr:uid="{B6C5A512-4803-4EDA-9EED-8FAAB897A737}"/>
    <cellStyle name="Обычный 138 3 25" xfId="45575" xr:uid="{4FD2E898-2F1C-427A-B3CF-10B2BAB27C0E}"/>
    <cellStyle name="Обычный 138 3 26" xfId="47355" xr:uid="{A72AE76E-3A23-41B1-B4A3-6D919B7B453F}"/>
    <cellStyle name="Обычный 138 3 27" xfId="49122" xr:uid="{57369A90-DC5C-4E88-8B5D-9C0B8EF0E40F}"/>
    <cellStyle name="Обычный 138 3 28" xfId="50916" xr:uid="{0603C0B5-919E-4F2F-AE0D-408694C1C4A3}"/>
    <cellStyle name="Обычный 138 3 29" xfId="52710" xr:uid="{C559BDCB-6967-4417-9258-3F20D0FFE4D1}"/>
    <cellStyle name="Обычный 138 3 3" xfId="4657" xr:uid="{00000000-0005-0000-0000-00005C100000}"/>
    <cellStyle name="Обычный 138 3 3 2" xfId="56241" xr:uid="{09C4AD07-2302-45B1-B71A-4CBBD0254F03}"/>
    <cellStyle name="Обычный 138 3 30" xfId="58024" xr:uid="{0A4F043E-BAF1-4806-B640-F206F3242C8F}"/>
    <cellStyle name="Обычный 138 3 31" xfId="59811" xr:uid="{79469469-88A1-45D9-9CA0-1BA15802830B}"/>
    <cellStyle name="Обычный 138 3 32" xfId="61574" xr:uid="{26719A0E-342D-4C87-9B88-1FE2361C98B6}"/>
    <cellStyle name="Обычный 138 3 33" xfId="63344" xr:uid="{809BDE77-19F4-4A40-BB2B-9CB17723DDBB}"/>
    <cellStyle name="Обычный 138 3 4" xfId="6456" xr:uid="{00000000-0005-0000-0000-00005D100000}"/>
    <cellStyle name="Обычный 138 3 5" xfId="8224" xr:uid="{00000000-0005-0000-0000-00005E100000}"/>
    <cellStyle name="Обычный 138 3 6" xfId="9992" xr:uid="{00000000-0005-0000-0000-00005F100000}"/>
    <cellStyle name="Обычный 138 3 7" xfId="11762" xr:uid="{00000000-0005-0000-0000-000060100000}"/>
    <cellStyle name="Обычный 138 3 8" xfId="13525" xr:uid="{00000000-0005-0000-0000-000061100000}"/>
    <cellStyle name="Обычный 138 3 9" xfId="15294" xr:uid="{00000000-0005-0000-0000-000062100000}"/>
    <cellStyle name="Обычный 138 30" xfId="48249" xr:uid="{D6DC0B5D-01DB-4196-9713-4AF842A57EC9}"/>
    <cellStyle name="Обычный 138 31" xfId="50043" xr:uid="{05C73ED3-0CB9-4FCF-941A-ACEE956BD030}"/>
    <cellStyle name="Обычный 138 32" xfId="51837" xr:uid="{C9ACD92F-1F68-4E86-AB83-8CEEF1916971}"/>
    <cellStyle name="Обычный 138 33" xfId="57151" xr:uid="{3FA09777-37E6-45A8-9BD9-AA25F1C8CCEF}"/>
    <cellStyle name="Обычный 138 34" xfId="58938" xr:uid="{34F60EBB-44E3-4501-A744-41A2BC9E6F85}"/>
    <cellStyle name="Обычный 138 35" xfId="60701" xr:uid="{95B008C3-8CFC-45A4-9A71-16C3FAF07ED1}"/>
    <cellStyle name="Обычный 138 36" xfId="62471" xr:uid="{45ED6112-9C7E-4D33-B365-54E6BC5171FA}"/>
    <cellStyle name="Обычный 138 4" xfId="1527" xr:uid="{00000000-0005-0000-0000-000063100000}"/>
    <cellStyle name="Обычный 138 4 10" xfId="17469" xr:uid="{00000000-0005-0000-0000-000064100000}"/>
    <cellStyle name="Обычный 138 4 11" xfId="19236" xr:uid="{00000000-0005-0000-0000-000065100000}"/>
    <cellStyle name="Обычный 138 4 12" xfId="21001" xr:uid="{00000000-0005-0000-0000-000066100000}"/>
    <cellStyle name="Обычный 138 4 13" xfId="22765" xr:uid="{00000000-0005-0000-0000-000067100000}"/>
    <cellStyle name="Обычный 138 4 14" xfId="24529" xr:uid="{00000000-0005-0000-0000-000068100000}"/>
    <cellStyle name="Обычный 138 4 15" xfId="26297" xr:uid="{00000000-0005-0000-0000-000069100000}"/>
    <cellStyle name="Обычный 138 4 16" xfId="28061" xr:uid="{00000000-0005-0000-0000-00006A100000}"/>
    <cellStyle name="Обычный 138 4 17" xfId="29825" xr:uid="{00000000-0005-0000-0000-00006B100000}"/>
    <cellStyle name="Обычный 138 4 18" xfId="31593" xr:uid="{00000000-0005-0000-0000-00006C100000}"/>
    <cellStyle name="Обычный 138 4 19" xfId="33357" xr:uid="{00000000-0005-0000-0000-00006D100000}"/>
    <cellStyle name="Обычный 138 4 2" xfId="3295" xr:uid="{00000000-0005-0000-0000-00006E100000}"/>
    <cellStyle name="Обычный 138 4 2 2" xfId="41124" xr:uid="{00000000-0005-0000-0000-00006F100000}"/>
    <cellStyle name="Обычный 138 4 2 3" xfId="54879" xr:uid="{617A4E54-72B0-447A-9FB0-3763EEB51ECC}"/>
    <cellStyle name="Обычный 138 4 20" xfId="35122" xr:uid="{00000000-0005-0000-0000-000070100000}"/>
    <cellStyle name="Обычный 138 4 21" xfId="36885" xr:uid="{00000000-0005-0000-0000-000071100000}"/>
    <cellStyle name="Обычный 138 4 22" xfId="38649" xr:uid="{00000000-0005-0000-0000-000072100000}"/>
    <cellStyle name="Обычный 138 4 23" xfId="39242" xr:uid="{00000000-0005-0000-0000-000073100000}"/>
    <cellStyle name="Обычный 138 4 24" xfId="44216" xr:uid="{0C9351EF-F3A0-4202-A4B0-43FE5868E7A9}"/>
    <cellStyle name="Обычный 138 4 25" xfId="45980" xr:uid="{B95691B7-CE76-405D-99C4-E3C8557BD5F0}"/>
    <cellStyle name="Обычный 138 4 26" xfId="47760" xr:uid="{4C940FDD-AAE8-4B50-8F35-3D6F3148B5A2}"/>
    <cellStyle name="Обычный 138 4 27" xfId="49527" xr:uid="{213BF1B6-1EAE-4B7C-BA45-4BAB37D60325}"/>
    <cellStyle name="Обычный 138 4 28" xfId="51321" xr:uid="{21263653-23D7-45BB-AB6F-DE54DD8419EE}"/>
    <cellStyle name="Обычный 138 4 29" xfId="53115" xr:uid="{DEFD1C10-CB41-4712-89E5-E1B295B9E903}"/>
    <cellStyle name="Обычный 138 4 3" xfId="5062" xr:uid="{00000000-0005-0000-0000-000074100000}"/>
    <cellStyle name="Обычный 138 4 3 2" xfId="56646" xr:uid="{736C65A5-F233-40F0-9A97-2ABA4FE5E78E}"/>
    <cellStyle name="Обычный 138 4 30" xfId="58429" xr:uid="{CF1C23F6-84BF-4AE9-94C0-6105DCFEA7FC}"/>
    <cellStyle name="Обычный 138 4 31" xfId="60216" xr:uid="{153D5768-0D9A-45DA-A4CB-2D308F92DBB4}"/>
    <cellStyle name="Обычный 138 4 32" xfId="61979" xr:uid="{65F2400B-C10E-495A-9417-53804954E18D}"/>
    <cellStyle name="Обычный 138 4 33" xfId="63749" xr:uid="{D230C157-BFD3-4EB8-AA86-7B34E878B994}"/>
    <cellStyle name="Обычный 138 4 4" xfId="6861" xr:uid="{00000000-0005-0000-0000-000075100000}"/>
    <cellStyle name="Обычный 138 4 5" xfId="8629" xr:uid="{00000000-0005-0000-0000-000076100000}"/>
    <cellStyle name="Обычный 138 4 6" xfId="10397" xr:uid="{00000000-0005-0000-0000-000077100000}"/>
    <cellStyle name="Обычный 138 4 7" xfId="12167" xr:uid="{00000000-0005-0000-0000-000078100000}"/>
    <cellStyle name="Обычный 138 4 8" xfId="13930" xr:uid="{00000000-0005-0000-0000-000079100000}"/>
    <cellStyle name="Обычный 138 4 9" xfId="15699" xr:uid="{00000000-0005-0000-0000-00007A100000}"/>
    <cellStyle name="Обычный 138 5" xfId="2017" xr:uid="{00000000-0005-0000-0000-00007B100000}"/>
    <cellStyle name="Обычный 138 5 2" xfId="41121" xr:uid="{00000000-0005-0000-0000-00007C100000}"/>
    <cellStyle name="Обычный 138 5 3" xfId="53601" xr:uid="{616A6F60-488C-4A01-BE76-A924A8D39D84}"/>
    <cellStyle name="Обычный 138 6" xfId="3784" xr:uid="{00000000-0005-0000-0000-00007D100000}"/>
    <cellStyle name="Обычный 138 6 2" xfId="55368" xr:uid="{0FFBBC76-C328-4BB3-8FA9-0FB4138F32D2}"/>
    <cellStyle name="Обычный 138 7" xfId="5583" xr:uid="{00000000-0005-0000-0000-00007E100000}"/>
    <cellStyle name="Обычный 138 8" xfId="7350" xr:uid="{00000000-0005-0000-0000-00007F100000}"/>
    <cellStyle name="Обычный 138 9" xfId="9119" xr:uid="{00000000-0005-0000-0000-000080100000}"/>
    <cellStyle name="Обычный 139" xfId="239" xr:uid="{00000000-0005-0000-0000-000081100000}"/>
    <cellStyle name="Обычный 139 10" xfId="10890" xr:uid="{00000000-0005-0000-0000-000082100000}"/>
    <cellStyle name="Обычный 139 11" xfId="12653" xr:uid="{00000000-0005-0000-0000-000083100000}"/>
    <cellStyle name="Обычный 139 12" xfId="14422" xr:uid="{00000000-0005-0000-0000-000084100000}"/>
    <cellStyle name="Обычный 139 13" xfId="16192" xr:uid="{00000000-0005-0000-0000-000085100000}"/>
    <cellStyle name="Обычный 139 14" xfId="17959" xr:uid="{00000000-0005-0000-0000-000086100000}"/>
    <cellStyle name="Обычный 139 15" xfId="19724" xr:uid="{00000000-0005-0000-0000-000087100000}"/>
    <cellStyle name="Обычный 139 16" xfId="21488" xr:uid="{00000000-0005-0000-0000-000088100000}"/>
    <cellStyle name="Обычный 139 17" xfId="23252" xr:uid="{00000000-0005-0000-0000-000089100000}"/>
    <cellStyle name="Обычный 139 18" xfId="25020" xr:uid="{00000000-0005-0000-0000-00008A100000}"/>
    <cellStyle name="Обычный 139 19" xfId="26784" xr:uid="{00000000-0005-0000-0000-00008B100000}"/>
    <cellStyle name="Обычный 139 2" xfId="703" xr:uid="{00000000-0005-0000-0000-00008C100000}"/>
    <cellStyle name="Обычный 139 2 10" xfId="16652" xr:uid="{00000000-0005-0000-0000-00008D100000}"/>
    <cellStyle name="Обычный 139 2 11" xfId="18419" xr:uid="{00000000-0005-0000-0000-00008E100000}"/>
    <cellStyle name="Обычный 139 2 12" xfId="20184" xr:uid="{00000000-0005-0000-0000-00008F100000}"/>
    <cellStyle name="Обычный 139 2 13" xfId="21948" xr:uid="{00000000-0005-0000-0000-000090100000}"/>
    <cellStyle name="Обычный 139 2 14" xfId="23712" xr:uid="{00000000-0005-0000-0000-000091100000}"/>
    <cellStyle name="Обычный 139 2 15" xfId="25480" xr:uid="{00000000-0005-0000-0000-000092100000}"/>
    <cellStyle name="Обычный 139 2 16" xfId="27244" xr:uid="{00000000-0005-0000-0000-000093100000}"/>
    <cellStyle name="Обычный 139 2 17" xfId="29008" xr:uid="{00000000-0005-0000-0000-000094100000}"/>
    <cellStyle name="Обычный 139 2 18" xfId="30776" xr:uid="{00000000-0005-0000-0000-000095100000}"/>
    <cellStyle name="Обычный 139 2 19" xfId="32540" xr:uid="{00000000-0005-0000-0000-000096100000}"/>
    <cellStyle name="Обычный 139 2 2" xfId="2478" xr:uid="{00000000-0005-0000-0000-000097100000}"/>
    <cellStyle name="Обычный 139 2 2 2" xfId="41126" xr:uid="{00000000-0005-0000-0000-000098100000}"/>
    <cellStyle name="Обычный 139 2 2 3" xfId="54062" xr:uid="{2FD15937-231F-42E7-AA0D-6FB1C8FEF920}"/>
    <cellStyle name="Обычный 139 2 20" xfId="34305" xr:uid="{00000000-0005-0000-0000-000099100000}"/>
    <cellStyle name="Обычный 139 2 21" xfId="36068" xr:uid="{00000000-0005-0000-0000-00009A100000}"/>
    <cellStyle name="Обычный 139 2 22" xfId="37832" xr:uid="{00000000-0005-0000-0000-00009B100000}"/>
    <cellStyle name="Обычный 139 2 23" xfId="39244" xr:uid="{00000000-0005-0000-0000-00009C100000}"/>
    <cellStyle name="Обычный 139 2 24" xfId="43399" xr:uid="{65433DCA-25F0-46F5-9CD4-AF1F5AEC6310}"/>
    <cellStyle name="Обычный 139 2 25" xfId="45163" xr:uid="{5BA75573-91FC-468B-AAEA-39F51A02E96A}"/>
    <cellStyle name="Обычный 139 2 26" xfId="46943" xr:uid="{02291E7C-8FE5-44AF-9567-7FB5E820E30A}"/>
    <cellStyle name="Обычный 139 2 27" xfId="48710" xr:uid="{F3D3CC44-84F8-49ED-A3CA-C4C8DF5F0850}"/>
    <cellStyle name="Обычный 139 2 28" xfId="50504" xr:uid="{2D53AA02-1909-4E70-B90E-59FC67946B89}"/>
    <cellStyle name="Обычный 139 2 29" xfId="52298" xr:uid="{90AA52A7-B7A6-4A40-98DA-CFCF58DC26B6}"/>
    <cellStyle name="Обычный 139 2 3" xfId="4245" xr:uid="{00000000-0005-0000-0000-00009D100000}"/>
    <cellStyle name="Обычный 139 2 3 2" xfId="55829" xr:uid="{3E5EAF71-B758-4F3F-BF5C-E6A3BD79B476}"/>
    <cellStyle name="Обычный 139 2 30" xfId="57612" xr:uid="{120A10E4-D9C7-4C50-BF45-06212F60CAA2}"/>
    <cellStyle name="Обычный 139 2 31" xfId="59399" xr:uid="{F40F6D9E-4AB3-454F-A4E0-B7548BD235D4}"/>
    <cellStyle name="Обычный 139 2 32" xfId="61162" xr:uid="{99E244FD-6136-42F9-9CDF-0FAD33E6D1B4}"/>
    <cellStyle name="Обычный 139 2 33" xfId="62932" xr:uid="{AA22952C-5104-4208-97D1-32DA77370838}"/>
    <cellStyle name="Обычный 139 2 4" xfId="6044" xr:uid="{00000000-0005-0000-0000-00009E100000}"/>
    <cellStyle name="Обычный 139 2 5" xfId="7811" xr:uid="{00000000-0005-0000-0000-00009F100000}"/>
    <cellStyle name="Обычный 139 2 6" xfId="9580" xr:uid="{00000000-0005-0000-0000-0000A0100000}"/>
    <cellStyle name="Обычный 139 2 7" xfId="11350" xr:uid="{00000000-0005-0000-0000-0000A1100000}"/>
    <cellStyle name="Обычный 139 2 8" xfId="13113" xr:uid="{00000000-0005-0000-0000-0000A2100000}"/>
    <cellStyle name="Обычный 139 2 9" xfId="14882" xr:uid="{00000000-0005-0000-0000-0000A3100000}"/>
    <cellStyle name="Обычный 139 20" xfId="28548" xr:uid="{00000000-0005-0000-0000-0000A4100000}"/>
    <cellStyle name="Обычный 139 21" xfId="30316" xr:uid="{00000000-0005-0000-0000-0000A5100000}"/>
    <cellStyle name="Обычный 139 22" xfId="32080" xr:uid="{00000000-0005-0000-0000-0000A6100000}"/>
    <cellStyle name="Обычный 139 23" xfId="33845" xr:uid="{00000000-0005-0000-0000-0000A7100000}"/>
    <cellStyle name="Обычный 139 24" xfId="35608" xr:uid="{00000000-0005-0000-0000-0000A8100000}"/>
    <cellStyle name="Обычный 139 25" xfId="37372" xr:uid="{00000000-0005-0000-0000-0000A9100000}"/>
    <cellStyle name="Обычный 139 26" xfId="39243" xr:uid="{00000000-0005-0000-0000-0000AA100000}"/>
    <cellStyle name="Обычный 139 27" xfId="42939" xr:uid="{374551F7-631A-4452-B66E-A7A13A81C97C}"/>
    <cellStyle name="Обычный 139 28" xfId="44703" xr:uid="{9775ADC9-65AD-4433-A88A-E8454E329191}"/>
    <cellStyle name="Обычный 139 29" xfId="46483" xr:uid="{8044AE2D-688B-4AFA-9DAF-C357D001A8B8}"/>
    <cellStyle name="Обычный 139 3" xfId="1123" xr:uid="{00000000-0005-0000-0000-0000AB100000}"/>
    <cellStyle name="Обычный 139 3 10" xfId="17065" xr:uid="{00000000-0005-0000-0000-0000AC100000}"/>
    <cellStyle name="Обычный 139 3 11" xfId="18832" xr:uid="{00000000-0005-0000-0000-0000AD100000}"/>
    <cellStyle name="Обычный 139 3 12" xfId="20597" xr:uid="{00000000-0005-0000-0000-0000AE100000}"/>
    <cellStyle name="Обычный 139 3 13" xfId="22361" xr:uid="{00000000-0005-0000-0000-0000AF100000}"/>
    <cellStyle name="Обычный 139 3 14" xfId="24125" xr:uid="{00000000-0005-0000-0000-0000B0100000}"/>
    <cellStyle name="Обычный 139 3 15" xfId="25893" xr:uid="{00000000-0005-0000-0000-0000B1100000}"/>
    <cellStyle name="Обычный 139 3 16" xfId="27657" xr:uid="{00000000-0005-0000-0000-0000B2100000}"/>
    <cellStyle name="Обычный 139 3 17" xfId="29421" xr:uid="{00000000-0005-0000-0000-0000B3100000}"/>
    <cellStyle name="Обычный 139 3 18" xfId="31189" xr:uid="{00000000-0005-0000-0000-0000B4100000}"/>
    <cellStyle name="Обычный 139 3 19" xfId="32953" xr:uid="{00000000-0005-0000-0000-0000B5100000}"/>
    <cellStyle name="Обычный 139 3 2" xfId="2891" xr:uid="{00000000-0005-0000-0000-0000B6100000}"/>
    <cellStyle name="Обычный 139 3 2 2" xfId="41127" xr:uid="{00000000-0005-0000-0000-0000B7100000}"/>
    <cellStyle name="Обычный 139 3 2 3" xfId="54475" xr:uid="{C74C4367-E87D-4A5C-9AC7-0748C3F084EE}"/>
    <cellStyle name="Обычный 139 3 20" xfId="34718" xr:uid="{00000000-0005-0000-0000-0000B8100000}"/>
    <cellStyle name="Обычный 139 3 21" xfId="36481" xr:uid="{00000000-0005-0000-0000-0000B9100000}"/>
    <cellStyle name="Обычный 139 3 22" xfId="38245" xr:uid="{00000000-0005-0000-0000-0000BA100000}"/>
    <cellStyle name="Обычный 139 3 23" xfId="39245" xr:uid="{00000000-0005-0000-0000-0000BB100000}"/>
    <cellStyle name="Обычный 139 3 24" xfId="43812" xr:uid="{A610AF9C-B75C-435D-AFC4-CD587C43700E}"/>
    <cellStyle name="Обычный 139 3 25" xfId="45576" xr:uid="{208F250C-8875-4EB2-85E6-FA404C54FB5E}"/>
    <cellStyle name="Обычный 139 3 26" xfId="47356" xr:uid="{4CEFB8E7-78EC-4D4F-BF41-FD00EA784950}"/>
    <cellStyle name="Обычный 139 3 27" xfId="49123" xr:uid="{8064AA2D-7590-4409-A1A3-76EC981CD8FB}"/>
    <cellStyle name="Обычный 139 3 28" xfId="50917" xr:uid="{0108B6C5-66CB-4F88-B0CC-7E5B3731EA48}"/>
    <cellStyle name="Обычный 139 3 29" xfId="52711" xr:uid="{5C5C2D67-35C4-4982-9BFF-9FCACEC3CA37}"/>
    <cellStyle name="Обычный 139 3 3" xfId="4658" xr:uid="{00000000-0005-0000-0000-0000BC100000}"/>
    <cellStyle name="Обычный 139 3 3 2" xfId="56242" xr:uid="{85B8A904-7D0B-4F31-B18A-B39CA11A2273}"/>
    <cellStyle name="Обычный 139 3 30" xfId="58025" xr:uid="{E8A19571-4235-4671-81CC-F25082D1B32F}"/>
    <cellStyle name="Обычный 139 3 31" xfId="59812" xr:uid="{4FAF4C7E-4857-43A8-B5B0-AC8C655BAA74}"/>
    <cellStyle name="Обычный 139 3 32" xfId="61575" xr:uid="{0C645ABE-69B7-4DFE-BA5E-2C8BB918E9E6}"/>
    <cellStyle name="Обычный 139 3 33" xfId="63345" xr:uid="{4C1B9261-9B08-456B-B490-B7ECFC9A0BBC}"/>
    <cellStyle name="Обычный 139 3 4" xfId="6457" xr:uid="{00000000-0005-0000-0000-0000BD100000}"/>
    <cellStyle name="Обычный 139 3 5" xfId="8225" xr:uid="{00000000-0005-0000-0000-0000BE100000}"/>
    <cellStyle name="Обычный 139 3 6" xfId="9993" xr:uid="{00000000-0005-0000-0000-0000BF100000}"/>
    <cellStyle name="Обычный 139 3 7" xfId="11763" xr:uid="{00000000-0005-0000-0000-0000C0100000}"/>
    <cellStyle name="Обычный 139 3 8" xfId="13526" xr:uid="{00000000-0005-0000-0000-0000C1100000}"/>
    <cellStyle name="Обычный 139 3 9" xfId="15295" xr:uid="{00000000-0005-0000-0000-0000C2100000}"/>
    <cellStyle name="Обычный 139 30" xfId="48250" xr:uid="{A0B4CB43-C4EE-4077-A2A1-3EBC03ACD9A6}"/>
    <cellStyle name="Обычный 139 31" xfId="50044" xr:uid="{74115800-7658-4BD5-A67F-C3984846AF4C}"/>
    <cellStyle name="Обычный 139 32" xfId="51838" xr:uid="{642E9D1D-46E0-42C7-94CA-9891F0845CF8}"/>
    <cellStyle name="Обычный 139 33" xfId="57152" xr:uid="{62621EA8-79B1-4EEE-BDF7-BE47EA30F65C}"/>
    <cellStyle name="Обычный 139 34" xfId="58939" xr:uid="{3DEA9D31-E31F-4152-8F14-E299F45BF099}"/>
    <cellStyle name="Обычный 139 35" xfId="60702" xr:uid="{2B21A44D-0F88-4B25-B4E3-E3DF5EC2034C}"/>
    <cellStyle name="Обычный 139 36" xfId="62472" xr:uid="{6BF1D69A-389F-439D-BBCC-6C74BB20AAC8}"/>
    <cellStyle name="Обычный 139 4" xfId="1528" xr:uid="{00000000-0005-0000-0000-0000C3100000}"/>
    <cellStyle name="Обычный 139 4 10" xfId="17470" xr:uid="{00000000-0005-0000-0000-0000C4100000}"/>
    <cellStyle name="Обычный 139 4 11" xfId="19237" xr:uid="{00000000-0005-0000-0000-0000C5100000}"/>
    <cellStyle name="Обычный 139 4 12" xfId="21002" xr:uid="{00000000-0005-0000-0000-0000C6100000}"/>
    <cellStyle name="Обычный 139 4 13" xfId="22766" xr:uid="{00000000-0005-0000-0000-0000C7100000}"/>
    <cellStyle name="Обычный 139 4 14" xfId="24530" xr:uid="{00000000-0005-0000-0000-0000C8100000}"/>
    <cellStyle name="Обычный 139 4 15" xfId="26298" xr:uid="{00000000-0005-0000-0000-0000C9100000}"/>
    <cellStyle name="Обычный 139 4 16" xfId="28062" xr:uid="{00000000-0005-0000-0000-0000CA100000}"/>
    <cellStyle name="Обычный 139 4 17" xfId="29826" xr:uid="{00000000-0005-0000-0000-0000CB100000}"/>
    <cellStyle name="Обычный 139 4 18" xfId="31594" xr:uid="{00000000-0005-0000-0000-0000CC100000}"/>
    <cellStyle name="Обычный 139 4 19" xfId="33358" xr:uid="{00000000-0005-0000-0000-0000CD100000}"/>
    <cellStyle name="Обычный 139 4 2" xfId="3296" xr:uid="{00000000-0005-0000-0000-0000CE100000}"/>
    <cellStyle name="Обычный 139 4 2 2" xfId="41128" xr:uid="{00000000-0005-0000-0000-0000CF100000}"/>
    <cellStyle name="Обычный 139 4 2 3" xfId="54880" xr:uid="{76609CAA-E2EA-4AEF-B2EE-B3513214C3FF}"/>
    <cellStyle name="Обычный 139 4 20" xfId="35123" xr:uid="{00000000-0005-0000-0000-0000D0100000}"/>
    <cellStyle name="Обычный 139 4 21" xfId="36886" xr:uid="{00000000-0005-0000-0000-0000D1100000}"/>
    <cellStyle name="Обычный 139 4 22" xfId="38650" xr:uid="{00000000-0005-0000-0000-0000D2100000}"/>
    <cellStyle name="Обычный 139 4 23" xfId="39246" xr:uid="{00000000-0005-0000-0000-0000D3100000}"/>
    <cellStyle name="Обычный 139 4 24" xfId="44217" xr:uid="{4D6C1429-1553-47E1-84D6-A4C894179A8D}"/>
    <cellStyle name="Обычный 139 4 25" xfId="45981" xr:uid="{C59203C7-089D-4E98-869F-645ECD238201}"/>
    <cellStyle name="Обычный 139 4 26" xfId="47761" xr:uid="{E2CC3D06-B023-49A1-BBFE-AC50BD2191FA}"/>
    <cellStyle name="Обычный 139 4 27" xfId="49528" xr:uid="{9FB72FEC-2689-40D1-8C52-9F6057E1906C}"/>
    <cellStyle name="Обычный 139 4 28" xfId="51322" xr:uid="{4D6741B0-AB5F-42B7-94CF-BE34308FD13A}"/>
    <cellStyle name="Обычный 139 4 29" xfId="53116" xr:uid="{89C6D7FF-CE2A-48DE-98C9-0FE6C20A6D76}"/>
    <cellStyle name="Обычный 139 4 3" xfId="5063" xr:uid="{00000000-0005-0000-0000-0000D4100000}"/>
    <cellStyle name="Обычный 139 4 3 2" xfId="56647" xr:uid="{DDAA731F-333C-4210-8D69-59DA0FA22F11}"/>
    <cellStyle name="Обычный 139 4 30" xfId="58430" xr:uid="{FBF8EBA1-C81D-4AFA-AE61-ED6F94BF1055}"/>
    <cellStyle name="Обычный 139 4 31" xfId="60217" xr:uid="{8414BDA3-345F-4410-A34E-25F4E108C52F}"/>
    <cellStyle name="Обычный 139 4 32" xfId="61980" xr:uid="{642D88BF-510E-40A7-B3A8-1A3657159732}"/>
    <cellStyle name="Обычный 139 4 33" xfId="63750" xr:uid="{F629EA16-4370-46B6-A930-201BF48FE552}"/>
    <cellStyle name="Обычный 139 4 4" xfId="6862" xr:uid="{00000000-0005-0000-0000-0000D5100000}"/>
    <cellStyle name="Обычный 139 4 5" xfId="8630" xr:uid="{00000000-0005-0000-0000-0000D6100000}"/>
    <cellStyle name="Обычный 139 4 6" xfId="10398" xr:uid="{00000000-0005-0000-0000-0000D7100000}"/>
    <cellStyle name="Обычный 139 4 7" xfId="12168" xr:uid="{00000000-0005-0000-0000-0000D8100000}"/>
    <cellStyle name="Обычный 139 4 8" xfId="13931" xr:uid="{00000000-0005-0000-0000-0000D9100000}"/>
    <cellStyle name="Обычный 139 4 9" xfId="15700" xr:uid="{00000000-0005-0000-0000-0000DA100000}"/>
    <cellStyle name="Обычный 139 5" xfId="2018" xr:uid="{00000000-0005-0000-0000-0000DB100000}"/>
    <cellStyle name="Обычный 139 5 2" xfId="41125" xr:uid="{00000000-0005-0000-0000-0000DC100000}"/>
    <cellStyle name="Обычный 139 5 3" xfId="53602" xr:uid="{6E950B88-6665-4192-9515-5658E9CE8667}"/>
    <cellStyle name="Обычный 139 6" xfId="3785" xr:uid="{00000000-0005-0000-0000-0000DD100000}"/>
    <cellStyle name="Обычный 139 6 2" xfId="55369" xr:uid="{B22A3329-007B-4CBB-98D0-D9782ECFBECC}"/>
    <cellStyle name="Обычный 139 7" xfId="5584" xr:uid="{00000000-0005-0000-0000-0000DE100000}"/>
    <cellStyle name="Обычный 139 8" xfId="7351" xr:uid="{00000000-0005-0000-0000-0000DF100000}"/>
    <cellStyle name="Обычный 139 9" xfId="9120" xr:uid="{00000000-0005-0000-0000-0000E0100000}"/>
    <cellStyle name="Обычный 14" xfId="91" xr:uid="{00000000-0005-0000-0000-0000E1100000}"/>
    <cellStyle name="Обычный 14 10" xfId="8974" xr:uid="{00000000-0005-0000-0000-0000E2100000}"/>
    <cellStyle name="Обычный 14 11" xfId="10744" xr:uid="{00000000-0005-0000-0000-0000E3100000}"/>
    <cellStyle name="Обычный 14 12" xfId="12507" xr:uid="{00000000-0005-0000-0000-0000E4100000}"/>
    <cellStyle name="Обычный 14 13" xfId="14276" xr:uid="{00000000-0005-0000-0000-0000E5100000}"/>
    <cellStyle name="Обычный 14 14" xfId="16046" xr:uid="{00000000-0005-0000-0000-0000E6100000}"/>
    <cellStyle name="Обычный 14 15" xfId="17813" xr:uid="{00000000-0005-0000-0000-0000E7100000}"/>
    <cellStyle name="Обычный 14 16" xfId="19578" xr:uid="{00000000-0005-0000-0000-0000E8100000}"/>
    <cellStyle name="Обычный 14 17" xfId="21342" xr:uid="{00000000-0005-0000-0000-0000E9100000}"/>
    <cellStyle name="Обычный 14 18" xfId="23024" xr:uid="{00000000-0005-0000-0000-0000EA100000}"/>
    <cellStyle name="Обычный 14 19" xfId="23106" xr:uid="{00000000-0005-0000-0000-0000EB100000}"/>
    <cellStyle name="Обычный 14 2" xfId="557" xr:uid="{00000000-0005-0000-0000-0000EC100000}"/>
    <cellStyle name="Обычный 14 2 10" xfId="16507" xr:uid="{00000000-0005-0000-0000-0000ED100000}"/>
    <cellStyle name="Обычный 14 2 11" xfId="18274" xr:uid="{00000000-0005-0000-0000-0000EE100000}"/>
    <cellStyle name="Обычный 14 2 12" xfId="20039" xr:uid="{00000000-0005-0000-0000-0000EF100000}"/>
    <cellStyle name="Обычный 14 2 13" xfId="21803" xr:uid="{00000000-0005-0000-0000-0000F0100000}"/>
    <cellStyle name="Обычный 14 2 14" xfId="23567" xr:uid="{00000000-0005-0000-0000-0000F1100000}"/>
    <cellStyle name="Обычный 14 2 15" xfId="25335" xr:uid="{00000000-0005-0000-0000-0000F2100000}"/>
    <cellStyle name="Обычный 14 2 16" xfId="27099" xr:uid="{00000000-0005-0000-0000-0000F3100000}"/>
    <cellStyle name="Обычный 14 2 17" xfId="28863" xr:uid="{00000000-0005-0000-0000-0000F4100000}"/>
    <cellStyle name="Обычный 14 2 18" xfId="30631" xr:uid="{00000000-0005-0000-0000-0000F5100000}"/>
    <cellStyle name="Обычный 14 2 19" xfId="32395" xr:uid="{00000000-0005-0000-0000-0000F6100000}"/>
    <cellStyle name="Обычный 14 2 2" xfId="2333" xr:uid="{00000000-0005-0000-0000-0000F7100000}"/>
    <cellStyle name="Обычный 14 2 2 2" xfId="41130" xr:uid="{00000000-0005-0000-0000-0000F8100000}"/>
    <cellStyle name="Обычный 14 2 2 3" xfId="53917" xr:uid="{17D34519-838B-418F-8B88-EBC8CBBCBC67}"/>
    <cellStyle name="Обычный 14 2 20" xfId="34160" xr:uid="{00000000-0005-0000-0000-0000F9100000}"/>
    <cellStyle name="Обычный 14 2 21" xfId="35923" xr:uid="{00000000-0005-0000-0000-0000FA100000}"/>
    <cellStyle name="Обычный 14 2 22" xfId="37687" xr:uid="{00000000-0005-0000-0000-0000FB100000}"/>
    <cellStyle name="Обычный 14 2 23" xfId="39248" xr:uid="{00000000-0005-0000-0000-0000FC100000}"/>
    <cellStyle name="Обычный 14 2 24" xfId="43254" xr:uid="{AAE620B5-ABF5-4D1B-914E-0D2CC6E7AADD}"/>
    <cellStyle name="Обычный 14 2 25" xfId="45018" xr:uid="{168D5D84-A9BD-4D56-B2AB-2CC43A7A1A3C}"/>
    <cellStyle name="Обычный 14 2 26" xfId="46798" xr:uid="{7DD0814F-CD23-4F97-AA73-E23423EF218D}"/>
    <cellStyle name="Обычный 14 2 27" xfId="48565" xr:uid="{7003D85A-0F38-42C7-B0F7-C04FE6993AAC}"/>
    <cellStyle name="Обычный 14 2 28" xfId="50359" xr:uid="{EC771051-989F-482B-B827-3CB71A5E32B6}"/>
    <cellStyle name="Обычный 14 2 29" xfId="52153" xr:uid="{55C49E95-0735-4DA2-9E30-FDD7966FA5B1}"/>
    <cellStyle name="Обычный 14 2 3" xfId="4100" xr:uid="{00000000-0005-0000-0000-0000FD100000}"/>
    <cellStyle name="Обычный 14 2 3 2" xfId="55684" xr:uid="{CAA845D0-6A0B-4FD2-876E-BD2A012EB0E9}"/>
    <cellStyle name="Обычный 14 2 30" xfId="57467" xr:uid="{A3E13CD2-4BAA-412D-89C4-D59BE4569A7B}"/>
    <cellStyle name="Обычный 14 2 31" xfId="59254" xr:uid="{37E69E91-9756-4304-841F-076C7AF7AD68}"/>
    <cellStyle name="Обычный 14 2 32" xfId="61017" xr:uid="{3C460BFE-174E-4624-ADA2-6080CBEF5B5E}"/>
    <cellStyle name="Обычный 14 2 33" xfId="62787" xr:uid="{36F7B7C6-09DA-40ED-A316-649D6B97706D}"/>
    <cellStyle name="Обычный 14 2 4" xfId="5899" xr:uid="{00000000-0005-0000-0000-0000FE100000}"/>
    <cellStyle name="Обычный 14 2 5" xfId="7666" xr:uid="{00000000-0005-0000-0000-0000FF100000}"/>
    <cellStyle name="Обычный 14 2 6" xfId="9435" xr:uid="{00000000-0005-0000-0000-000000110000}"/>
    <cellStyle name="Обычный 14 2 7" xfId="11205" xr:uid="{00000000-0005-0000-0000-000001110000}"/>
    <cellStyle name="Обычный 14 2 8" xfId="12968" xr:uid="{00000000-0005-0000-0000-000002110000}"/>
    <cellStyle name="Обычный 14 2 9" xfId="14737" xr:uid="{00000000-0005-0000-0000-000003110000}"/>
    <cellStyle name="Обычный 14 20" xfId="24874" xr:uid="{00000000-0005-0000-0000-000004110000}"/>
    <cellStyle name="Обычный 14 21" xfId="26638" xr:uid="{00000000-0005-0000-0000-000005110000}"/>
    <cellStyle name="Обычный 14 22" xfId="28402" xr:uid="{00000000-0005-0000-0000-000006110000}"/>
    <cellStyle name="Обычный 14 23" xfId="30170" xr:uid="{00000000-0005-0000-0000-000007110000}"/>
    <cellStyle name="Обычный 14 24" xfId="31934" xr:uid="{00000000-0005-0000-0000-000008110000}"/>
    <cellStyle name="Обычный 14 25" xfId="33699" xr:uid="{00000000-0005-0000-0000-000009110000}"/>
    <cellStyle name="Обычный 14 26" xfId="35462" xr:uid="{00000000-0005-0000-0000-00000A110000}"/>
    <cellStyle name="Обычный 14 27" xfId="37226" xr:uid="{00000000-0005-0000-0000-00000B110000}"/>
    <cellStyle name="Обычный 14 28" xfId="39247" xr:uid="{00000000-0005-0000-0000-00000C110000}"/>
    <cellStyle name="Обычный 14 29" xfId="42793" xr:uid="{13314F5F-DE16-474E-92E1-28A7627DD11F}"/>
    <cellStyle name="Обычный 14 3" xfId="978" xr:uid="{00000000-0005-0000-0000-00000D110000}"/>
    <cellStyle name="Обычный 14 3 10" xfId="16920" xr:uid="{00000000-0005-0000-0000-00000E110000}"/>
    <cellStyle name="Обычный 14 3 11" xfId="18687" xr:uid="{00000000-0005-0000-0000-00000F110000}"/>
    <cellStyle name="Обычный 14 3 12" xfId="20452" xr:uid="{00000000-0005-0000-0000-000010110000}"/>
    <cellStyle name="Обычный 14 3 13" xfId="22216" xr:uid="{00000000-0005-0000-0000-000011110000}"/>
    <cellStyle name="Обычный 14 3 14" xfId="23980" xr:uid="{00000000-0005-0000-0000-000012110000}"/>
    <cellStyle name="Обычный 14 3 15" xfId="25748" xr:uid="{00000000-0005-0000-0000-000013110000}"/>
    <cellStyle name="Обычный 14 3 16" xfId="27512" xr:uid="{00000000-0005-0000-0000-000014110000}"/>
    <cellStyle name="Обычный 14 3 17" xfId="29276" xr:uid="{00000000-0005-0000-0000-000015110000}"/>
    <cellStyle name="Обычный 14 3 18" xfId="31044" xr:uid="{00000000-0005-0000-0000-000016110000}"/>
    <cellStyle name="Обычный 14 3 19" xfId="32808" xr:uid="{00000000-0005-0000-0000-000017110000}"/>
    <cellStyle name="Обычный 14 3 2" xfId="2746" xr:uid="{00000000-0005-0000-0000-000018110000}"/>
    <cellStyle name="Обычный 14 3 2 2" xfId="41131" xr:uid="{00000000-0005-0000-0000-000019110000}"/>
    <cellStyle name="Обычный 14 3 2 3" xfId="54330" xr:uid="{436E1147-E07D-4039-9518-C629F87A6447}"/>
    <cellStyle name="Обычный 14 3 20" xfId="34573" xr:uid="{00000000-0005-0000-0000-00001A110000}"/>
    <cellStyle name="Обычный 14 3 21" xfId="36336" xr:uid="{00000000-0005-0000-0000-00001B110000}"/>
    <cellStyle name="Обычный 14 3 22" xfId="38100" xr:uid="{00000000-0005-0000-0000-00001C110000}"/>
    <cellStyle name="Обычный 14 3 23" xfId="39249" xr:uid="{00000000-0005-0000-0000-00001D110000}"/>
    <cellStyle name="Обычный 14 3 24" xfId="43667" xr:uid="{B6A3BE27-3416-4029-8C17-8720B738C7A1}"/>
    <cellStyle name="Обычный 14 3 25" xfId="45431" xr:uid="{F6F608F8-EFC0-48E6-ACF6-FE4F42AB6218}"/>
    <cellStyle name="Обычный 14 3 26" xfId="47211" xr:uid="{D688E4DD-D70D-4D93-BB35-5444E8F62CE7}"/>
    <cellStyle name="Обычный 14 3 27" xfId="48978" xr:uid="{B0EE5972-CA6E-48CA-811B-C7CEB7F0ED58}"/>
    <cellStyle name="Обычный 14 3 28" xfId="50772" xr:uid="{AC89A9C1-910F-4659-A5E8-6675B21EB6DA}"/>
    <cellStyle name="Обычный 14 3 29" xfId="52566" xr:uid="{FD424CDB-33F8-451D-A2F8-BD37E41B684D}"/>
    <cellStyle name="Обычный 14 3 3" xfId="4513" xr:uid="{00000000-0005-0000-0000-00001E110000}"/>
    <cellStyle name="Обычный 14 3 3 2" xfId="56097" xr:uid="{E11FA7A1-C19E-4208-9EFB-87B4787D78B0}"/>
    <cellStyle name="Обычный 14 3 30" xfId="57880" xr:uid="{28E6CEAD-1B54-44E0-89AA-F066B9460316}"/>
    <cellStyle name="Обычный 14 3 31" xfId="59667" xr:uid="{62D6203A-CB35-47C3-880D-16EA1A1DB375}"/>
    <cellStyle name="Обычный 14 3 32" xfId="61430" xr:uid="{7506E9E3-07B9-480E-A86C-E53E8FED7DC2}"/>
    <cellStyle name="Обычный 14 3 33" xfId="63200" xr:uid="{9F3B7C9F-3891-4AE0-9448-AA2F685363EA}"/>
    <cellStyle name="Обычный 14 3 4" xfId="6312" xr:uid="{00000000-0005-0000-0000-00001F110000}"/>
    <cellStyle name="Обычный 14 3 5" xfId="8080" xr:uid="{00000000-0005-0000-0000-000020110000}"/>
    <cellStyle name="Обычный 14 3 6" xfId="9848" xr:uid="{00000000-0005-0000-0000-000021110000}"/>
    <cellStyle name="Обычный 14 3 7" xfId="11618" xr:uid="{00000000-0005-0000-0000-000022110000}"/>
    <cellStyle name="Обычный 14 3 8" xfId="13381" xr:uid="{00000000-0005-0000-0000-000023110000}"/>
    <cellStyle name="Обычный 14 3 9" xfId="15150" xr:uid="{00000000-0005-0000-0000-000024110000}"/>
    <cellStyle name="Обычный 14 30" xfId="44557" xr:uid="{A8E71942-B0E8-41AF-B919-88BD1B920037}"/>
    <cellStyle name="Обычный 14 31" xfId="46337" xr:uid="{5FB0C99E-77B6-439C-9485-8D61242362FD}"/>
    <cellStyle name="Обычный 14 32" xfId="48104" xr:uid="{BFEE619E-94DE-499E-B844-C59030906B19}"/>
    <cellStyle name="Обычный 14 33" xfId="49898" xr:uid="{AF3CF9CB-8056-4B21-93D8-0D07ED960ED5}"/>
    <cellStyle name="Обычный 14 34" xfId="51693" xr:uid="{5857DE8F-3515-45DC-A6E3-87C8687AF1D7}"/>
    <cellStyle name="Обычный 14 35" xfId="57006" xr:uid="{6731E638-C0C2-484E-B45D-8DEDB6DD4138}"/>
    <cellStyle name="Обычный 14 36" xfId="58793" xr:uid="{91C2836B-D8A2-4CCA-B56C-30DB0A51D070}"/>
    <cellStyle name="Обычный 14 37" xfId="60545" xr:uid="{2D919972-1F5D-4D4F-A8D7-F99EA99EA24A}"/>
    <cellStyle name="Обычный 14 38" xfId="62326" xr:uid="{251FE2DD-A5C9-4749-BE38-7F92126B8100}"/>
    <cellStyle name="Обычный 14 4" xfId="1383" xr:uid="{00000000-0005-0000-0000-000025110000}"/>
    <cellStyle name="Обычный 14 4 10" xfId="17325" xr:uid="{00000000-0005-0000-0000-000026110000}"/>
    <cellStyle name="Обычный 14 4 11" xfId="19092" xr:uid="{00000000-0005-0000-0000-000027110000}"/>
    <cellStyle name="Обычный 14 4 12" xfId="20857" xr:uid="{00000000-0005-0000-0000-000028110000}"/>
    <cellStyle name="Обычный 14 4 13" xfId="22621" xr:uid="{00000000-0005-0000-0000-000029110000}"/>
    <cellStyle name="Обычный 14 4 14" xfId="24385" xr:uid="{00000000-0005-0000-0000-00002A110000}"/>
    <cellStyle name="Обычный 14 4 15" xfId="26153" xr:uid="{00000000-0005-0000-0000-00002B110000}"/>
    <cellStyle name="Обычный 14 4 16" xfId="27917" xr:uid="{00000000-0005-0000-0000-00002C110000}"/>
    <cellStyle name="Обычный 14 4 17" xfId="29681" xr:uid="{00000000-0005-0000-0000-00002D110000}"/>
    <cellStyle name="Обычный 14 4 18" xfId="31449" xr:uid="{00000000-0005-0000-0000-00002E110000}"/>
    <cellStyle name="Обычный 14 4 19" xfId="33213" xr:uid="{00000000-0005-0000-0000-00002F110000}"/>
    <cellStyle name="Обычный 14 4 2" xfId="3151" xr:uid="{00000000-0005-0000-0000-000030110000}"/>
    <cellStyle name="Обычный 14 4 2 2" xfId="41132" xr:uid="{00000000-0005-0000-0000-000031110000}"/>
    <cellStyle name="Обычный 14 4 2 3" xfId="54735" xr:uid="{0B4FB76E-B38F-4693-8C49-96654BC3F7F8}"/>
    <cellStyle name="Обычный 14 4 20" xfId="34978" xr:uid="{00000000-0005-0000-0000-000032110000}"/>
    <cellStyle name="Обычный 14 4 21" xfId="36741" xr:uid="{00000000-0005-0000-0000-000033110000}"/>
    <cellStyle name="Обычный 14 4 22" xfId="38505" xr:uid="{00000000-0005-0000-0000-000034110000}"/>
    <cellStyle name="Обычный 14 4 23" xfId="39250" xr:uid="{00000000-0005-0000-0000-000035110000}"/>
    <cellStyle name="Обычный 14 4 24" xfId="44072" xr:uid="{128D0C27-7F2E-4F20-93A1-2BA73004113F}"/>
    <cellStyle name="Обычный 14 4 25" xfId="45836" xr:uid="{5166F234-D919-423D-8BC2-01C4D4F60970}"/>
    <cellStyle name="Обычный 14 4 26" xfId="47616" xr:uid="{9422BC4D-DB39-47D6-967D-02588E25A7F8}"/>
    <cellStyle name="Обычный 14 4 27" xfId="49383" xr:uid="{2302B04E-FD3F-4A02-9B33-A2A5F4681E0D}"/>
    <cellStyle name="Обычный 14 4 28" xfId="51177" xr:uid="{694A0393-2D27-4561-8243-96D312B401B5}"/>
    <cellStyle name="Обычный 14 4 29" xfId="52971" xr:uid="{6B8CE0BC-D694-4C7C-ABD7-6435688A018E}"/>
    <cellStyle name="Обычный 14 4 3" xfId="4918" xr:uid="{00000000-0005-0000-0000-000036110000}"/>
    <cellStyle name="Обычный 14 4 3 2" xfId="56502" xr:uid="{4761CEF2-3E78-44E9-947E-07875C5885E3}"/>
    <cellStyle name="Обычный 14 4 30" xfId="58285" xr:uid="{AE7BFBC4-DA4D-4CCD-879C-DB0A768F340C}"/>
    <cellStyle name="Обычный 14 4 31" xfId="60072" xr:uid="{3FC5DBA6-538C-496B-994D-825741AD56CF}"/>
    <cellStyle name="Обычный 14 4 32" xfId="61835" xr:uid="{8A7D6EEB-3305-436B-8AA0-C8A5810CDC9D}"/>
    <cellStyle name="Обычный 14 4 33" xfId="63605" xr:uid="{C8890DD4-D1DF-4483-A7B9-81E8243E3D06}"/>
    <cellStyle name="Обычный 14 4 4" xfId="6717" xr:uid="{00000000-0005-0000-0000-000037110000}"/>
    <cellStyle name="Обычный 14 4 5" xfId="8485" xr:uid="{00000000-0005-0000-0000-000038110000}"/>
    <cellStyle name="Обычный 14 4 6" xfId="10253" xr:uid="{00000000-0005-0000-0000-000039110000}"/>
    <cellStyle name="Обычный 14 4 7" xfId="12023" xr:uid="{00000000-0005-0000-0000-00003A110000}"/>
    <cellStyle name="Обычный 14 4 8" xfId="13786" xr:uid="{00000000-0005-0000-0000-00003B110000}"/>
    <cellStyle name="Обычный 14 4 9" xfId="15555" xr:uid="{00000000-0005-0000-0000-00003C110000}"/>
    <cellStyle name="Обычный 14 5" xfId="1872" xr:uid="{00000000-0005-0000-0000-00003D110000}"/>
    <cellStyle name="Обычный 14 5 2" xfId="41129" xr:uid="{00000000-0005-0000-0000-00003E110000}"/>
    <cellStyle name="Обычный 14 5 3" xfId="53456" xr:uid="{28DEFF01-6223-48E0-810D-40C4D0173C32}"/>
    <cellStyle name="Обычный 14 6" xfId="3639" xr:uid="{00000000-0005-0000-0000-00003F110000}"/>
    <cellStyle name="Обычный 14 6 2" xfId="55223" xr:uid="{775B7270-4D97-4B79-9E26-AF15866FE125}"/>
    <cellStyle name="Обычный 14 7" xfId="5404" xr:uid="{00000000-0005-0000-0000-000040110000}"/>
    <cellStyle name="Обычный 14 8" xfId="5438" xr:uid="{00000000-0005-0000-0000-000041110000}"/>
    <cellStyle name="Обычный 14 9" xfId="7205" xr:uid="{00000000-0005-0000-0000-000042110000}"/>
    <cellStyle name="Обычный 140" xfId="240" xr:uid="{00000000-0005-0000-0000-000043110000}"/>
    <cellStyle name="Обычный 140 10" xfId="10891" xr:uid="{00000000-0005-0000-0000-000044110000}"/>
    <cellStyle name="Обычный 140 11" xfId="12654" xr:uid="{00000000-0005-0000-0000-000045110000}"/>
    <cellStyle name="Обычный 140 12" xfId="14423" xr:uid="{00000000-0005-0000-0000-000046110000}"/>
    <cellStyle name="Обычный 140 13" xfId="16193" xr:uid="{00000000-0005-0000-0000-000047110000}"/>
    <cellStyle name="Обычный 140 14" xfId="17960" xr:uid="{00000000-0005-0000-0000-000048110000}"/>
    <cellStyle name="Обычный 140 15" xfId="19725" xr:uid="{00000000-0005-0000-0000-000049110000}"/>
    <cellStyle name="Обычный 140 16" xfId="21489" xr:uid="{00000000-0005-0000-0000-00004A110000}"/>
    <cellStyle name="Обычный 140 17" xfId="23253" xr:uid="{00000000-0005-0000-0000-00004B110000}"/>
    <cellStyle name="Обычный 140 18" xfId="25021" xr:uid="{00000000-0005-0000-0000-00004C110000}"/>
    <cellStyle name="Обычный 140 19" xfId="26785" xr:uid="{00000000-0005-0000-0000-00004D110000}"/>
    <cellStyle name="Обычный 140 2" xfId="704" xr:uid="{00000000-0005-0000-0000-00004E110000}"/>
    <cellStyle name="Обычный 140 2 10" xfId="16653" xr:uid="{00000000-0005-0000-0000-00004F110000}"/>
    <cellStyle name="Обычный 140 2 11" xfId="18420" xr:uid="{00000000-0005-0000-0000-000050110000}"/>
    <cellStyle name="Обычный 140 2 12" xfId="20185" xr:uid="{00000000-0005-0000-0000-000051110000}"/>
    <cellStyle name="Обычный 140 2 13" xfId="21949" xr:uid="{00000000-0005-0000-0000-000052110000}"/>
    <cellStyle name="Обычный 140 2 14" xfId="23713" xr:uid="{00000000-0005-0000-0000-000053110000}"/>
    <cellStyle name="Обычный 140 2 15" xfId="25481" xr:uid="{00000000-0005-0000-0000-000054110000}"/>
    <cellStyle name="Обычный 140 2 16" xfId="27245" xr:uid="{00000000-0005-0000-0000-000055110000}"/>
    <cellStyle name="Обычный 140 2 17" xfId="29009" xr:uid="{00000000-0005-0000-0000-000056110000}"/>
    <cellStyle name="Обычный 140 2 18" xfId="30777" xr:uid="{00000000-0005-0000-0000-000057110000}"/>
    <cellStyle name="Обычный 140 2 19" xfId="32541" xr:uid="{00000000-0005-0000-0000-000058110000}"/>
    <cellStyle name="Обычный 140 2 2" xfId="2479" xr:uid="{00000000-0005-0000-0000-000059110000}"/>
    <cellStyle name="Обычный 140 2 2 2" xfId="41134" xr:uid="{00000000-0005-0000-0000-00005A110000}"/>
    <cellStyle name="Обычный 140 2 2 3" xfId="54063" xr:uid="{83571530-266A-4E3A-8775-F5108109C43E}"/>
    <cellStyle name="Обычный 140 2 20" xfId="34306" xr:uid="{00000000-0005-0000-0000-00005B110000}"/>
    <cellStyle name="Обычный 140 2 21" xfId="36069" xr:uid="{00000000-0005-0000-0000-00005C110000}"/>
    <cellStyle name="Обычный 140 2 22" xfId="37833" xr:uid="{00000000-0005-0000-0000-00005D110000}"/>
    <cellStyle name="Обычный 140 2 23" xfId="39252" xr:uid="{00000000-0005-0000-0000-00005E110000}"/>
    <cellStyle name="Обычный 140 2 24" xfId="43400" xr:uid="{30DBF645-9213-4083-9798-76A00D23CFF8}"/>
    <cellStyle name="Обычный 140 2 25" xfId="45164" xr:uid="{8425E540-0695-43B0-9DDE-FDDACA27CDC8}"/>
    <cellStyle name="Обычный 140 2 26" xfId="46944" xr:uid="{BD120D10-F5EC-4D21-B85A-FBC7DA8FD2CB}"/>
    <cellStyle name="Обычный 140 2 27" xfId="48711" xr:uid="{4FCB0A3E-08F6-4B79-8E71-C877149BB1FA}"/>
    <cellStyle name="Обычный 140 2 28" xfId="50505" xr:uid="{CCF6399F-144F-4694-8DA6-C1DFC279A91F}"/>
    <cellStyle name="Обычный 140 2 29" xfId="52299" xr:uid="{875D1BD3-1D4F-48E4-831C-B671CA1E6A93}"/>
    <cellStyle name="Обычный 140 2 3" xfId="4246" xr:uid="{00000000-0005-0000-0000-00005F110000}"/>
    <cellStyle name="Обычный 140 2 3 2" xfId="55830" xr:uid="{7CEBD924-20A3-49FA-BBCA-998250F25BD9}"/>
    <cellStyle name="Обычный 140 2 30" xfId="57613" xr:uid="{00F9AB8F-DE7E-4305-A3C9-66BEDB5B7E7A}"/>
    <cellStyle name="Обычный 140 2 31" xfId="59400" xr:uid="{0208C2DB-E6E5-4F0B-920F-7619EF4DF49C}"/>
    <cellStyle name="Обычный 140 2 32" xfId="61163" xr:uid="{B7D953B0-23EA-4AAC-AD37-E0481B114A58}"/>
    <cellStyle name="Обычный 140 2 33" xfId="62933" xr:uid="{7249A21B-421D-4189-9C96-C6DBBDCA772A}"/>
    <cellStyle name="Обычный 140 2 4" xfId="6045" xr:uid="{00000000-0005-0000-0000-000060110000}"/>
    <cellStyle name="Обычный 140 2 5" xfId="7812" xr:uid="{00000000-0005-0000-0000-000061110000}"/>
    <cellStyle name="Обычный 140 2 6" xfId="9581" xr:uid="{00000000-0005-0000-0000-000062110000}"/>
    <cellStyle name="Обычный 140 2 7" xfId="11351" xr:uid="{00000000-0005-0000-0000-000063110000}"/>
    <cellStyle name="Обычный 140 2 8" xfId="13114" xr:uid="{00000000-0005-0000-0000-000064110000}"/>
    <cellStyle name="Обычный 140 2 9" xfId="14883" xr:uid="{00000000-0005-0000-0000-000065110000}"/>
    <cellStyle name="Обычный 140 20" xfId="28549" xr:uid="{00000000-0005-0000-0000-000066110000}"/>
    <cellStyle name="Обычный 140 21" xfId="30317" xr:uid="{00000000-0005-0000-0000-000067110000}"/>
    <cellStyle name="Обычный 140 22" xfId="32081" xr:uid="{00000000-0005-0000-0000-000068110000}"/>
    <cellStyle name="Обычный 140 23" xfId="33846" xr:uid="{00000000-0005-0000-0000-000069110000}"/>
    <cellStyle name="Обычный 140 24" xfId="35609" xr:uid="{00000000-0005-0000-0000-00006A110000}"/>
    <cellStyle name="Обычный 140 25" xfId="37373" xr:uid="{00000000-0005-0000-0000-00006B110000}"/>
    <cellStyle name="Обычный 140 26" xfId="39251" xr:uid="{00000000-0005-0000-0000-00006C110000}"/>
    <cellStyle name="Обычный 140 27" xfId="42940" xr:uid="{8A914495-E9AA-4BC3-BF2E-67309122E2FB}"/>
    <cellStyle name="Обычный 140 28" xfId="44704" xr:uid="{115A28E5-553A-4255-84A9-AB08F6691A76}"/>
    <cellStyle name="Обычный 140 29" xfId="46484" xr:uid="{E7003B29-C567-42C3-84C7-4BDB105CDB54}"/>
    <cellStyle name="Обычный 140 3" xfId="1124" xr:uid="{00000000-0005-0000-0000-00006D110000}"/>
    <cellStyle name="Обычный 140 3 10" xfId="17066" xr:uid="{00000000-0005-0000-0000-00006E110000}"/>
    <cellStyle name="Обычный 140 3 11" xfId="18833" xr:uid="{00000000-0005-0000-0000-00006F110000}"/>
    <cellStyle name="Обычный 140 3 12" xfId="20598" xr:uid="{00000000-0005-0000-0000-000070110000}"/>
    <cellStyle name="Обычный 140 3 13" xfId="22362" xr:uid="{00000000-0005-0000-0000-000071110000}"/>
    <cellStyle name="Обычный 140 3 14" xfId="24126" xr:uid="{00000000-0005-0000-0000-000072110000}"/>
    <cellStyle name="Обычный 140 3 15" xfId="25894" xr:uid="{00000000-0005-0000-0000-000073110000}"/>
    <cellStyle name="Обычный 140 3 16" xfId="27658" xr:uid="{00000000-0005-0000-0000-000074110000}"/>
    <cellStyle name="Обычный 140 3 17" xfId="29422" xr:uid="{00000000-0005-0000-0000-000075110000}"/>
    <cellStyle name="Обычный 140 3 18" xfId="31190" xr:uid="{00000000-0005-0000-0000-000076110000}"/>
    <cellStyle name="Обычный 140 3 19" xfId="32954" xr:uid="{00000000-0005-0000-0000-000077110000}"/>
    <cellStyle name="Обычный 140 3 2" xfId="2892" xr:uid="{00000000-0005-0000-0000-000078110000}"/>
    <cellStyle name="Обычный 140 3 2 2" xfId="41135" xr:uid="{00000000-0005-0000-0000-000079110000}"/>
    <cellStyle name="Обычный 140 3 2 3" xfId="54476" xr:uid="{9A29FD9A-930B-4A34-A1B7-B09F57F2FE1C}"/>
    <cellStyle name="Обычный 140 3 20" xfId="34719" xr:uid="{00000000-0005-0000-0000-00007A110000}"/>
    <cellStyle name="Обычный 140 3 21" xfId="36482" xr:uid="{00000000-0005-0000-0000-00007B110000}"/>
    <cellStyle name="Обычный 140 3 22" xfId="38246" xr:uid="{00000000-0005-0000-0000-00007C110000}"/>
    <cellStyle name="Обычный 140 3 23" xfId="39253" xr:uid="{00000000-0005-0000-0000-00007D110000}"/>
    <cellStyle name="Обычный 140 3 24" xfId="43813" xr:uid="{0947D663-37AA-4B30-9458-F1B551A31DB2}"/>
    <cellStyle name="Обычный 140 3 25" xfId="45577" xr:uid="{383DD218-AD00-47D7-B0F1-DC48E4CAB95B}"/>
    <cellStyle name="Обычный 140 3 26" xfId="47357" xr:uid="{438E9AB0-EF0C-4FDA-B89F-B177FB66DFD6}"/>
    <cellStyle name="Обычный 140 3 27" xfId="49124" xr:uid="{4D8FB595-7FAE-414E-AEC0-111F710E6BCD}"/>
    <cellStyle name="Обычный 140 3 28" xfId="50918" xr:uid="{6B63265F-8271-4182-AF57-27BD9830E7A5}"/>
    <cellStyle name="Обычный 140 3 29" xfId="52712" xr:uid="{BB3F4894-2416-465A-848F-197723FCFE08}"/>
    <cellStyle name="Обычный 140 3 3" xfId="4659" xr:uid="{00000000-0005-0000-0000-00007E110000}"/>
    <cellStyle name="Обычный 140 3 3 2" xfId="56243" xr:uid="{86A23F83-4EEC-4849-99F8-B389BD99B22C}"/>
    <cellStyle name="Обычный 140 3 30" xfId="58026" xr:uid="{9AF1E462-8D0A-4BD5-AA8F-8ADD0C4A3D47}"/>
    <cellStyle name="Обычный 140 3 31" xfId="59813" xr:uid="{26CBE41F-25AA-4F0F-B937-2BFEA8C1877D}"/>
    <cellStyle name="Обычный 140 3 32" xfId="61576" xr:uid="{A016E347-0822-4EAF-96C0-A9DBD6EC5EC2}"/>
    <cellStyle name="Обычный 140 3 33" xfId="63346" xr:uid="{740660A8-9438-4DE8-8C23-3D32C93D2AAE}"/>
    <cellStyle name="Обычный 140 3 4" xfId="6458" xr:uid="{00000000-0005-0000-0000-00007F110000}"/>
    <cellStyle name="Обычный 140 3 5" xfId="8226" xr:uid="{00000000-0005-0000-0000-000080110000}"/>
    <cellStyle name="Обычный 140 3 6" xfId="9994" xr:uid="{00000000-0005-0000-0000-000081110000}"/>
    <cellStyle name="Обычный 140 3 7" xfId="11764" xr:uid="{00000000-0005-0000-0000-000082110000}"/>
    <cellStyle name="Обычный 140 3 8" xfId="13527" xr:uid="{00000000-0005-0000-0000-000083110000}"/>
    <cellStyle name="Обычный 140 3 9" xfId="15296" xr:uid="{00000000-0005-0000-0000-000084110000}"/>
    <cellStyle name="Обычный 140 30" xfId="48251" xr:uid="{9A3DF5D3-B4BE-4D80-B510-7BEF8A19FC50}"/>
    <cellStyle name="Обычный 140 31" xfId="50045" xr:uid="{4CF89B4E-D7E8-4968-B224-258C91C0AD46}"/>
    <cellStyle name="Обычный 140 32" xfId="51839" xr:uid="{202DF6E5-243B-4238-A905-0E1E5FA09D7E}"/>
    <cellStyle name="Обычный 140 33" xfId="57153" xr:uid="{E7C9509F-29AB-4E00-A508-DC77BFECD0A5}"/>
    <cellStyle name="Обычный 140 34" xfId="58940" xr:uid="{257A5A57-519B-44EC-8D3D-B2F9168421C1}"/>
    <cellStyle name="Обычный 140 35" xfId="60703" xr:uid="{085D3DDC-7E9D-4074-91E3-4024D31D56CD}"/>
    <cellStyle name="Обычный 140 36" xfId="62473" xr:uid="{F405D0D1-81AC-47BC-935D-CC7FC30233D4}"/>
    <cellStyle name="Обычный 140 4" xfId="1529" xr:uid="{00000000-0005-0000-0000-000085110000}"/>
    <cellStyle name="Обычный 140 4 10" xfId="17471" xr:uid="{00000000-0005-0000-0000-000086110000}"/>
    <cellStyle name="Обычный 140 4 11" xfId="19238" xr:uid="{00000000-0005-0000-0000-000087110000}"/>
    <cellStyle name="Обычный 140 4 12" xfId="21003" xr:uid="{00000000-0005-0000-0000-000088110000}"/>
    <cellStyle name="Обычный 140 4 13" xfId="22767" xr:uid="{00000000-0005-0000-0000-000089110000}"/>
    <cellStyle name="Обычный 140 4 14" xfId="24531" xr:uid="{00000000-0005-0000-0000-00008A110000}"/>
    <cellStyle name="Обычный 140 4 15" xfId="26299" xr:uid="{00000000-0005-0000-0000-00008B110000}"/>
    <cellStyle name="Обычный 140 4 16" xfId="28063" xr:uid="{00000000-0005-0000-0000-00008C110000}"/>
    <cellStyle name="Обычный 140 4 17" xfId="29827" xr:uid="{00000000-0005-0000-0000-00008D110000}"/>
    <cellStyle name="Обычный 140 4 18" xfId="31595" xr:uid="{00000000-0005-0000-0000-00008E110000}"/>
    <cellStyle name="Обычный 140 4 19" xfId="33359" xr:uid="{00000000-0005-0000-0000-00008F110000}"/>
    <cellStyle name="Обычный 140 4 2" xfId="3297" xr:uid="{00000000-0005-0000-0000-000090110000}"/>
    <cellStyle name="Обычный 140 4 2 2" xfId="41136" xr:uid="{00000000-0005-0000-0000-000091110000}"/>
    <cellStyle name="Обычный 140 4 2 3" xfId="54881" xr:uid="{53668F5A-CF4E-4E29-8FB5-EC428958B2B4}"/>
    <cellStyle name="Обычный 140 4 20" xfId="35124" xr:uid="{00000000-0005-0000-0000-000092110000}"/>
    <cellStyle name="Обычный 140 4 21" xfId="36887" xr:uid="{00000000-0005-0000-0000-000093110000}"/>
    <cellStyle name="Обычный 140 4 22" xfId="38651" xr:uid="{00000000-0005-0000-0000-000094110000}"/>
    <cellStyle name="Обычный 140 4 23" xfId="39254" xr:uid="{00000000-0005-0000-0000-000095110000}"/>
    <cellStyle name="Обычный 140 4 24" xfId="44218" xr:uid="{2DC5641B-2495-4A41-8307-3CD6914394FC}"/>
    <cellStyle name="Обычный 140 4 25" xfId="45982" xr:uid="{8D3F8248-8CEF-4F53-9F72-D4EFBB5F59C8}"/>
    <cellStyle name="Обычный 140 4 26" xfId="47762" xr:uid="{E641B95D-AFA6-4626-BBAA-8F15256846CF}"/>
    <cellStyle name="Обычный 140 4 27" xfId="49529" xr:uid="{23D57A2F-410C-4223-AA6F-86B0AD7CB46E}"/>
    <cellStyle name="Обычный 140 4 28" xfId="51323" xr:uid="{67C33D5F-D5BA-4FDB-8494-3772D7E5721B}"/>
    <cellStyle name="Обычный 140 4 29" xfId="53117" xr:uid="{706850F4-3A34-49D5-BF05-78E7D5E8BB1A}"/>
    <cellStyle name="Обычный 140 4 3" xfId="5064" xr:uid="{00000000-0005-0000-0000-000096110000}"/>
    <cellStyle name="Обычный 140 4 3 2" xfId="56648" xr:uid="{5E765D69-82B1-4B18-A097-8C16A475C7A5}"/>
    <cellStyle name="Обычный 140 4 30" xfId="58431" xr:uid="{8AE8D54A-B819-4FAD-AEE2-FCE5D7558AAB}"/>
    <cellStyle name="Обычный 140 4 31" xfId="60218" xr:uid="{3D3B555B-F4CC-4A08-A040-A0C53BA08DEC}"/>
    <cellStyle name="Обычный 140 4 32" xfId="61981" xr:uid="{48AEB56C-8C42-4C20-BB47-F02AA1B05C94}"/>
    <cellStyle name="Обычный 140 4 33" xfId="63751" xr:uid="{81EAF816-1EBD-4C97-B66E-01FAC2711F23}"/>
    <cellStyle name="Обычный 140 4 4" xfId="6863" xr:uid="{00000000-0005-0000-0000-000097110000}"/>
    <cellStyle name="Обычный 140 4 5" xfId="8631" xr:uid="{00000000-0005-0000-0000-000098110000}"/>
    <cellStyle name="Обычный 140 4 6" xfId="10399" xr:uid="{00000000-0005-0000-0000-000099110000}"/>
    <cellStyle name="Обычный 140 4 7" xfId="12169" xr:uid="{00000000-0005-0000-0000-00009A110000}"/>
    <cellStyle name="Обычный 140 4 8" xfId="13932" xr:uid="{00000000-0005-0000-0000-00009B110000}"/>
    <cellStyle name="Обычный 140 4 9" xfId="15701" xr:uid="{00000000-0005-0000-0000-00009C110000}"/>
    <cellStyle name="Обычный 140 5" xfId="2019" xr:uid="{00000000-0005-0000-0000-00009D110000}"/>
    <cellStyle name="Обычный 140 5 2" xfId="41133" xr:uid="{00000000-0005-0000-0000-00009E110000}"/>
    <cellStyle name="Обычный 140 5 3" xfId="53603" xr:uid="{75916B6A-CE5C-4173-9E97-0650D53EBB1B}"/>
    <cellStyle name="Обычный 140 6" xfId="3786" xr:uid="{00000000-0005-0000-0000-00009F110000}"/>
    <cellStyle name="Обычный 140 6 2" xfId="55370" xr:uid="{6FA81A71-D529-454B-B44C-EDA8D1208035}"/>
    <cellStyle name="Обычный 140 7" xfId="5585" xr:uid="{00000000-0005-0000-0000-0000A0110000}"/>
    <cellStyle name="Обычный 140 8" xfId="7352" xr:uid="{00000000-0005-0000-0000-0000A1110000}"/>
    <cellStyle name="Обычный 140 9" xfId="9121" xr:uid="{00000000-0005-0000-0000-0000A2110000}"/>
    <cellStyle name="Обычный 141" xfId="241" xr:uid="{00000000-0005-0000-0000-0000A3110000}"/>
    <cellStyle name="Обычный 141 10" xfId="10892" xr:uid="{00000000-0005-0000-0000-0000A4110000}"/>
    <cellStyle name="Обычный 141 11" xfId="12655" xr:uid="{00000000-0005-0000-0000-0000A5110000}"/>
    <cellStyle name="Обычный 141 12" xfId="14424" xr:uid="{00000000-0005-0000-0000-0000A6110000}"/>
    <cellStyle name="Обычный 141 13" xfId="16194" xr:uid="{00000000-0005-0000-0000-0000A7110000}"/>
    <cellStyle name="Обычный 141 14" xfId="17961" xr:uid="{00000000-0005-0000-0000-0000A8110000}"/>
    <cellStyle name="Обычный 141 15" xfId="19726" xr:uid="{00000000-0005-0000-0000-0000A9110000}"/>
    <cellStyle name="Обычный 141 16" xfId="21490" xr:uid="{00000000-0005-0000-0000-0000AA110000}"/>
    <cellStyle name="Обычный 141 17" xfId="23254" xr:uid="{00000000-0005-0000-0000-0000AB110000}"/>
    <cellStyle name="Обычный 141 18" xfId="25022" xr:uid="{00000000-0005-0000-0000-0000AC110000}"/>
    <cellStyle name="Обычный 141 19" xfId="26786" xr:uid="{00000000-0005-0000-0000-0000AD110000}"/>
    <cellStyle name="Обычный 141 2" xfId="705" xr:uid="{00000000-0005-0000-0000-0000AE110000}"/>
    <cellStyle name="Обычный 141 2 10" xfId="16654" xr:uid="{00000000-0005-0000-0000-0000AF110000}"/>
    <cellStyle name="Обычный 141 2 11" xfId="18421" xr:uid="{00000000-0005-0000-0000-0000B0110000}"/>
    <cellStyle name="Обычный 141 2 12" xfId="20186" xr:uid="{00000000-0005-0000-0000-0000B1110000}"/>
    <cellStyle name="Обычный 141 2 13" xfId="21950" xr:uid="{00000000-0005-0000-0000-0000B2110000}"/>
    <cellStyle name="Обычный 141 2 14" xfId="23714" xr:uid="{00000000-0005-0000-0000-0000B3110000}"/>
    <cellStyle name="Обычный 141 2 15" xfId="25482" xr:uid="{00000000-0005-0000-0000-0000B4110000}"/>
    <cellStyle name="Обычный 141 2 16" xfId="27246" xr:uid="{00000000-0005-0000-0000-0000B5110000}"/>
    <cellStyle name="Обычный 141 2 17" xfId="29010" xr:uid="{00000000-0005-0000-0000-0000B6110000}"/>
    <cellStyle name="Обычный 141 2 18" xfId="30778" xr:uid="{00000000-0005-0000-0000-0000B7110000}"/>
    <cellStyle name="Обычный 141 2 19" xfId="32542" xr:uid="{00000000-0005-0000-0000-0000B8110000}"/>
    <cellStyle name="Обычный 141 2 2" xfId="2480" xr:uid="{00000000-0005-0000-0000-0000B9110000}"/>
    <cellStyle name="Обычный 141 2 2 2" xfId="41138" xr:uid="{00000000-0005-0000-0000-0000BA110000}"/>
    <cellStyle name="Обычный 141 2 2 3" xfId="54064" xr:uid="{1BC52FA4-8D9B-4BD5-85C8-98131272E762}"/>
    <cellStyle name="Обычный 141 2 20" xfId="34307" xr:uid="{00000000-0005-0000-0000-0000BB110000}"/>
    <cellStyle name="Обычный 141 2 21" xfId="36070" xr:uid="{00000000-0005-0000-0000-0000BC110000}"/>
    <cellStyle name="Обычный 141 2 22" xfId="37834" xr:uid="{00000000-0005-0000-0000-0000BD110000}"/>
    <cellStyle name="Обычный 141 2 23" xfId="39256" xr:uid="{00000000-0005-0000-0000-0000BE110000}"/>
    <cellStyle name="Обычный 141 2 24" xfId="43401" xr:uid="{0EB10294-BB3E-4AC1-8C5A-0B404A94104C}"/>
    <cellStyle name="Обычный 141 2 25" xfId="45165" xr:uid="{0436D592-D1C1-4541-96DF-8DE96B356B2F}"/>
    <cellStyle name="Обычный 141 2 26" xfId="46945" xr:uid="{C5AACFC5-0BE0-4869-88A7-3BA03E460583}"/>
    <cellStyle name="Обычный 141 2 27" xfId="48712" xr:uid="{1B013B53-43C7-499F-9751-784B14814FF2}"/>
    <cellStyle name="Обычный 141 2 28" xfId="50506" xr:uid="{4396134E-8869-4EFB-84DC-AF79C2ECAF84}"/>
    <cellStyle name="Обычный 141 2 29" xfId="52300" xr:uid="{911BE4FF-D261-40D7-9A59-8CFB153D44AF}"/>
    <cellStyle name="Обычный 141 2 3" xfId="4247" xr:uid="{00000000-0005-0000-0000-0000BF110000}"/>
    <cellStyle name="Обычный 141 2 3 2" xfId="55831" xr:uid="{6412CFAC-8D53-40C3-BBB1-F3EC124EC826}"/>
    <cellStyle name="Обычный 141 2 30" xfId="57614" xr:uid="{3128E02A-CE38-4D02-95A0-E299F1A8D9D8}"/>
    <cellStyle name="Обычный 141 2 31" xfId="59401" xr:uid="{FDB26520-0077-42E1-B5F3-CB871D30D017}"/>
    <cellStyle name="Обычный 141 2 32" xfId="61164" xr:uid="{1DBB4796-AD92-4F31-886C-E8ED32AE3CB0}"/>
    <cellStyle name="Обычный 141 2 33" xfId="62934" xr:uid="{DDF5BE0B-7733-460A-9F84-6D820B5ED6B7}"/>
    <cellStyle name="Обычный 141 2 4" xfId="6046" xr:uid="{00000000-0005-0000-0000-0000C0110000}"/>
    <cellStyle name="Обычный 141 2 5" xfId="7813" xr:uid="{00000000-0005-0000-0000-0000C1110000}"/>
    <cellStyle name="Обычный 141 2 6" xfId="9582" xr:uid="{00000000-0005-0000-0000-0000C2110000}"/>
    <cellStyle name="Обычный 141 2 7" xfId="11352" xr:uid="{00000000-0005-0000-0000-0000C3110000}"/>
    <cellStyle name="Обычный 141 2 8" xfId="13115" xr:uid="{00000000-0005-0000-0000-0000C4110000}"/>
    <cellStyle name="Обычный 141 2 9" xfId="14884" xr:uid="{00000000-0005-0000-0000-0000C5110000}"/>
    <cellStyle name="Обычный 141 20" xfId="28550" xr:uid="{00000000-0005-0000-0000-0000C6110000}"/>
    <cellStyle name="Обычный 141 21" xfId="30318" xr:uid="{00000000-0005-0000-0000-0000C7110000}"/>
    <cellStyle name="Обычный 141 22" xfId="32082" xr:uid="{00000000-0005-0000-0000-0000C8110000}"/>
    <cellStyle name="Обычный 141 23" xfId="33847" xr:uid="{00000000-0005-0000-0000-0000C9110000}"/>
    <cellStyle name="Обычный 141 24" xfId="35610" xr:uid="{00000000-0005-0000-0000-0000CA110000}"/>
    <cellStyle name="Обычный 141 25" xfId="37374" xr:uid="{00000000-0005-0000-0000-0000CB110000}"/>
    <cellStyle name="Обычный 141 26" xfId="39255" xr:uid="{00000000-0005-0000-0000-0000CC110000}"/>
    <cellStyle name="Обычный 141 27" xfId="42941" xr:uid="{AEF0A8A7-F10D-44F1-B792-DD9591CCC13A}"/>
    <cellStyle name="Обычный 141 28" xfId="44705" xr:uid="{6E3ACBA5-8993-4320-9223-1A74C4EDCD25}"/>
    <cellStyle name="Обычный 141 29" xfId="46485" xr:uid="{F7349BE2-2C4A-42BB-82CC-8A514FF56B88}"/>
    <cellStyle name="Обычный 141 3" xfId="1125" xr:uid="{00000000-0005-0000-0000-0000CD110000}"/>
    <cellStyle name="Обычный 141 3 10" xfId="17067" xr:uid="{00000000-0005-0000-0000-0000CE110000}"/>
    <cellStyle name="Обычный 141 3 11" xfId="18834" xr:uid="{00000000-0005-0000-0000-0000CF110000}"/>
    <cellStyle name="Обычный 141 3 12" xfId="20599" xr:uid="{00000000-0005-0000-0000-0000D0110000}"/>
    <cellStyle name="Обычный 141 3 13" xfId="22363" xr:uid="{00000000-0005-0000-0000-0000D1110000}"/>
    <cellStyle name="Обычный 141 3 14" xfId="24127" xr:uid="{00000000-0005-0000-0000-0000D2110000}"/>
    <cellStyle name="Обычный 141 3 15" xfId="25895" xr:uid="{00000000-0005-0000-0000-0000D3110000}"/>
    <cellStyle name="Обычный 141 3 16" xfId="27659" xr:uid="{00000000-0005-0000-0000-0000D4110000}"/>
    <cellStyle name="Обычный 141 3 17" xfId="29423" xr:uid="{00000000-0005-0000-0000-0000D5110000}"/>
    <cellStyle name="Обычный 141 3 18" xfId="31191" xr:uid="{00000000-0005-0000-0000-0000D6110000}"/>
    <cellStyle name="Обычный 141 3 19" xfId="32955" xr:uid="{00000000-0005-0000-0000-0000D7110000}"/>
    <cellStyle name="Обычный 141 3 2" xfId="2893" xr:uid="{00000000-0005-0000-0000-0000D8110000}"/>
    <cellStyle name="Обычный 141 3 2 2" xfId="41139" xr:uid="{00000000-0005-0000-0000-0000D9110000}"/>
    <cellStyle name="Обычный 141 3 2 3" xfId="54477" xr:uid="{4A661BFA-EE34-4BC2-AD0C-7E7ED6F8272B}"/>
    <cellStyle name="Обычный 141 3 20" xfId="34720" xr:uid="{00000000-0005-0000-0000-0000DA110000}"/>
    <cellStyle name="Обычный 141 3 21" xfId="36483" xr:uid="{00000000-0005-0000-0000-0000DB110000}"/>
    <cellStyle name="Обычный 141 3 22" xfId="38247" xr:uid="{00000000-0005-0000-0000-0000DC110000}"/>
    <cellStyle name="Обычный 141 3 23" xfId="39257" xr:uid="{00000000-0005-0000-0000-0000DD110000}"/>
    <cellStyle name="Обычный 141 3 24" xfId="43814" xr:uid="{04FAB3A8-7681-41F1-9E73-25C9C6D77DF8}"/>
    <cellStyle name="Обычный 141 3 25" xfId="45578" xr:uid="{F02A465C-C02C-4E35-A214-2140E8203076}"/>
    <cellStyle name="Обычный 141 3 26" xfId="47358" xr:uid="{04D07717-CCA5-4554-BC44-B8B0975B82A6}"/>
    <cellStyle name="Обычный 141 3 27" xfId="49125" xr:uid="{D7CF5889-FF07-4CA3-801D-A08738F071A8}"/>
    <cellStyle name="Обычный 141 3 28" xfId="50919" xr:uid="{03059D92-C8B3-4600-9232-E4A5408F8E2D}"/>
    <cellStyle name="Обычный 141 3 29" xfId="52713" xr:uid="{31F00382-3128-47F2-B262-50D8F2D9C434}"/>
    <cellStyle name="Обычный 141 3 3" xfId="4660" xr:uid="{00000000-0005-0000-0000-0000DE110000}"/>
    <cellStyle name="Обычный 141 3 3 2" xfId="56244" xr:uid="{DB6B2B63-482F-4BC2-858C-6D936F5661C4}"/>
    <cellStyle name="Обычный 141 3 30" xfId="58027" xr:uid="{B1A67334-5C7B-4987-A42F-CE1452A399E4}"/>
    <cellStyle name="Обычный 141 3 31" xfId="59814" xr:uid="{9102C033-8657-402B-86CE-EFF06CFC7AA4}"/>
    <cellStyle name="Обычный 141 3 32" xfId="61577" xr:uid="{CE52F43C-2B44-46EA-B5A5-A58FD5389537}"/>
    <cellStyle name="Обычный 141 3 33" xfId="63347" xr:uid="{7DB8AA3A-1F58-4AB3-AA40-EE9FB6F66C23}"/>
    <cellStyle name="Обычный 141 3 4" xfId="6459" xr:uid="{00000000-0005-0000-0000-0000DF110000}"/>
    <cellStyle name="Обычный 141 3 5" xfId="8227" xr:uid="{00000000-0005-0000-0000-0000E0110000}"/>
    <cellStyle name="Обычный 141 3 6" xfId="9995" xr:uid="{00000000-0005-0000-0000-0000E1110000}"/>
    <cellStyle name="Обычный 141 3 7" xfId="11765" xr:uid="{00000000-0005-0000-0000-0000E2110000}"/>
    <cellStyle name="Обычный 141 3 8" xfId="13528" xr:uid="{00000000-0005-0000-0000-0000E3110000}"/>
    <cellStyle name="Обычный 141 3 9" xfId="15297" xr:uid="{00000000-0005-0000-0000-0000E4110000}"/>
    <cellStyle name="Обычный 141 30" xfId="48252" xr:uid="{86D02281-A42F-4F6E-9E98-4019110045C8}"/>
    <cellStyle name="Обычный 141 31" xfId="50046" xr:uid="{BDF2B2BA-93B1-49A9-8099-D8B5B2BBFB1C}"/>
    <cellStyle name="Обычный 141 32" xfId="51840" xr:uid="{5C3C6950-1888-43BE-8904-380C0F5F244A}"/>
    <cellStyle name="Обычный 141 33" xfId="57154" xr:uid="{E966E8EE-6A35-4835-AF79-40BF48B9ACCF}"/>
    <cellStyle name="Обычный 141 34" xfId="58941" xr:uid="{20D5ADF7-DE14-4DAE-98DB-B728BBD4E4F6}"/>
    <cellStyle name="Обычный 141 35" xfId="60704" xr:uid="{82C140CF-F4B9-4D5F-AC1C-6931FFBF257E}"/>
    <cellStyle name="Обычный 141 36" xfId="62474" xr:uid="{E421D3FC-24E8-440C-B993-81B4D100C1D5}"/>
    <cellStyle name="Обычный 141 4" xfId="1530" xr:uid="{00000000-0005-0000-0000-0000E5110000}"/>
    <cellStyle name="Обычный 141 4 10" xfId="17472" xr:uid="{00000000-0005-0000-0000-0000E6110000}"/>
    <cellStyle name="Обычный 141 4 11" xfId="19239" xr:uid="{00000000-0005-0000-0000-0000E7110000}"/>
    <cellStyle name="Обычный 141 4 12" xfId="21004" xr:uid="{00000000-0005-0000-0000-0000E8110000}"/>
    <cellStyle name="Обычный 141 4 13" xfId="22768" xr:uid="{00000000-0005-0000-0000-0000E9110000}"/>
    <cellStyle name="Обычный 141 4 14" xfId="24532" xr:uid="{00000000-0005-0000-0000-0000EA110000}"/>
    <cellStyle name="Обычный 141 4 15" xfId="26300" xr:uid="{00000000-0005-0000-0000-0000EB110000}"/>
    <cellStyle name="Обычный 141 4 16" xfId="28064" xr:uid="{00000000-0005-0000-0000-0000EC110000}"/>
    <cellStyle name="Обычный 141 4 17" xfId="29828" xr:uid="{00000000-0005-0000-0000-0000ED110000}"/>
    <cellStyle name="Обычный 141 4 18" xfId="31596" xr:uid="{00000000-0005-0000-0000-0000EE110000}"/>
    <cellStyle name="Обычный 141 4 19" xfId="33360" xr:uid="{00000000-0005-0000-0000-0000EF110000}"/>
    <cellStyle name="Обычный 141 4 2" xfId="3298" xr:uid="{00000000-0005-0000-0000-0000F0110000}"/>
    <cellStyle name="Обычный 141 4 2 2" xfId="41140" xr:uid="{00000000-0005-0000-0000-0000F1110000}"/>
    <cellStyle name="Обычный 141 4 2 3" xfId="54882" xr:uid="{CB6DE71C-CC01-4256-8F08-D0667593DEFB}"/>
    <cellStyle name="Обычный 141 4 20" xfId="35125" xr:uid="{00000000-0005-0000-0000-0000F2110000}"/>
    <cellStyle name="Обычный 141 4 21" xfId="36888" xr:uid="{00000000-0005-0000-0000-0000F3110000}"/>
    <cellStyle name="Обычный 141 4 22" xfId="38652" xr:uid="{00000000-0005-0000-0000-0000F4110000}"/>
    <cellStyle name="Обычный 141 4 23" xfId="39258" xr:uid="{00000000-0005-0000-0000-0000F5110000}"/>
    <cellStyle name="Обычный 141 4 24" xfId="44219" xr:uid="{D90D4794-00BE-4073-96F8-6399350F2F93}"/>
    <cellStyle name="Обычный 141 4 25" xfId="45983" xr:uid="{80658110-4219-4EA4-9ED5-E4063A2F4EF4}"/>
    <cellStyle name="Обычный 141 4 26" xfId="47763" xr:uid="{DC712FF2-B04A-4256-A8AA-3CC78641DE5F}"/>
    <cellStyle name="Обычный 141 4 27" xfId="49530" xr:uid="{AD5AAD44-45D7-4D25-82E5-7BD0E8AB4E38}"/>
    <cellStyle name="Обычный 141 4 28" xfId="51324" xr:uid="{60CF1C57-51E6-41AE-9DEA-296548DFDEF6}"/>
    <cellStyle name="Обычный 141 4 29" xfId="53118" xr:uid="{7DE05AA5-7195-4D4C-B2D6-215925554AB9}"/>
    <cellStyle name="Обычный 141 4 3" xfId="5065" xr:uid="{00000000-0005-0000-0000-0000F6110000}"/>
    <cellStyle name="Обычный 141 4 3 2" xfId="56649" xr:uid="{51C2A907-BE11-4863-BFC2-2A2E8AB5E182}"/>
    <cellStyle name="Обычный 141 4 30" xfId="58432" xr:uid="{4776FCA1-25D3-49CA-9EE8-F68ECC52B7BE}"/>
    <cellStyle name="Обычный 141 4 31" xfId="60219" xr:uid="{A40A0DFF-6A9F-40BA-9202-CD7B9B8D1410}"/>
    <cellStyle name="Обычный 141 4 32" xfId="61982" xr:uid="{9AEE3301-A42D-48E6-8093-1F491BAAD92B}"/>
    <cellStyle name="Обычный 141 4 33" xfId="63752" xr:uid="{AB09F44D-9012-418B-8B27-A3E80F12878D}"/>
    <cellStyle name="Обычный 141 4 4" xfId="6864" xr:uid="{00000000-0005-0000-0000-0000F7110000}"/>
    <cellStyle name="Обычный 141 4 5" xfId="8632" xr:uid="{00000000-0005-0000-0000-0000F8110000}"/>
    <cellStyle name="Обычный 141 4 6" xfId="10400" xr:uid="{00000000-0005-0000-0000-0000F9110000}"/>
    <cellStyle name="Обычный 141 4 7" xfId="12170" xr:uid="{00000000-0005-0000-0000-0000FA110000}"/>
    <cellStyle name="Обычный 141 4 8" xfId="13933" xr:uid="{00000000-0005-0000-0000-0000FB110000}"/>
    <cellStyle name="Обычный 141 4 9" xfId="15702" xr:uid="{00000000-0005-0000-0000-0000FC110000}"/>
    <cellStyle name="Обычный 141 5" xfId="2020" xr:uid="{00000000-0005-0000-0000-0000FD110000}"/>
    <cellStyle name="Обычный 141 5 2" xfId="41137" xr:uid="{00000000-0005-0000-0000-0000FE110000}"/>
    <cellStyle name="Обычный 141 5 3" xfId="53604" xr:uid="{BBB386C2-BEF8-42FC-9220-380FB5DE62F2}"/>
    <cellStyle name="Обычный 141 6" xfId="3787" xr:uid="{00000000-0005-0000-0000-0000FF110000}"/>
    <cellStyle name="Обычный 141 6 2" xfId="55371" xr:uid="{190642DF-8F18-4404-B184-0E459948D496}"/>
    <cellStyle name="Обычный 141 7" xfId="5586" xr:uid="{00000000-0005-0000-0000-000000120000}"/>
    <cellStyle name="Обычный 141 8" xfId="7353" xr:uid="{00000000-0005-0000-0000-000001120000}"/>
    <cellStyle name="Обычный 141 9" xfId="9122" xr:uid="{00000000-0005-0000-0000-000002120000}"/>
    <cellStyle name="Обычный 142" xfId="242" xr:uid="{00000000-0005-0000-0000-000003120000}"/>
    <cellStyle name="Обычный 142 10" xfId="10893" xr:uid="{00000000-0005-0000-0000-000004120000}"/>
    <cellStyle name="Обычный 142 11" xfId="12656" xr:uid="{00000000-0005-0000-0000-000005120000}"/>
    <cellStyle name="Обычный 142 12" xfId="14425" xr:uid="{00000000-0005-0000-0000-000006120000}"/>
    <cellStyle name="Обычный 142 13" xfId="16195" xr:uid="{00000000-0005-0000-0000-000007120000}"/>
    <cellStyle name="Обычный 142 14" xfId="17962" xr:uid="{00000000-0005-0000-0000-000008120000}"/>
    <cellStyle name="Обычный 142 15" xfId="19727" xr:uid="{00000000-0005-0000-0000-000009120000}"/>
    <cellStyle name="Обычный 142 16" xfId="21491" xr:uid="{00000000-0005-0000-0000-00000A120000}"/>
    <cellStyle name="Обычный 142 17" xfId="23255" xr:uid="{00000000-0005-0000-0000-00000B120000}"/>
    <cellStyle name="Обычный 142 18" xfId="25023" xr:uid="{00000000-0005-0000-0000-00000C120000}"/>
    <cellStyle name="Обычный 142 19" xfId="26787" xr:uid="{00000000-0005-0000-0000-00000D120000}"/>
    <cellStyle name="Обычный 142 2" xfId="706" xr:uid="{00000000-0005-0000-0000-00000E120000}"/>
    <cellStyle name="Обычный 142 2 10" xfId="16655" xr:uid="{00000000-0005-0000-0000-00000F120000}"/>
    <cellStyle name="Обычный 142 2 11" xfId="18422" xr:uid="{00000000-0005-0000-0000-000010120000}"/>
    <cellStyle name="Обычный 142 2 12" xfId="20187" xr:uid="{00000000-0005-0000-0000-000011120000}"/>
    <cellStyle name="Обычный 142 2 13" xfId="21951" xr:uid="{00000000-0005-0000-0000-000012120000}"/>
    <cellStyle name="Обычный 142 2 14" xfId="23715" xr:uid="{00000000-0005-0000-0000-000013120000}"/>
    <cellStyle name="Обычный 142 2 15" xfId="25483" xr:uid="{00000000-0005-0000-0000-000014120000}"/>
    <cellStyle name="Обычный 142 2 16" xfId="27247" xr:uid="{00000000-0005-0000-0000-000015120000}"/>
    <cellStyle name="Обычный 142 2 17" xfId="29011" xr:uid="{00000000-0005-0000-0000-000016120000}"/>
    <cellStyle name="Обычный 142 2 18" xfId="30779" xr:uid="{00000000-0005-0000-0000-000017120000}"/>
    <cellStyle name="Обычный 142 2 19" xfId="32543" xr:uid="{00000000-0005-0000-0000-000018120000}"/>
    <cellStyle name="Обычный 142 2 2" xfId="2481" xr:uid="{00000000-0005-0000-0000-000019120000}"/>
    <cellStyle name="Обычный 142 2 2 2" xfId="41142" xr:uid="{00000000-0005-0000-0000-00001A120000}"/>
    <cellStyle name="Обычный 142 2 2 3" xfId="54065" xr:uid="{1C38B605-8E84-46EB-81BF-D5285614A4CE}"/>
    <cellStyle name="Обычный 142 2 20" xfId="34308" xr:uid="{00000000-0005-0000-0000-00001B120000}"/>
    <cellStyle name="Обычный 142 2 21" xfId="36071" xr:uid="{00000000-0005-0000-0000-00001C120000}"/>
    <cellStyle name="Обычный 142 2 22" xfId="37835" xr:uid="{00000000-0005-0000-0000-00001D120000}"/>
    <cellStyle name="Обычный 142 2 23" xfId="39260" xr:uid="{00000000-0005-0000-0000-00001E120000}"/>
    <cellStyle name="Обычный 142 2 24" xfId="43402" xr:uid="{59442FD4-8B69-4C72-812F-8571A10D1670}"/>
    <cellStyle name="Обычный 142 2 25" xfId="45166" xr:uid="{6AC4ECF5-8F60-45C9-8FED-75B322C552A1}"/>
    <cellStyle name="Обычный 142 2 26" xfId="46946" xr:uid="{F1476D5F-3B54-4C8B-BDA3-3C532E1DC1FC}"/>
    <cellStyle name="Обычный 142 2 27" xfId="48713" xr:uid="{30781D19-393D-4FDB-B3C1-187741DB2DE7}"/>
    <cellStyle name="Обычный 142 2 28" xfId="50507" xr:uid="{8FF9F3A7-0B84-41BE-BE71-229AD45D4A54}"/>
    <cellStyle name="Обычный 142 2 29" xfId="52301" xr:uid="{38C34C10-C90B-40C7-A240-1F45909CCE15}"/>
    <cellStyle name="Обычный 142 2 3" xfId="4248" xr:uid="{00000000-0005-0000-0000-00001F120000}"/>
    <cellStyle name="Обычный 142 2 3 2" xfId="55832" xr:uid="{9F7D7193-24A4-45E9-89B3-0521D46A28DC}"/>
    <cellStyle name="Обычный 142 2 30" xfId="57615" xr:uid="{56DDBFCB-B28A-4433-8777-438C7C08A17E}"/>
    <cellStyle name="Обычный 142 2 31" xfId="59402" xr:uid="{DD6A4664-A107-4342-89D0-9287BF40B0D8}"/>
    <cellStyle name="Обычный 142 2 32" xfId="61165" xr:uid="{10886C1A-A161-4669-9E30-A55DC27E25C5}"/>
    <cellStyle name="Обычный 142 2 33" xfId="62935" xr:uid="{04DF40FE-55BD-40F1-A3AA-C06D46497BEA}"/>
    <cellStyle name="Обычный 142 2 4" xfId="6047" xr:uid="{00000000-0005-0000-0000-000020120000}"/>
    <cellStyle name="Обычный 142 2 5" xfId="7814" xr:uid="{00000000-0005-0000-0000-000021120000}"/>
    <cellStyle name="Обычный 142 2 6" xfId="9583" xr:uid="{00000000-0005-0000-0000-000022120000}"/>
    <cellStyle name="Обычный 142 2 7" xfId="11353" xr:uid="{00000000-0005-0000-0000-000023120000}"/>
    <cellStyle name="Обычный 142 2 8" xfId="13116" xr:uid="{00000000-0005-0000-0000-000024120000}"/>
    <cellStyle name="Обычный 142 2 9" xfId="14885" xr:uid="{00000000-0005-0000-0000-000025120000}"/>
    <cellStyle name="Обычный 142 20" xfId="28551" xr:uid="{00000000-0005-0000-0000-000026120000}"/>
    <cellStyle name="Обычный 142 21" xfId="30319" xr:uid="{00000000-0005-0000-0000-000027120000}"/>
    <cellStyle name="Обычный 142 22" xfId="32083" xr:uid="{00000000-0005-0000-0000-000028120000}"/>
    <cellStyle name="Обычный 142 23" xfId="33848" xr:uid="{00000000-0005-0000-0000-000029120000}"/>
    <cellStyle name="Обычный 142 24" xfId="35611" xr:uid="{00000000-0005-0000-0000-00002A120000}"/>
    <cellStyle name="Обычный 142 25" xfId="37375" xr:uid="{00000000-0005-0000-0000-00002B120000}"/>
    <cellStyle name="Обычный 142 26" xfId="39259" xr:uid="{00000000-0005-0000-0000-00002C120000}"/>
    <cellStyle name="Обычный 142 27" xfId="42942" xr:uid="{777F20A6-3743-4ADC-9CFE-66D0C969ABC7}"/>
    <cellStyle name="Обычный 142 28" xfId="44706" xr:uid="{E24B82DC-D039-4341-A557-BBAE32DBAF1D}"/>
    <cellStyle name="Обычный 142 29" xfId="46486" xr:uid="{34E870B2-F017-4663-AC9B-2C812BE0AD9B}"/>
    <cellStyle name="Обычный 142 3" xfId="1126" xr:uid="{00000000-0005-0000-0000-00002D120000}"/>
    <cellStyle name="Обычный 142 3 10" xfId="17068" xr:uid="{00000000-0005-0000-0000-00002E120000}"/>
    <cellStyle name="Обычный 142 3 11" xfId="18835" xr:uid="{00000000-0005-0000-0000-00002F120000}"/>
    <cellStyle name="Обычный 142 3 12" xfId="20600" xr:uid="{00000000-0005-0000-0000-000030120000}"/>
    <cellStyle name="Обычный 142 3 13" xfId="22364" xr:uid="{00000000-0005-0000-0000-000031120000}"/>
    <cellStyle name="Обычный 142 3 14" xfId="24128" xr:uid="{00000000-0005-0000-0000-000032120000}"/>
    <cellStyle name="Обычный 142 3 15" xfId="25896" xr:uid="{00000000-0005-0000-0000-000033120000}"/>
    <cellStyle name="Обычный 142 3 16" xfId="27660" xr:uid="{00000000-0005-0000-0000-000034120000}"/>
    <cellStyle name="Обычный 142 3 17" xfId="29424" xr:uid="{00000000-0005-0000-0000-000035120000}"/>
    <cellStyle name="Обычный 142 3 18" xfId="31192" xr:uid="{00000000-0005-0000-0000-000036120000}"/>
    <cellStyle name="Обычный 142 3 19" xfId="32956" xr:uid="{00000000-0005-0000-0000-000037120000}"/>
    <cellStyle name="Обычный 142 3 2" xfId="2894" xr:uid="{00000000-0005-0000-0000-000038120000}"/>
    <cellStyle name="Обычный 142 3 2 2" xfId="41143" xr:uid="{00000000-0005-0000-0000-000039120000}"/>
    <cellStyle name="Обычный 142 3 2 3" xfId="54478" xr:uid="{AAE65EB9-30CE-4099-800C-76F1785C468D}"/>
    <cellStyle name="Обычный 142 3 20" xfId="34721" xr:uid="{00000000-0005-0000-0000-00003A120000}"/>
    <cellStyle name="Обычный 142 3 21" xfId="36484" xr:uid="{00000000-0005-0000-0000-00003B120000}"/>
    <cellStyle name="Обычный 142 3 22" xfId="38248" xr:uid="{00000000-0005-0000-0000-00003C120000}"/>
    <cellStyle name="Обычный 142 3 23" xfId="39261" xr:uid="{00000000-0005-0000-0000-00003D120000}"/>
    <cellStyle name="Обычный 142 3 24" xfId="43815" xr:uid="{615220AE-BCBB-4D50-A679-F3DC82F28735}"/>
    <cellStyle name="Обычный 142 3 25" xfId="45579" xr:uid="{77257432-B99C-440C-A366-322BE80AB29D}"/>
    <cellStyle name="Обычный 142 3 26" xfId="47359" xr:uid="{28A171C2-2EFC-41B8-A9F2-1BCFFE48937D}"/>
    <cellStyle name="Обычный 142 3 27" xfId="49126" xr:uid="{D29D3AB7-5B41-41DA-B68A-5A7BADD3585F}"/>
    <cellStyle name="Обычный 142 3 28" xfId="50920" xr:uid="{4AFFE20D-92C3-44AB-9615-687B1B825F9D}"/>
    <cellStyle name="Обычный 142 3 29" xfId="52714" xr:uid="{C71CA0C7-7E39-4997-AF64-F2D23466CDA5}"/>
    <cellStyle name="Обычный 142 3 3" xfId="4661" xr:uid="{00000000-0005-0000-0000-00003E120000}"/>
    <cellStyle name="Обычный 142 3 3 2" xfId="56245" xr:uid="{C4E97FD6-AB8B-4EBD-A72F-86A8798D28FD}"/>
    <cellStyle name="Обычный 142 3 30" xfId="58028" xr:uid="{21BC09C6-0F03-487F-86D5-03B4CE1830D3}"/>
    <cellStyle name="Обычный 142 3 31" xfId="59815" xr:uid="{7624E83A-43B8-4EF8-9CCA-EA209DF7A2BA}"/>
    <cellStyle name="Обычный 142 3 32" xfId="61578" xr:uid="{BDDA5FAD-7267-49A3-836F-D2437A13807B}"/>
    <cellStyle name="Обычный 142 3 33" xfId="63348" xr:uid="{E9164DEB-26BF-42E5-AB8D-CFD19EB8D90B}"/>
    <cellStyle name="Обычный 142 3 4" xfId="6460" xr:uid="{00000000-0005-0000-0000-00003F120000}"/>
    <cellStyle name="Обычный 142 3 5" xfId="8228" xr:uid="{00000000-0005-0000-0000-000040120000}"/>
    <cellStyle name="Обычный 142 3 6" xfId="9996" xr:uid="{00000000-0005-0000-0000-000041120000}"/>
    <cellStyle name="Обычный 142 3 7" xfId="11766" xr:uid="{00000000-0005-0000-0000-000042120000}"/>
    <cellStyle name="Обычный 142 3 8" xfId="13529" xr:uid="{00000000-0005-0000-0000-000043120000}"/>
    <cellStyle name="Обычный 142 3 9" xfId="15298" xr:uid="{00000000-0005-0000-0000-000044120000}"/>
    <cellStyle name="Обычный 142 30" xfId="48253" xr:uid="{12634CC0-C55B-41E4-85D7-3E5E3C0DF40A}"/>
    <cellStyle name="Обычный 142 31" xfId="50047" xr:uid="{D3E291AC-39BD-4789-9B1C-D003F4507176}"/>
    <cellStyle name="Обычный 142 32" xfId="51841" xr:uid="{B4DC452C-C56B-4AD8-BF70-8DD6FA06264E}"/>
    <cellStyle name="Обычный 142 33" xfId="57155" xr:uid="{960CCD20-52F1-4928-B0C0-EE917B6A36B0}"/>
    <cellStyle name="Обычный 142 34" xfId="58942" xr:uid="{2999EAEB-D553-469B-BCF5-3F4C524A8129}"/>
    <cellStyle name="Обычный 142 35" xfId="60705" xr:uid="{FF422075-287B-4DAD-B952-58D52032229D}"/>
    <cellStyle name="Обычный 142 36" xfId="62475" xr:uid="{20FC5B66-C459-456E-8338-E2D10625022E}"/>
    <cellStyle name="Обычный 142 4" xfId="1531" xr:uid="{00000000-0005-0000-0000-000045120000}"/>
    <cellStyle name="Обычный 142 4 10" xfId="17473" xr:uid="{00000000-0005-0000-0000-000046120000}"/>
    <cellStyle name="Обычный 142 4 11" xfId="19240" xr:uid="{00000000-0005-0000-0000-000047120000}"/>
    <cellStyle name="Обычный 142 4 12" xfId="21005" xr:uid="{00000000-0005-0000-0000-000048120000}"/>
    <cellStyle name="Обычный 142 4 13" xfId="22769" xr:uid="{00000000-0005-0000-0000-000049120000}"/>
    <cellStyle name="Обычный 142 4 14" xfId="24533" xr:uid="{00000000-0005-0000-0000-00004A120000}"/>
    <cellStyle name="Обычный 142 4 15" xfId="26301" xr:uid="{00000000-0005-0000-0000-00004B120000}"/>
    <cellStyle name="Обычный 142 4 16" xfId="28065" xr:uid="{00000000-0005-0000-0000-00004C120000}"/>
    <cellStyle name="Обычный 142 4 17" xfId="29829" xr:uid="{00000000-0005-0000-0000-00004D120000}"/>
    <cellStyle name="Обычный 142 4 18" xfId="31597" xr:uid="{00000000-0005-0000-0000-00004E120000}"/>
    <cellStyle name="Обычный 142 4 19" xfId="33361" xr:uid="{00000000-0005-0000-0000-00004F120000}"/>
    <cellStyle name="Обычный 142 4 2" xfId="3299" xr:uid="{00000000-0005-0000-0000-000050120000}"/>
    <cellStyle name="Обычный 142 4 2 2" xfId="41144" xr:uid="{00000000-0005-0000-0000-000051120000}"/>
    <cellStyle name="Обычный 142 4 2 3" xfId="54883" xr:uid="{A690C6E1-887D-4846-9366-32D1598EB5F3}"/>
    <cellStyle name="Обычный 142 4 20" xfId="35126" xr:uid="{00000000-0005-0000-0000-000052120000}"/>
    <cellStyle name="Обычный 142 4 21" xfId="36889" xr:uid="{00000000-0005-0000-0000-000053120000}"/>
    <cellStyle name="Обычный 142 4 22" xfId="38653" xr:uid="{00000000-0005-0000-0000-000054120000}"/>
    <cellStyle name="Обычный 142 4 23" xfId="39262" xr:uid="{00000000-0005-0000-0000-000055120000}"/>
    <cellStyle name="Обычный 142 4 24" xfId="44220" xr:uid="{F3E26310-1B8C-45F7-9F0D-308FA86DBF1C}"/>
    <cellStyle name="Обычный 142 4 25" xfId="45984" xr:uid="{55C6EED4-0BB9-4C1B-B61C-7062E3FFD165}"/>
    <cellStyle name="Обычный 142 4 26" xfId="47764" xr:uid="{59B9766C-A9E7-4219-B517-BBA60F67E6A2}"/>
    <cellStyle name="Обычный 142 4 27" xfId="49531" xr:uid="{F920E5E3-98E0-4B75-ABE9-362B7177D261}"/>
    <cellStyle name="Обычный 142 4 28" xfId="51325" xr:uid="{66B816AD-A049-40B4-A6BE-D7C1D2EBA59E}"/>
    <cellStyle name="Обычный 142 4 29" xfId="53119" xr:uid="{38F92B62-88A9-4088-B4D4-6B9F707DDCCC}"/>
    <cellStyle name="Обычный 142 4 3" xfId="5066" xr:uid="{00000000-0005-0000-0000-000056120000}"/>
    <cellStyle name="Обычный 142 4 3 2" xfId="56650" xr:uid="{F9185082-146E-41DF-8BAC-9003140E7C4C}"/>
    <cellStyle name="Обычный 142 4 30" xfId="58433" xr:uid="{F73E3303-F94A-4453-B314-47D6486F4EDE}"/>
    <cellStyle name="Обычный 142 4 31" xfId="60220" xr:uid="{4E9C72EC-E1E1-4D31-9FF9-85176D472A4F}"/>
    <cellStyle name="Обычный 142 4 32" xfId="61983" xr:uid="{5FE431F4-F955-445A-972C-B86686AD2CF5}"/>
    <cellStyle name="Обычный 142 4 33" xfId="63753" xr:uid="{3418E1CA-4387-49EB-B5C3-951A4D879520}"/>
    <cellStyle name="Обычный 142 4 4" xfId="6865" xr:uid="{00000000-0005-0000-0000-000057120000}"/>
    <cellStyle name="Обычный 142 4 5" xfId="8633" xr:uid="{00000000-0005-0000-0000-000058120000}"/>
    <cellStyle name="Обычный 142 4 6" xfId="10401" xr:uid="{00000000-0005-0000-0000-000059120000}"/>
    <cellStyle name="Обычный 142 4 7" xfId="12171" xr:uid="{00000000-0005-0000-0000-00005A120000}"/>
    <cellStyle name="Обычный 142 4 8" xfId="13934" xr:uid="{00000000-0005-0000-0000-00005B120000}"/>
    <cellStyle name="Обычный 142 4 9" xfId="15703" xr:uid="{00000000-0005-0000-0000-00005C120000}"/>
    <cellStyle name="Обычный 142 5" xfId="2021" xr:uid="{00000000-0005-0000-0000-00005D120000}"/>
    <cellStyle name="Обычный 142 5 2" xfId="41141" xr:uid="{00000000-0005-0000-0000-00005E120000}"/>
    <cellStyle name="Обычный 142 5 3" xfId="53605" xr:uid="{BA5948A0-C4A1-41BA-BB73-B4D85B58CF6F}"/>
    <cellStyle name="Обычный 142 6" xfId="3788" xr:uid="{00000000-0005-0000-0000-00005F120000}"/>
    <cellStyle name="Обычный 142 6 2" xfId="55372" xr:uid="{5674F10A-F992-46C2-80DE-3BB7ED6809F0}"/>
    <cellStyle name="Обычный 142 7" xfId="5587" xr:uid="{00000000-0005-0000-0000-000060120000}"/>
    <cellStyle name="Обычный 142 8" xfId="7354" xr:uid="{00000000-0005-0000-0000-000061120000}"/>
    <cellStyle name="Обычный 142 9" xfId="9123" xr:uid="{00000000-0005-0000-0000-000062120000}"/>
    <cellStyle name="Обычный 143" xfId="243" xr:uid="{00000000-0005-0000-0000-000063120000}"/>
    <cellStyle name="Обычный 143 10" xfId="10894" xr:uid="{00000000-0005-0000-0000-000064120000}"/>
    <cellStyle name="Обычный 143 11" xfId="12657" xr:uid="{00000000-0005-0000-0000-000065120000}"/>
    <cellStyle name="Обычный 143 12" xfId="14426" xr:uid="{00000000-0005-0000-0000-000066120000}"/>
    <cellStyle name="Обычный 143 13" xfId="16196" xr:uid="{00000000-0005-0000-0000-000067120000}"/>
    <cellStyle name="Обычный 143 14" xfId="17963" xr:uid="{00000000-0005-0000-0000-000068120000}"/>
    <cellStyle name="Обычный 143 15" xfId="19728" xr:uid="{00000000-0005-0000-0000-000069120000}"/>
    <cellStyle name="Обычный 143 16" xfId="21492" xr:uid="{00000000-0005-0000-0000-00006A120000}"/>
    <cellStyle name="Обычный 143 17" xfId="23256" xr:uid="{00000000-0005-0000-0000-00006B120000}"/>
    <cellStyle name="Обычный 143 18" xfId="25024" xr:uid="{00000000-0005-0000-0000-00006C120000}"/>
    <cellStyle name="Обычный 143 19" xfId="26788" xr:uid="{00000000-0005-0000-0000-00006D120000}"/>
    <cellStyle name="Обычный 143 2" xfId="707" xr:uid="{00000000-0005-0000-0000-00006E120000}"/>
    <cellStyle name="Обычный 143 2 10" xfId="16656" xr:uid="{00000000-0005-0000-0000-00006F120000}"/>
    <cellStyle name="Обычный 143 2 11" xfId="18423" xr:uid="{00000000-0005-0000-0000-000070120000}"/>
    <cellStyle name="Обычный 143 2 12" xfId="20188" xr:uid="{00000000-0005-0000-0000-000071120000}"/>
    <cellStyle name="Обычный 143 2 13" xfId="21952" xr:uid="{00000000-0005-0000-0000-000072120000}"/>
    <cellStyle name="Обычный 143 2 14" xfId="23716" xr:uid="{00000000-0005-0000-0000-000073120000}"/>
    <cellStyle name="Обычный 143 2 15" xfId="25484" xr:uid="{00000000-0005-0000-0000-000074120000}"/>
    <cellStyle name="Обычный 143 2 16" xfId="27248" xr:uid="{00000000-0005-0000-0000-000075120000}"/>
    <cellStyle name="Обычный 143 2 17" xfId="29012" xr:uid="{00000000-0005-0000-0000-000076120000}"/>
    <cellStyle name="Обычный 143 2 18" xfId="30780" xr:uid="{00000000-0005-0000-0000-000077120000}"/>
    <cellStyle name="Обычный 143 2 19" xfId="32544" xr:uid="{00000000-0005-0000-0000-000078120000}"/>
    <cellStyle name="Обычный 143 2 2" xfId="2482" xr:uid="{00000000-0005-0000-0000-000079120000}"/>
    <cellStyle name="Обычный 143 2 2 2" xfId="41146" xr:uid="{00000000-0005-0000-0000-00007A120000}"/>
    <cellStyle name="Обычный 143 2 2 3" xfId="54066" xr:uid="{EC3F7D5C-FFEF-4415-9B3F-B06C1BD7A554}"/>
    <cellStyle name="Обычный 143 2 20" xfId="34309" xr:uid="{00000000-0005-0000-0000-00007B120000}"/>
    <cellStyle name="Обычный 143 2 21" xfId="36072" xr:uid="{00000000-0005-0000-0000-00007C120000}"/>
    <cellStyle name="Обычный 143 2 22" xfId="37836" xr:uid="{00000000-0005-0000-0000-00007D120000}"/>
    <cellStyle name="Обычный 143 2 23" xfId="39264" xr:uid="{00000000-0005-0000-0000-00007E120000}"/>
    <cellStyle name="Обычный 143 2 24" xfId="43403" xr:uid="{E0BED91C-3626-4BB6-923C-2AC339B4741B}"/>
    <cellStyle name="Обычный 143 2 25" xfId="45167" xr:uid="{3FD8E824-EBC5-4CFA-80D3-D56903E4876D}"/>
    <cellStyle name="Обычный 143 2 26" xfId="46947" xr:uid="{1692B109-CD8C-4C53-BE19-B2AD9267C9B2}"/>
    <cellStyle name="Обычный 143 2 27" xfId="48714" xr:uid="{4B61B5F9-7DBC-4EF1-A9F5-BC85EF419B0F}"/>
    <cellStyle name="Обычный 143 2 28" xfId="50508" xr:uid="{34661AAE-2045-498A-9518-F5334BDF41DE}"/>
    <cellStyle name="Обычный 143 2 29" xfId="52302" xr:uid="{C111EF84-C9CB-4929-A644-74DC89D73B13}"/>
    <cellStyle name="Обычный 143 2 3" xfId="4249" xr:uid="{00000000-0005-0000-0000-00007F120000}"/>
    <cellStyle name="Обычный 143 2 3 2" xfId="55833" xr:uid="{5CA4AD3E-8DCE-41DC-BE68-90ECB4E7314D}"/>
    <cellStyle name="Обычный 143 2 30" xfId="57616" xr:uid="{0B53577A-3362-419D-BC7F-3F4FCE3061E7}"/>
    <cellStyle name="Обычный 143 2 31" xfId="59403" xr:uid="{8F277E31-BF1B-41E1-AF89-22A47B3A3BF2}"/>
    <cellStyle name="Обычный 143 2 32" xfId="61166" xr:uid="{0BBB6019-54B0-4962-98D4-5FD53A4C7B55}"/>
    <cellStyle name="Обычный 143 2 33" xfId="62936" xr:uid="{EFD42006-9A80-42FB-B190-C12AB852A505}"/>
    <cellStyle name="Обычный 143 2 4" xfId="6048" xr:uid="{00000000-0005-0000-0000-000080120000}"/>
    <cellStyle name="Обычный 143 2 5" xfId="7815" xr:uid="{00000000-0005-0000-0000-000081120000}"/>
    <cellStyle name="Обычный 143 2 6" xfId="9584" xr:uid="{00000000-0005-0000-0000-000082120000}"/>
    <cellStyle name="Обычный 143 2 7" xfId="11354" xr:uid="{00000000-0005-0000-0000-000083120000}"/>
    <cellStyle name="Обычный 143 2 8" xfId="13117" xr:uid="{00000000-0005-0000-0000-000084120000}"/>
    <cellStyle name="Обычный 143 2 9" xfId="14886" xr:uid="{00000000-0005-0000-0000-000085120000}"/>
    <cellStyle name="Обычный 143 20" xfId="28552" xr:uid="{00000000-0005-0000-0000-000086120000}"/>
    <cellStyle name="Обычный 143 21" xfId="30320" xr:uid="{00000000-0005-0000-0000-000087120000}"/>
    <cellStyle name="Обычный 143 22" xfId="32084" xr:uid="{00000000-0005-0000-0000-000088120000}"/>
    <cellStyle name="Обычный 143 23" xfId="33849" xr:uid="{00000000-0005-0000-0000-000089120000}"/>
    <cellStyle name="Обычный 143 24" xfId="35612" xr:uid="{00000000-0005-0000-0000-00008A120000}"/>
    <cellStyle name="Обычный 143 25" xfId="37376" xr:uid="{00000000-0005-0000-0000-00008B120000}"/>
    <cellStyle name="Обычный 143 26" xfId="39263" xr:uid="{00000000-0005-0000-0000-00008C120000}"/>
    <cellStyle name="Обычный 143 27" xfId="42943" xr:uid="{48EB8AC1-5901-498D-8106-650351D551EC}"/>
    <cellStyle name="Обычный 143 28" xfId="44707" xr:uid="{A5036357-207C-4C03-8969-C3C6A55C2B02}"/>
    <cellStyle name="Обычный 143 29" xfId="46487" xr:uid="{5AD6BBD0-E7B2-4FDB-9888-024648CE03A9}"/>
    <cellStyle name="Обычный 143 3" xfId="1127" xr:uid="{00000000-0005-0000-0000-00008D120000}"/>
    <cellStyle name="Обычный 143 3 10" xfId="17069" xr:uid="{00000000-0005-0000-0000-00008E120000}"/>
    <cellStyle name="Обычный 143 3 11" xfId="18836" xr:uid="{00000000-0005-0000-0000-00008F120000}"/>
    <cellStyle name="Обычный 143 3 12" xfId="20601" xr:uid="{00000000-0005-0000-0000-000090120000}"/>
    <cellStyle name="Обычный 143 3 13" xfId="22365" xr:uid="{00000000-0005-0000-0000-000091120000}"/>
    <cellStyle name="Обычный 143 3 14" xfId="24129" xr:uid="{00000000-0005-0000-0000-000092120000}"/>
    <cellStyle name="Обычный 143 3 15" xfId="25897" xr:uid="{00000000-0005-0000-0000-000093120000}"/>
    <cellStyle name="Обычный 143 3 16" xfId="27661" xr:uid="{00000000-0005-0000-0000-000094120000}"/>
    <cellStyle name="Обычный 143 3 17" xfId="29425" xr:uid="{00000000-0005-0000-0000-000095120000}"/>
    <cellStyle name="Обычный 143 3 18" xfId="31193" xr:uid="{00000000-0005-0000-0000-000096120000}"/>
    <cellStyle name="Обычный 143 3 19" xfId="32957" xr:uid="{00000000-0005-0000-0000-000097120000}"/>
    <cellStyle name="Обычный 143 3 2" xfId="2895" xr:uid="{00000000-0005-0000-0000-000098120000}"/>
    <cellStyle name="Обычный 143 3 2 2" xfId="41147" xr:uid="{00000000-0005-0000-0000-000099120000}"/>
    <cellStyle name="Обычный 143 3 2 3" xfId="54479" xr:uid="{0577D8F9-02C5-47A6-8598-62B7D45B5B01}"/>
    <cellStyle name="Обычный 143 3 20" xfId="34722" xr:uid="{00000000-0005-0000-0000-00009A120000}"/>
    <cellStyle name="Обычный 143 3 21" xfId="36485" xr:uid="{00000000-0005-0000-0000-00009B120000}"/>
    <cellStyle name="Обычный 143 3 22" xfId="38249" xr:uid="{00000000-0005-0000-0000-00009C120000}"/>
    <cellStyle name="Обычный 143 3 23" xfId="39265" xr:uid="{00000000-0005-0000-0000-00009D120000}"/>
    <cellStyle name="Обычный 143 3 24" xfId="43816" xr:uid="{EE3B7112-546F-46D8-BF0C-2E155AD4D0FE}"/>
    <cellStyle name="Обычный 143 3 25" xfId="45580" xr:uid="{B4B425B3-303F-4E1A-A352-1FE04247DAC3}"/>
    <cellStyle name="Обычный 143 3 26" xfId="47360" xr:uid="{D827B28D-FDD9-4A8A-BB31-6DF0427867C5}"/>
    <cellStyle name="Обычный 143 3 27" xfId="49127" xr:uid="{5D7FBA7A-7C6C-4B01-BB0E-5728A2134AA9}"/>
    <cellStyle name="Обычный 143 3 28" xfId="50921" xr:uid="{51A93FF8-6375-4995-85B2-01B014A3B631}"/>
    <cellStyle name="Обычный 143 3 29" xfId="52715" xr:uid="{A87AAA49-0D59-44C2-808E-902B370D0C23}"/>
    <cellStyle name="Обычный 143 3 3" xfId="4662" xr:uid="{00000000-0005-0000-0000-00009E120000}"/>
    <cellStyle name="Обычный 143 3 3 2" xfId="56246" xr:uid="{D4C6BA57-5F2A-408E-8E1E-32FFD04B30DF}"/>
    <cellStyle name="Обычный 143 3 30" xfId="58029" xr:uid="{45C089BE-D145-43BA-915D-55A2ADAF3B1C}"/>
    <cellStyle name="Обычный 143 3 31" xfId="59816" xr:uid="{2E7A5EA1-200D-450B-8564-B9FB0E7D109C}"/>
    <cellStyle name="Обычный 143 3 32" xfId="61579" xr:uid="{B8214C8B-1CFD-470B-B5C5-5C8A6CB4B665}"/>
    <cellStyle name="Обычный 143 3 33" xfId="63349" xr:uid="{F6026331-4347-44B1-AF9F-AEE0D0EA43F4}"/>
    <cellStyle name="Обычный 143 3 4" xfId="6461" xr:uid="{00000000-0005-0000-0000-00009F120000}"/>
    <cellStyle name="Обычный 143 3 5" xfId="8229" xr:uid="{00000000-0005-0000-0000-0000A0120000}"/>
    <cellStyle name="Обычный 143 3 6" xfId="9997" xr:uid="{00000000-0005-0000-0000-0000A1120000}"/>
    <cellStyle name="Обычный 143 3 7" xfId="11767" xr:uid="{00000000-0005-0000-0000-0000A2120000}"/>
    <cellStyle name="Обычный 143 3 8" xfId="13530" xr:uid="{00000000-0005-0000-0000-0000A3120000}"/>
    <cellStyle name="Обычный 143 3 9" xfId="15299" xr:uid="{00000000-0005-0000-0000-0000A4120000}"/>
    <cellStyle name="Обычный 143 30" xfId="48254" xr:uid="{0691EDC0-41C1-4078-9C31-4FDA048FEDC1}"/>
    <cellStyle name="Обычный 143 31" xfId="50048" xr:uid="{FCF4BD07-0855-447F-A986-26B153B3FAE3}"/>
    <cellStyle name="Обычный 143 32" xfId="51842" xr:uid="{2353F045-7A21-4F24-8079-BCBD16EDF7AC}"/>
    <cellStyle name="Обычный 143 33" xfId="57156" xr:uid="{A19F306A-0617-437A-8F6F-56FCF360E865}"/>
    <cellStyle name="Обычный 143 34" xfId="58943" xr:uid="{5A242614-D6CD-4163-8B0C-53B6F89FD97F}"/>
    <cellStyle name="Обычный 143 35" xfId="60706" xr:uid="{ABAAC3CF-35A7-44B5-ACC8-51ABD04D5BB9}"/>
    <cellStyle name="Обычный 143 36" xfId="62476" xr:uid="{F52460AA-0C8D-4D33-9F3C-D3B8E6DBA321}"/>
    <cellStyle name="Обычный 143 4" xfId="1532" xr:uid="{00000000-0005-0000-0000-0000A5120000}"/>
    <cellStyle name="Обычный 143 4 10" xfId="17474" xr:uid="{00000000-0005-0000-0000-0000A6120000}"/>
    <cellStyle name="Обычный 143 4 11" xfId="19241" xr:uid="{00000000-0005-0000-0000-0000A7120000}"/>
    <cellStyle name="Обычный 143 4 12" xfId="21006" xr:uid="{00000000-0005-0000-0000-0000A8120000}"/>
    <cellStyle name="Обычный 143 4 13" xfId="22770" xr:uid="{00000000-0005-0000-0000-0000A9120000}"/>
    <cellStyle name="Обычный 143 4 14" xfId="24534" xr:uid="{00000000-0005-0000-0000-0000AA120000}"/>
    <cellStyle name="Обычный 143 4 15" xfId="26302" xr:uid="{00000000-0005-0000-0000-0000AB120000}"/>
    <cellStyle name="Обычный 143 4 16" xfId="28066" xr:uid="{00000000-0005-0000-0000-0000AC120000}"/>
    <cellStyle name="Обычный 143 4 17" xfId="29830" xr:uid="{00000000-0005-0000-0000-0000AD120000}"/>
    <cellStyle name="Обычный 143 4 18" xfId="31598" xr:uid="{00000000-0005-0000-0000-0000AE120000}"/>
    <cellStyle name="Обычный 143 4 19" xfId="33362" xr:uid="{00000000-0005-0000-0000-0000AF120000}"/>
    <cellStyle name="Обычный 143 4 2" xfId="3300" xr:uid="{00000000-0005-0000-0000-0000B0120000}"/>
    <cellStyle name="Обычный 143 4 2 2" xfId="41148" xr:uid="{00000000-0005-0000-0000-0000B1120000}"/>
    <cellStyle name="Обычный 143 4 2 3" xfId="54884" xr:uid="{ED1AA4DA-5B4B-4E02-9D43-52794F1A3E59}"/>
    <cellStyle name="Обычный 143 4 20" xfId="35127" xr:uid="{00000000-0005-0000-0000-0000B2120000}"/>
    <cellStyle name="Обычный 143 4 21" xfId="36890" xr:uid="{00000000-0005-0000-0000-0000B3120000}"/>
    <cellStyle name="Обычный 143 4 22" xfId="38654" xr:uid="{00000000-0005-0000-0000-0000B4120000}"/>
    <cellStyle name="Обычный 143 4 23" xfId="39266" xr:uid="{00000000-0005-0000-0000-0000B5120000}"/>
    <cellStyle name="Обычный 143 4 24" xfId="44221" xr:uid="{E7227329-601E-408A-906C-1907E7E3C5B4}"/>
    <cellStyle name="Обычный 143 4 25" xfId="45985" xr:uid="{EB25BA80-3562-4F69-86A7-9F5EFC188145}"/>
    <cellStyle name="Обычный 143 4 26" xfId="47765" xr:uid="{D81B9B1D-F971-44B0-8170-CDB92391E441}"/>
    <cellStyle name="Обычный 143 4 27" xfId="49532" xr:uid="{69EE85C9-C4BD-41B2-B65D-333F765E92E4}"/>
    <cellStyle name="Обычный 143 4 28" xfId="51326" xr:uid="{1A483F08-D907-4364-9EBE-AF2D9D575E84}"/>
    <cellStyle name="Обычный 143 4 29" xfId="53120" xr:uid="{54920CA0-39FB-46C0-8BA4-5C1B80C262D7}"/>
    <cellStyle name="Обычный 143 4 3" xfId="5067" xr:uid="{00000000-0005-0000-0000-0000B6120000}"/>
    <cellStyle name="Обычный 143 4 3 2" xfId="56651" xr:uid="{A2AD198D-78A5-4781-B66D-5AC00997761E}"/>
    <cellStyle name="Обычный 143 4 30" xfId="58434" xr:uid="{885238AF-78A2-42EE-8881-DEDEBABEBA38}"/>
    <cellStyle name="Обычный 143 4 31" xfId="60221" xr:uid="{199EEAC0-47EF-48FF-A684-7856E3D7EB81}"/>
    <cellStyle name="Обычный 143 4 32" xfId="61984" xr:uid="{605D1255-875E-486F-AD51-16C1BC1A1532}"/>
    <cellStyle name="Обычный 143 4 33" xfId="63754" xr:uid="{77079234-7A00-47BF-B5AC-3706A64D86D6}"/>
    <cellStyle name="Обычный 143 4 4" xfId="6866" xr:uid="{00000000-0005-0000-0000-0000B7120000}"/>
    <cellStyle name="Обычный 143 4 5" xfId="8634" xr:uid="{00000000-0005-0000-0000-0000B8120000}"/>
    <cellStyle name="Обычный 143 4 6" xfId="10402" xr:uid="{00000000-0005-0000-0000-0000B9120000}"/>
    <cellStyle name="Обычный 143 4 7" xfId="12172" xr:uid="{00000000-0005-0000-0000-0000BA120000}"/>
    <cellStyle name="Обычный 143 4 8" xfId="13935" xr:uid="{00000000-0005-0000-0000-0000BB120000}"/>
    <cellStyle name="Обычный 143 4 9" xfId="15704" xr:uid="{00000000-0005-0000-0000-0000BC120000}"/>
    <cellStyle name="Обычный 143 5" xfId="2022" xr:uid="{00000000-0005-0000-0000-0000BD120000}"/>
    <cellStyle name="Обычный 143 5 2" xfId="41145" xr:uid="{00000000-0005-0000-0000-0000BE120000}"/>
    <cellStyle name="Обычный 143 5 3" xfId="53606" xr:uid="{3D033655-CBCA-42E7-896F-D1ECF9EDF02A}"/>
    <cellStyle name="Обычный 143 6" xfId="3789" xr:uid="{00000000-0005-0000-0000-0000BF120000}"/>
    <cellStyle name="Обычный 143 6 2" xfId="55373" xr:uid="{87B7BA5A-86F5-47F8-AF08-C2C506585372}"/>
    <cellStyle name="Обычный 143 7" xfId="5588" xr:uid="{00000000-0005-0000-0000-0000C0120000}"/>
    <cellStyle name="Обычный 143 8" xfId="7355" xr:uid="{00000000-0005-0000-0000-0000C1120000}"/>
    <cellStyle name="Обычный 143 9" xfId="9124" xr:uid="{00000000-0005-0000-0000-0000C2120000}"/>
    <cellStyle name="Обычный 144" xfId="244" xr:uid="{00000000-0005-0000-0000-0000C3120000}"/>
    <cellStyle name="Обычный 144 10" xfId="10895" xr:uid="{00000000-0005-0000-0000-0000C4120000}"/>
    <cellStyle name="Обычный 144 11" xfId="12658" xr:uid="{00000000-0005-0000-0000-0000C5120000}"/>
    <cellStyle name="Обычный 144 12" xfId="14427" xr:uid="{00000000-0005-0000-0000-0000C6120000}"/>
    <cellStyle name="Обычный 144 13" xfId="16197" xr:uid="{00000000-0005-0000-0000-0000C7120000}"/>
    <cellStyle name="Обычный 144 14" xfId="17964" xr:uid="{00000000-0005-0000-0000-0000C8120000}"/>
    <cellStyle name="Обычный 144 15" xfId="19729" xr:uid="{00000000-0005-0000-0000-0000C9120000}"/>
    <cellStyle name="Обычный 144 16" xfId="21493" xr:uid="{00000000-0005-0000-0000-0000CA120000}"/>
    <cellStyle name="Обычный 144 17" xfId="23257" xr:uid="{00000000-0005-0000-0000-0000CB120000}"/>
    <cellStyle name="Обычный 144 18" xfId="25025" xr:uid="{00000000-0005-0000-0000-0000CC120000}"/>
    <cellStyle name="Обычный 144 19" xfId="26789" xr:uid="{00000000-0005-0000-0000-0000CD120000}"/>
    <cellStyle name="Обычный 144 2" xfId="708" xr:uid="{00000000-0005-0000-0000-0000CE120000}"/>
    <cellStyle name="Обычный 144 2 10" xfId="16657" xr:uid="{00000000-0005-0000-0000-0000CF120000}"/>
    <cellStyle name="Обычный 144 2 11" xfId="18424" xr:uid="{00000000-0005-0000-0000-0000D0120000}"/>
    <cellStyle name="Обычный 144 2 12" xfId="20189" xr:uid="{00000000-0005-0000-0000-0000D1120000}"/>
    <cellStyle name="Обычный 144 2 13" xfId="21953" xr:uid="{00000000-0005-0000-0000-0000D2120000}"/>
    <cellStyle name="Обычный 144 2 14" xfId="23717" xr:uid="{00000000-0005-0000-0000-0000D3120000}"/>
    <cellStyle name="Обычный 144 2 15" xfId="25485" xr:uid="{00000000-0005-0000-0000-0000D4120000}"/>
    <cellStyle name="Обычный 144 2 16" xfId="27249" xr:uid="{00000000-0005-0000-0000-0000D5120000}"/>
    <cellStyle name="Обычный 144 2 17" xfId="29013" xr:uid="{00000000-0005-0000-0000-0000D6120000}"/>
    <cellStyle name="Обычный 144 2 18" xfId="30781" xr:uid="{00000000-0005-0000-0000-0000D7120000}"/>
    <cellStyle name="Обычный 144 2 19" xfId="32545" xr:uid="{00000000-0005-0000-0000-0000D8120000}"/>
    <cellStyle name="Обычный 144 2 2" xfId="2483" xr:uid="{00000000-0005-0000-0000-0000D9120000}"/>
    <cellStyle name="Обычный 144 2 2 2" xfId="41150" xr:uid="{00000000-0005-0000-0000-0000DA120000}"/>
    <cellStyle name="Обычный 144 2 2 3" xfId="54067" xr:uid="{570FD3B5-95C0-42FA-96F7-1F339BBB701A}"/>
    <cellStyle name="Обычный 144 2 20" xfId="34310" xr:uid="{00000000-0005-0000-0000-0000DB120000}"/>
    <cellStyle name="Обычный 144 2 21" xfId="36073" xr:uid="{00000000-0005-0000-0000-0000DC120000}"/>
    <cellStyle name="Обычный 144 2 22" xfId="37837" xr:uid="{00000000-0005-0000-0000-0000DD120000}"/>
    <cellStyle name="Обычный 144 2 23" xfId="39268" xr:uid="{00000000-0005-0000-0000-0000DE120000}"/>
    <cellStyle name="Обычный 144 2 24" xfId="43404" xr:uid="{FD33FEBA-47A5-47DE-B592-97163FDD7989}"/>
    <cellStyle name="Обычный 144 2 25" xfId="45168" xr:uid="{39D5238A-70C3-436E-B332-7DA17BD134A9}"/>
    <cellStyle name="Обычный 144 2 26" xfId="46948" xr:uid="{F4FA3E7E-6816-459F-B2C6-D8D3E40296FC}"/>
    <cellStyle name="Обычный 144 2 27" xfId="48715" xr:uid="{64DC4544-4BC9-4DEA-A4DF-11DD7769ADCD}"/>
    <cellStyle name="Обычный 144 2 28" xfId="50509" xr:uid="{F296E37A-8271-491B-A14A-966B950FE86F}"/>
    <cellStyle name="Обычный 144 2 29" xfId="52303" xr:uid="{496F1389-EEAC-4BE2-8009-4D42D4882C81}"/>
    <cellStyle name="Обычный 144 2 3" xfId="4250" xr:uid="{00000000-0005-0000-0000-0000DF120000}"/>
    <cellStyle name="Обычный 144 2 3 2" xfId="55834" xr:uid="{92B93B88-0600-417D-B810-8E730AACFEC2}"/>
    <cellStyle name="Обычный 144 2 30" xfId="57617" xr:uid="{C2485F2D-1ACF-4611-890D-410E608E6D77}"/>
    <cellStyle name="Обычный 144 2 31" xfId="59404" xr:uid="{2D372130-558F-41CF-9A98-932531E415A1}"/>
    <cellStyle name="Обычный 144 2 32" xfId="61167" xr:uid="{1B926BE4-B178-4C11-9A68-1C5CEB3CE5BD}"/>
    <cellStyle name="Обычный 144 2 33" xfId="62937" xr:uid="{B7CF442C-E7E9-4D7F-BF03-19347C537A10}"/>
    <cellStyle name="Обычный 144 2 4" xfId="6049" xr:uid="{00000000-0005-0000-0000-0000E0120000}"/>
    <cellStyle name="Обычный 144 2 5" xfId="7816" xr:uid="{00000000-0005-0000-0000-0000E1120000}"/>
    <cellStyle name="Обычный 144 2 6" xfId="9585" xr:uid="{00000000-0005-0000-0000-0000E2120000}"/>
    <cellStyle name="Обычный 144 2 7" xfId="11355" xr:uid="{00000000-0005-0000-0000-0000E3120000}"/>
    <cellStyle name="Обычный 144 2 8" xfId="13118" xr:uid="{00000000-0005-0000-0000-0000E4120000}"/>
    <cellStyle name="Обычный 144 2 9" xfId="14887" xr:uid="{00000000-0005-0000-0000-0000E5120000}"/>
    <cellStyle name="Обычный 144 20" xfId="28553" xr:uid="{00000000-0005-0000-0000-0000E6120000}"/>
    <cellStyle name="Обычный 144 21" xfId="30321" xr:uid="{00000000-0005-0000-0000-0000E7120000}"/>
    <cellStyle name="Обычный 144 22" xfId="32085" xr:uid="{00000000-0005-0000-0000-0000E8120000}"/>
    <cellStyle name="Обычный 144 23" xfId="33850" xr:uid="{00000000-0005-0000-0000-0000E9120000}"/>
    <cellStyle name="Обычный 144 24" xfId="35613" xr:uid="{00000000-0005-0000-0000-0000EA120000}"/>
    <cellStyle name="Обычный 144 25" xfId="37377" xr:uid="{00000000-0005-0000-0000-0000EB120000}"/>
    <cellStyle name="Обычный 144 26" xfId="39267" xr:uid="{00000000-0005-0000-0000-0000EC120000}"/>
    <cellStyle name="Обычный 144 27" xfId="42944" xr:uid="{8C59130C-A7C2-41AD-855A-8AB028F58688}"/>
    <cellStyle name="Обычный 144 28" xfId="44708" xr:uid="{D53145B0-E389-4CE3-8D2D-5FD79C1162F2}"/>
    <cellStyle name="Обычный 144 29" xfId="46488" xr:uid="{373DB829-9748-462C-96DB-A247105EC66B}"/>
    <cellStyle name="Обычный 144 3" xfId="1128" xr:uid="{00000000-0005-0000-0000-0000ED120000}"/>
    <cellStyle name="Обычный 144 3 10" xfId="17070" xr:uid="{00000000-0005-0000-0000-0000EE120000}"/>
    <cellStyle name="Обычный 144 3 11" xfId="18837" xr:uid="{00000000-0005-0000-0000-0000EF120000}"/>
    <cellStyle name="Обычный 144 3 12" xfId="20602" xr:uid="{00000000-0005-0000-0000-0000F0120000}"/>
    <cellStyle name="Обычный 144 3 13" xfId="22366" xr:uid="{00000000-0005-0000-0000-0000F1120000}"/>
    <cellStyle name="Обычный 144 3 14" xfId="24130" xr:uid="{00000000-0005-0000-0000-0000F2120000}"/>
    <cellStyle name="Обычный 144 3 15" xfId="25898" xr:uid="{00000000-0005-0000-0000-0000F3120000}"/>
    <cellStyle name="Обычный 144 3 16" xfId="27662" xr:uid="{00000000-0005-0000-0000-0000F4120000}"/>
    <cellStyle name="Обычный 144 3 17" xfId="29426" xr:uid="{00000000-0005-0000-0000-0000F5120000}"/>
    <cellStyle name="Обычный 144 3 18" xfId="31194" xr:uid="{00000000-0005-0000-0000-0000F6120000}"/>
    <cellStyle name="Обычный 144 3 19" xfId="32958" xr:uid="{00000000-0005-0000-0000-0000F7120000}"/>
    <cellStyle name="Обычный 144 3 2" xfId="2896" xr:uid="{00000000-0005-0000-0000-0000F8120000}"/>
    <cellStyle name="Обычный 144 3 2 2" xfId="41151" xr:uid="{00000000-0005-0000-0000-0000F9120000}"/>
    <cellStyle name="Обычный 144 3 2 3" xfId="54480" xr:uid="{787C2790-64AB-4ADB-BDDF-9BC752FC651A}"/>
    <cellStyle name="Обычный 144 3 20" xfId="34723" xr:uid="{00000000-0005-0000-0000-0000FA120000}"/>
    <cellStyle name="Обычный 144 3 21" xfId="36486" xr:uid="{00000000-0005-0000-0000-0000FB120000}"/>
    <cellStyle name="Обычный 144 3 22" xfId="38250" xr:uid="{00000000-0005-0000-0000-0000FC120000}"/>
    <cellStyle name="Обычный 144 3 23" xfId="39269" xr:uid="{00000000-0005-0000-0000-0000FD120000}"/>
    <cellStyle name="Обычный 144 3 24" xfId="43817" xr:uid="{BB4BB419-3CA9-4462-A478-6AA3C50CE718}"/>
    <cellStyle name="Обычный 144 3 25" xfId="45581" xr:uid="{6F1F4175-66BC-4DF7-8950-7033B6F315DC}"/>
    <cellStyle name="Обычный 144 3 26" xfId="47361" xr:uid="{95BB6C21-A01C-4637-A91E-EBE15325DA43}"/>
    <cellStyle name="Обычный 144 3 27" xfId="49128" xr:uid="{A759A9E9-FC61-485A-B5DA-B91F3B9F3FF0}"/>
    <cellStyle name="Обычный 144 3 28" xfId="50922" xr:uid="{9F69A058-6D60-4C0B-8204-043F7E170C5E}"/>
    <cellStyle name="Обычный 144 3 29" xfId="52716" xr:uid="{D0258372-E0DA-46B2-A6FC-E762D146AF78}"/>
    <cellStyle name="Обычный 144 3 3" xfId="4663" xr:uid="{00000000-0005-0000-0000-0000FE120000}"/>
    <cellStyle name="Обычный 144 3 3 2" xfId="56247" xr:uid="{81E4DDA8-87FC-400E-B4D4-EEA81EC637A8}"/>
    <cellStyle name="Обычный 144 3 30" xfId="58030" xr:uid="{FB4FB2DF-A649-42B6-A318-A8AF4B0D4290}"/>
    <cellStyle name="Обычный 144 3 31" xfId="59817" xr:uid="{C05F52D5-70A7-4D82-92BF-2138C7D48214}"/>
    <cellStyle name="Обычный 144 3 32" xfId="61580" xr:uid="{E9812993-5E5F-4CB1-ACDC-3FC21D762664}"/>
    <cellStyle name="Обычный 144 3 33" xfId="63350" xr:uid="{5E334935-72CE-48D0-84B9-F166E17BBA3F}"/>
    <cellStyle name="Обычный 144 3 4" xfId="6462" xr:uid="{00000000-0005-0000-0000-0000FF120000}"/>
    <cellStyle name="Обычный 144 3 5" xfId="8230" xr:uid="{00000000-0005-0000-0000-000000130000}"/>
    <cellStyle name="Обычный 144 3 6" xfId="9998" xr:uid="{00000000-0005-0000-0000-000001130000}"/>
    <cellStyle name="Обычный 144 3 7" xfId="11768" xr:uid="{00000000-0005-0000-0000-000002130000}"/>
    <cellStyle name="Обычный 144 3 8" xfId="13531" xr:uid="{00000000-0005-0000-0000-000003130000}"/>
    <cellStyle name="Обычный 144 3 9" xfId="15300" xr:uid="{00000000-0005-0000-0000-000004130000}"/>
    <cellStyle name="Обычный 144 30" xfId="48255" xr:uid="{BD53B1D3-BEC5-4D89-93CC-022D2BC22F6A}"/>
    <cellStyle name="Обычный 144 31" xfId="50049" xr:uid="{33BCDAE3-154C-4B8D-9DB3-49A039E920BD}"/>
    <cellStyle name="Обычный 144 32" xfId="51843" xr:uid="{719930BB-CB42-4B16-8CEE-BC8CA1F7A74B}"/>
    <cellStyle name="Обычный 144 33" xfId="57157" xr:uid="{186A5947-7680-440E-8FE6-DF632E09D708}"/>
    <cellStyle name="Обычный 144 34" xfId="58944" xr:uid="{BB613872-88D5-4D86-97C3-7689972FB40F}"/>
    <cellStyle name="Обычный 144 35" xfId="60707" xr:uid="{A6AEF5E3-C473-4407-9FD6-D739E76CC6EA}"/>
    <cellStyle name="Обычный 144 36" xfId="62477" xr:uid="{3AD75C58-189A-4A2B-92B6-B674A29A98F1}"/>
    <cellStyle name="Обычный 144 4" xfId="1533" xr:uid="{00000000-0005-0000-0000-000005130000}"/>
    <cellStyle name="Обычный 144 4 10" xfId="17475" xr:uid="{00000000-0005-0000-0000-000006130000}"/>
    <cellStyle name="Обычный 144 4 11" xfId="19242" xr:uid="{00000000-0005-0000-0000-000007130000}"/>
    <cellStyle name="Обычный 144 4 12" xfId="21007" xr:uid="{00000000-0005-0000-0000-000008130000}"/>
    <cellStyle name="Обычный 144 4 13" xfId="22771" xr:uid="{00000000-0005-0000-0000-000009130000}"/>
    <cellStyle name="Обычный 144 4 14" xfId="24535" xr:uid="{00000000-0005-0000-0000-00000A130000}"/>
    <cellStyle name="Обычный 144 4 15" xfId="26303" xr:uid="{00000000-0005-0000-0000-00000B130000}"/>
    <cellStyle name="Обычный 144 4 16" xfId="28067" xr:uid="{00000000-0005-0000-0000-00000C130000}"/>
    <cellStyle name="Обычный 144 4 17" xfId="29831" xr:uid="{00000000-0005-0000-0000-00000D130000}"/>
    <cellStyle name="Обычный 144 4 18" xfId="31599" xr:uid="{00000000-0005-0000-0000-00000E130000}"/>
    <cellStyle name="Обычный 144 4 19" xfId="33363" xr:uid="{00000000-0005-0000-0000-00000F130000}"/>
    <cellStyle name="Обычный 144 4 2" xfId="3301" xr:uid="{00000000-0005-0000-0000-000010130000}"/>
    <cellStyle name="Обычный 144 4 2 2" xfId="41152" xr:uid="{00000000-0005-0000-0000-000011130000}"/>
    <cellStyle name="Обычный 144 4 2 3" xfId="54885" xr:uid="{C855DB9D-EB42-4DEF-A2AC-F9E8A49925B9}"/>
    <cellStyle name="Обычный 144 4 20" xfId="35128" xr:uid="{00000000-0005-0000-0000-000012130000}"/>
    <cellStyle name="Обычный 144 4 21" xfId="36891" xr:uid="{00000000-0005-0000-0000-000013130000}"/>
    <cellStyle name="Обычный 144 4 22" xfId="38655" xr:uid="{00000000-0005-0000-0000-000014130000}"/>
    <cellStyle name="Обычный 144 4 23" xfId="39270" xr:uid="{00000000-0005-0000-0000-000015130000}"/>
    <cellStyle name="Обычный 144 4 24" xfId="44222" xr:uid="{BBC4DCFC-CBB6-4D4A-888D-DBBE0217D48B}"/>
    <cellStyle name="Обычный 144 4 25" xfId="45986" xr:uid="{D7A9A8F0-78BE-4FDA-8457-C59892F4B7BB}"/>
    <cellStyle name="Обычный 144 4 26" xfId="47766" xr:uid="{32E71760-3D52-416D-89B6-A3E3D8784F87}"/>
    <cellStyle name="Обычный 144 4 27" xfId="49533" xr:uid="{DA6F1BB0-D9E1-4234-9F47-624E103495F3}"/>
    <cellStyle name="Обычный 144 4 28" xfId="51327" xr:uid="{095F7769-37BA-4EC1-9CD8-EB8A783C39CE}"/>
    <cellStyle name="Обычный 144 4 29" xfId="53121" xr:uid="{589BA0E4-8710-4BBE-9F96-BD9DE3822B0B}"/>
    <cellStyle name="Обычный 144 4 3" xfId="5068" xr:uid="{00000000-0005-0000-0000-000016130000}"/>
    <cellStyle name="Обычный 144 4 3 2" xfId="56652" xr:uid="{27CD0886-BA8A-49D3-9FC5-B5FD5EF5B79C}"/>
    <cellStyle name="Обычный 144 4 30" xfId="58435" xr:uid="{633B5881-A561-4B29-A88F-2A5B2F005991}"/>
    <cellStyle name="Обычный 144 4 31" xfId="60222" xr:uid="{5716F841-3ECA-4731-A323-FC1AFF1D3276}"/>
    <cellStyle name="Обычный 144 4 32" xfId="61985" xr:uid="{231F044C-2033-46D9-8189-64482C6087BF}"/>
    <cellStyle name="Обычный 144 4 33" xfId="63755" xr:uid="{541E5169-BB6A-447F-BD67-F34D481A798B}"/>
    <cellStyle name="Обычный 144 4 4" xfId="6867" xr:uid="{00000000-0005-0000-0000-000017130000}"/>
    <cellStyle name="Обычный 144 4 5" xfId="8635" xr:uid="{00000000-0005-0000-0000-000018130000}"/>
    <cellStyle name="Обычный 144 4 6" xfId="10403" xr:uid="{00000000-0005-0000-0000-000019130000}"/>
    <cellStyle name="Обычный 144 4 7" xfId="12173" xr:uid="{00000000-0005-0000-0000-00001A130000}"/>
    <cellStyle name="Обычный 144 4 8" xfId="13936" xr:uid="{00000000-0005-0000-0000-00001B130000}"/>
    <cellStyle name="Обычный 144 4 9" xfId="15705" xr:uid="{00000000-0005-0000-0000-00001C130000}"/>
    <cellStyle name="Обычный 144 5" xfId="2023" xr:uid="{00000000-0005-0000-0000-00001D130000}"/>
    <cellStyle name="Обычный 144 5 2" xfId="41149" xr:uid="{00000000-0005-0000-0000-00001E130000}"/>
    <cellStyle name="Обычный 144 5 3" xfId="53607" xr:uid="{1288E87D-476D-4E8A-8DC0-3BD2A7310C68}"/>
    <cellStyle name="Обычный 144 6" xfId="3790" xr:uid="{00000000-0005-0000-0000-00001F130000}"/>
    <cellStyle name="Обычный 144 6 2" xfId="55374" xr:uid="{32AD27D1-DF3E-4BD9-9443-4D3E3A71EFD7}"/>
    <cellStyle name="Обычный 144 7" xfId="5589" xr:uid="{00000000-0005-0000-0000-000020130000}"/>
    <cellStyle name="Обычный 144 8" xfId="7356" xr:uid="{00000000-0005-0000-0000-000021130000}"/>
    <cellStyle name="Обычный 144 9" xfId="9125" xr:uid="{00000000-0005-0000-0000-000022130000}"/>
    <cellStyle name="Обычный 145" xfId="245" xr:uid="{00000000-0005-0000-0000-000023130000}"/>
    <cellStyle name="Обычный 145 10" xfId="10896" xr:uid="{00000000-0005-0000-0000-000024130000}"/>
    <cellStyle name="Обычный 145 11" xfId="12659" xr:uid="{00000000-0005-0000-0000-000025130000}"/>
    <cellStyle name="Обычный 145 12" xfId="14428" xr:uid="{00000000-0005-0000-0000-000026130000}"/>
    <cellStyle name="Обычный 145 13" xfId="16198" xr:uid="{00000000-0005-0000-0000-000027130000}"/>
    <cellStyle name="Обычный 145 14" xfId="17965" xr:uid="{00000000-0005-0000-0000-000028130000}"/>
    <cellStyle name="Обычный 145 15" xfId="19730" xr:uid="{00000000-0005-0000-0000-000029130000}"/>
    <cellStyle name="Обычный 145 16" xfId="21494" xr:uid="{00000000-0005-0000-0000-00002A130000}"/>
    <cellStyle name="Обычный 145 17" xfId="23258" xr:uid="{00000000-0005-0000-0000-00002B130000}"/>
    <cellStyle name="Обычный 145 18" xfId="25026" xr:uid="{00000000-0005-0000-0000-00002C130000}"/>
    <cellStyle name="Обычный 145 19" xfId="26790" xr:uid="{00000000-0005-0000-0000-00002D130000}"/>
    <cellStyle name="Обычный 145 2" xfId="709" xr:uid="{00000000-0005-0000-0000-00002E130000}"/>
    <cellStyle name="Обычный 145 2 10" xfId="16658" xr:uid="{00000000-0005-0000-0000-00002F130000}"/>
    <cellStyle name="Обычный 145 2 11" xfId="18425" xr:uid="{00000000-0005-0000-0000-000030130000}"/>
    <cellStyle name="Обычный 145 2 12" xfId="20190" xr:uid="{00000000-0005-0000-0000-000031130000}"/>
    <cellStyle name="Обычный 145 2 13" xfId="21954" xr:uid="{00000000-0005-0000-0000-000032130000}"/>
    <cellStyle name="Обычный 145 2 14" xfId="23718" xr:uid="{00000000-0005-0000-0000-000033130000}"/>
    <cellStyle name="Обычный 145 2 15" xfId="25486" xr:uid="{00000000-0005-0000-0000-000034130000}"/>
    <cellStyle name="Обычный 145 2 16" xfId="27250" xr:uid="{00000000-0005-0000-0000-000035130000}"/>
    <cellStyle name="Обычный 145 2 17" xfId="29014" xr:uid="{00000000-0005-0000-0000-000036130000}"/>
    <cellStyle name="Обычный 145 2 18" xfId="30782" xr:uid="{00000000-0005-0000-0000-000037130000}"/>
    <cellStyle name="Обычный 145 2 19" xfId="32546" xr:uid="{00000000-0005-0000-0000-000038130000}"/>
    <cellStyle name="Обычный 145 2 2" xfId="2484" xr:uid="{00000000-0005-0000-0000-000039130000}"/>
    <cellStyle name="Обычный 145 2 2 2" xfId="41154" xr:uid="{00000000-0005-0000-0000-00003A130000}"/>
    <cellStyle name="Обычный 145 2 2 3" xfId="54068" xr:uid="{95039CC4-22E5-46DF-8851-596CA3E5CB40}"/>
    <cellStyle name="Обычный 145 2 20" xfId="34311" xr:uid="{00000000-0005-0000-0000-00003B130000}"/>
    <cellStyle name="Обычный 145 2 21" xfId="36074" xr:uid="{00000000-0005-0000-0000-00003C130000}"/>
    <cellStyle name="Обычный 145 2 22" xfId="37838" xr:uid="{00000000-0005-0000-0000-00003D130000}"/>
    <cellStyle name="Обычный 145 2 23" xfId="39272" xr:uid="{00000000-0005-0000-0000-00003E130000}"/>
    <cellStyle name="Обычный 145 2 24" xfId="43405" xr:uid="{C49A3D1F-4600-49DD-99DE-F769A82DA815}"/>
    <cellStyle name="Обычный 145 2 25" xfId="45169" xr:uid="{41C4EB72-29CB-4AE1-B8E4-6A29642511DD}"/>
    <cellStyle name="Обычный 145 2 26" xfId="46949" xr:uid="{DBB60701-7278-4765-9B2E-9DD0C08EAB06}"/>
    <cellStyle name="Обычный 145 2 27" xfId="48716" xr:uid="{C6BA558D-58A0-4D4D-A297-2EFECE541377}"/>
    <cellStyle name="Обычный 145 2 28" xfId="50510" xr:uid="{4811D34B-97B7-437F-9386-C23DF21B4058}"/>
    <cellStyle name="Обычный 145 2 29" xfId="52304" xr:uid="{82BAA7A4-58CB-4B44-977E-C267BB28C381}"/>
    <cellStyle name="Обычный 145 2 3" xfId="4251" xr:uid="{00000000-0005-0000-0000-00003F130000}"/>
    <cellStyle name="Обычный 145 2 3 2" xfId="55835" xr:uid="{2CB8CA9C-EBCB-4880-8933-6A2DD30C673F}"/>
    <cellStyle name="Обычный 145 2 30" xfId="57618" xr:uid="{46A67E94-881D-4088-9319-6CE4E755970E}"/>
    <cellStyle name="Обычный 145 2 31" xfId="59405" xr:uid="{2F627761-69A5-4BF6-9B76-FB4F0103DC70}"/>
    <cellStyle name="Обычный 145 2 32" xfId="61168" xr:uid="{FBA09B86-4ECD-4E0C-AF9A-3468D3FB92D7}"/>
    <cellStyle name="Обычный 145 2 33" xfId="62938" xr:uid="{0A4D08AA-73EA-4116-8AE0-5A89A6130E65}"/>
    <cellStyle name="Обычный 145 2 4" xfId="6050" xr:uid="{00000000-0005-0000-0000-000040130000}"/>
    <cellStyle name="Обычный 145 2 5" xfId="7817" xr:uid="{00000000-0005-0000-0000-000041130000}"/>
    <cellStyle name="Обычный 145 2 6" xfId="9586" xr:uid="{00000000-0005-0000-0000-000042130000}"/>
    <cellStyle name="Обычный 145 2 7" xfId="11356" xr:uid="{00000000-0005-0000-0000-000043130000}"/>
    <cellStyle name="Обычный 145 2 8" xfId="13119" xr:uid="{00000000-0005-0000-0000-000044130000}"/>
    <cellStyle name="Обычный 145 2 9" xfId="14888" xr:uid="{00000000-0005-0000-0000-000045130000}"/>
    <cellStyle name="Обычный 145 20" xfId="28554" xr:uid="{00000000-0005-0000-0000-000046130000}"/>
    <cellStyle name="Обычный 145 21" xfId="30322" xr:uid="{00000000-0005-0000-0000-000047130000}"/>
    <cellStyle name="Обычный 145 22" xfId="32086" xr:uid="{00000000-0005-0000-0000-000048130000}"/>
    <cellStyle name="Обычный 145 23" xfId="33851" xr:uid="{00000000-0005-0000-0000-000049130000}"/>
    <cellStyle name="Обычный 145 24" xfId="35614" xr:uid="{00000000-0005-0000-0000-00004A130000}"/>
    <cellStyle name="Обычный 145 25" xfId="37378" xr:uid="{00000000-0005-0000-0000-00004B130000}"/>
    <cellStyle name="Обычный 145 26" xfId="39271" xr:uid="{00000000-0005-0000-0000-00004C130000}"/>
    <cellStyle name="Обычный 145 27" xfId="42945" xr:uid="{4FB6B1C5-ED4D-4C3E-80CC-EB7585F49CA9}"/>
    <cellStyle name="Обычный 145 28" xfId="44709" xr:uid="{9392BA4F-C2DA-4E56-B1A6-C0F85E2C30D2}"/>
    <cellStyle name="Обычный 145 29" xfId="46489" xr:uid="{7D880D98-25ED-4D2F-A3BA-0FBE375C04CE}"/>
    <cellStyle name="Обычный 145 3" xfId="1129" xr:uid="{00000000-0005-0000-0000-00004D130000}"/>
    <cellStyle name="Обычный 145 3 10" xfId="17071" xr:uid="{00000000-0005-0000-0000-00004E130000}"/>
    <cellStyle name="Обычный 145 3 11" xfId="18838" xr:uid="{00000000-0005-0000-0000-00004F130000}"/>
    <cellStyle name="Обычный 145 3 12" xfId="20603" xr:uid="{00000000-0005-0000-0000-000050130000}"/>
    <cellStyle name="Обычный 145 3 13" xfId="22367" xr:uid="{00000000-0005-0000-0000-000051130000}"/>
    <cellStyle name="Обычный 145 3 14" xfId="24131" xr:uid="{00000000-0005-0000-0000-000052130000}"/>
    <cellStyle name="Обычный 145 3 15" xfId="25899" xr:uid="{00000000-0005-0000-0000-000053130000}"/>
    <cellStyle name="Обычный 145 3 16" xfId="27663" xr:uid="{00000000-0005-0000-0000-000054130000}"/>
    <cellStyle name="Обычный 145 3 17" xfId="29427" xr:uid="{00000000-0005-0000-0000-000055130000}"/>
    <cellStyle name="Обычный 145 3 18" xfId="31195" xr:uid="{00000000-0005-0000-0000-000056130000}"/>
    <cellStyle name="Обычный 145 3 19" xfId="32959" xr:uid="{00000000-0005-0000-0000-000057130000}"/>
    <cellStyle name="Обычный 145 3 2" xfId="2897" xr:uid="{00000000-0005-0000-0000-000058130000}"/>
    <cellStyle name="Обычный 145 3 2 2" xfId="41155" xr:uid="{00000000-0005-0000-0000-000059130000}"/>
    <cellStyle name="Обычный 145 3 2 3" xfId="54481" xr:uid="{B310AA7F-119E-469D-969F-722F25F2E0E0}"/>
    <cellStyle name="Обычный 145 3 20" xfId="34724" xr:uid="{00000000-0005-0000-0000-00005A130000}"/>
    <cellStyle name="Обычный 145 3 21" xfId="36487" xr:uid="{00000000-0005-0000-0000-00005B130000}"/>
    <cellStyle name="Обычный 145 3 22" xfId="38251" xr:uid="{00000000-0005-0000-0000-00005C130000}"/>
    <cellStyle name="Обычный 145 3 23" xfId="39273" xr:uid="{00000000-0005-0000-0000-00005D130000}"/>
    <cellStyle name="Обычный 145 3 24" xfId="43818" xr:uid="{190ECC69-66F2-4D31-B216-BB61226F50D4}"/>
    <cellStyle name="Обычный 145 3 25" xfId="45582" xr:uid="{4C32D199-7FC6-4B48-96BA-7A01E2A2027E}"/>
    <cellStyle name="Обычный 145 3 26" xfId="47362" xr:uid="{787BC973-B86F-4F5F-8CD2-EA4563802A32}"/>
    <cellStyle name="Обычный 145 3 27" xfId="49129" xr:uid="{CC1C9552-1234-477C-9E9C-DA3FB713AD35}"/>
    <cellStyle name="Обычный 145 3 28" xfId="50923" xr:uid="{0BBB96C8-20CF-44B1-B593-D1ECBA172FB8}"/>
    <cellStyle name="Обычный 145 3 29" xfId="52717" xr:uid="{44202626-293C-4AB0-89D6-7D67087CF74B}"/>
    <cellStyle name="Обычный 145 3 3" xfId="4664" xr:uid="{00000000-0005-0000-0000-00005E130000}"/>
    <cellStyle name="Обычный 145 3 3 2" xfId="56248" xr:uid="{38FA3C31-F4F0-408A-963D-25C8526FB34F}"/>
    <cellStyle name="Обычный 145 3 30" xfId="58031" xr:uid="{69F596B2-F308-4DB9-AE6F-A37BA612390F}"/>
    <cellStyle name="Обычный 145 3 31" xfId="59818" xr:uid="{73A592DE-80BD-4404-8B7D-281354E7BD2E}"/>
    <cellStyle name="Обычный 145 3 32" xfId="61581" xr:uid="{D8C1FBF4-2A3A-49D9-B751-3C3D596FADAF}"/>
    <cellStyle name="Обычный 145 3 33" xfId="63351" xr:uid="{4531A3D4-14FD-4B1C-8CD5-6DB1DEDE79F6}"/>
    <cellStyle name="Обычный 145 3 4" xfId="6463" xr:uid="{00000000-0005-0000-0000-00005F130000}"/>
    <cellStyle name="Обычный 145 3 5" xfId="8231" xr:uid="{00000000-0005-0000-0000-000060130000}"/>
    <cellStyle name="Обычный 145 3 6" xfId="9999" xr:uid="{00000000-0005-0000-0000-000061130000}"/>
    <cellStyle name="Обычный 145 3 7" xfId="11769" xr:uid="{00000000-0005-0000-0000-000062130000}"/>
    <cellStyle name="Обычный 145 3 8" xfId="13532" xr:uid="{00000000-0005-0000-0000-000063130000}"/>
    <cellStyle name="Обычный 145 3 9" xfId="15301" xr:uid="{00000000-0005-0000-0000-000064130000}"/>
    <cellStyle name="Обычный 145 30" xfId="48256" xr:uid="{FF6ED462-2D77-440F-A941-FFE5B7EE941E}"/>
    <cellStyle name="Обычный 145 31" xfId="50050" xr:uid="{E96C9B3A-CA0F-4E4A-A16B-5631E0367A66}"/>
    <cellStyle name="Обычный 145 32" xfId="51844" xr:uid="{D833E213-4242-4425-9324-4B3B35675440}"/>
    <cellStyle name="Обычный 145 33" xfId="57158" xr:uid="{B4642A53-06B6-4AB2-BA0D-5BA13C910366}"/>
    <cellStyle name="Обычный 145 34" xfId="58945" xr:uid="{F6F7042B-5204-4C99-A187-7B8ABC70BEE0}"/>
    <cellStyle name="Обычный 145 35" xfId="60708" xr:uid="{496E1845-1C7A-4B19-94B0-6D084A78AB77}"/>
    <cellStyle name="Обычный 145 36" xfId="62478" xr:uid="{E28263E5-1D42-4A00-BEB5-A8B0B3A665D3}"/>
    <cellStyle name="Обычный 145 4" xfId="1534" xr:uid="{00000000-0005-0000-0000-000065130000}"/>
    <cellStyle name="Обычный 145 4 10" xfId="17476" xr:uid="{00000000-0005-0000-0000-000066130000}"/>
    <cellStyle name="Обычный 145 4 11" xfId="19243" xr:uid="{00000000-0005-0000-0000-000067130000}"/>
    <cellStyle name="Обычный 145 4 12" xfId="21008" xr:uid="{00000000-0005-0000-0000-000068130000}"/>
    <cellStyle name="Обычный 145 4 13" xfId="22772" xr:uid="{00000000-0005-0000-0000-000069130000}"/>
    <cellStyle name="Обычный 145 4 14" xfId="24536" xr:uid="{00000000-0005-0000-0000-00006A130000}"/>
    <cellStyle name="Обычный 145 4 15" xfId="26304" xr:uid="{00000000-0005-0000-0000-00006B130000}"/>
    <cellStyle name="Обычный 145 4 16" xfId="28068" xr:uid="{00000000-0005-0000-0000-00006C130000}"/>
    <cellStyle name="Обычный 145 4 17" xfId="29832" xr:uid="{00000000-0005-0000-0000-00006D130000}"/>
    <cellStyle name="Обычный 145 4 18" xfId="31600" xr:uid="{00000000-0005-0000-0000-00006E130000}"/>
    <cellStyle name="Обычный 145 4 19" xfId="33364" xr:uid="{00000000-0005-0000-0000-00006F130000}"/>
    <cellStyle name="Обычный 145 4 2" xfId="3302" xr:uid="{00000000-0005-0000-0000-000070130000}"/>
    <cellStyle name="Обычный 145 4 2 2" xfId="41156" xr:uid="{00000000-0005-0000-0000-000071130000}"/>
    <cellStyle name="Обычный 145 4 2 3" xfId="54886" xr:uid="{C7555344-4FBD-4863-8EE8-C67040F3455B}"/>
    <cellStyle name="Обычный 145 4 20" xfId="35129" xr:uid="{00000000-0005-0000-0000-000072130000}"/>
    <cellStyle name="Обычный 145 4 21" xfId="36892" xr:uid="{00000000-0005-0000-0000-000073130000}"/>
    <cellStyle name="Обычный 145 4 22" xfId="38656" xr:uid="{00000000-0005-0000-0000-000074130000}"/>
    <cellStyle name="Обычный 145 4 23" xfId="39274" xr:uid="{00000000-0005-0000-0000-000075130000}"/>
    <cellStyle name="Обычный 145 4 24" xfId="44223" xr:uid="{F35AC5DF-27FB-495E-9124-B9DF219437A0}"/>
    <cellStyle name="Обычный 145 4 25" xfId="45987" xr:uid="{F8CD0F08-4E50-419E-A9E1-7F0123ABA836}"/>
    <cellStyle name="Обычный 145 4 26" xfId="47767" xr:uid="{4CE0DD32-C106-4980-BFA8-475E89A25B4A}"/>
    <cellStyle name="Обычный 145 4 27" xfId="49534" xr:uid="{1813DB0D-078B-4A3B-8611-7267C264252B}"/>
    <cellStyle name="Обычный 145 4 28" xfId="51328" xr:uid="{76647900-4332-44DB-95E3-12052EEED0D7}"/>
    <cellStyle name="Обычный 145 4 29" xfId="53122" xr:uid="{5BD4C87B-957B-4C60-8F74-84621B108A81}"/>
    <cellStyle name="Обычный 145 4 3" xfId="5069" xr:uid="{00000000-0005-0000-0000-000076130000}"/>
    <cellStyle name="Обычный 145 4 3 2" xfId="56653" xr:uid="{96FB08FD-F6BB-4198-8E08-FCAF8D5CE3E4}"/>
    <cellStyle name="Обычный 145 4 30" xfId="58436" xr:uid="{54481BBF-6C7E-44F6-84FA-7831863EDE8D}"/>
    <cellStyle name="Обычный 145 4 31" xfId="60223" xr:uid="{BE550DF3-140B-48FD-BE80-B34C400656E5}"/>
    <cellStyle name="Обычный 145 4 32" xfId="61986" xr:uid="{71E1D667-1F79-4C10-B958-239FCC1568BC}"/>
    <cellStyle name="Обычный 145 4 33" xfId="63756" xr:uid="{D1EA66AC-7154-46DA-B3E6-09EF6A9662E8}"/>
    <cellStyle name="Обычный 145 4 4" xfId="6868" xr:uid="{00000000-0005-0000-0000-000077130000}"/>
    <cellStyle name="Обычный 145 4 5" xfId="8636" xr:uid="{00000000-0005-0000-0000-000078130000}"/>
    <cellStyle name="Обычный 145 4 6" xfId="10404" xr:uid="{00000000-0005-0000-0000-000079130000}"/>
    <cellStyle name="Обычный 145 4 7" xfId="12174" xr:uid="{00000000-0005-0000-0000-00007A130000}"/>
    <cellStyle name="Обычный 145 4 8" xfId="13937" xr:uid="{00000000-0005-0000-0000-00007B130000}"/>
    <cellStyle name="Обычный 145 4 9" xfId="15706" xr:uid="{00000000-0005-0000-0000-00007C130000}"/>
    <cellStyle name="Обычный 145 5" xfId="2024" xr:uid="{00000000-0005-0000-0000-00007D130000}"/>
    <cellStyle name="Обычный 145 5 2" xfId="41153" xr:uid="{00000000-0005-0000-0000-00007E130000}"/>
    <cellStyle name="Обычный 145 5 3" xfId="53608" xr:uid="{DCC6135D-ED92-4B1B-8077-A18347558E4C}"/>
    <cellStyle name="Обычный 145 6" xfId="3791" xr:uid="{00000000-0005-0000-0000-00007F130000}"/>
    <cellStyle name="Обычный 145 6 2" xfId="55375" xr:uid="{7B02A007-783E-4F94-A88E-EB8503968C7F}"/>
    <cellStyle name="Обычный 145 7" xfId="5590" xr:uid="{00000000-0005-0000-0000-000080130000}"/>
    <cellStyle name="Обычный 145 8" xfId="7357" xr:uid="{00000000-0005-0000-0000-000081130000}"/>
    <cellStyle name="Обычный 145 9" xfId="9126" xr:uid="{00000000-0005-0000-0000-000082130000}"/>
    <cellStyle name="Обычный 146" xfId="246" xr:uid="{00000000-0005-0000-0000-000083130000}"/>
    <cellStyle name="Обычный 146 10" xfId="10897" xr:uid="{00000000-0005-0000-0000-000084130000}"/>
    <cellStyle name="Обычный 146 11" xfId="12660" xr:uid="{00000000-0005-0000-0000-000085130000}"/>
    <cellStyle name="Обычный 146 12" xfId="14429" xr:uid="{00000000-0005-0000-0000-000086130000}"/>
    <cellStyle name="Обычный 146 13" xfId="16199" xr:uid="{00000000-0005-0000-0000-000087130000}"/>
    <cellStyle name="Обычный 146 14" xfId="17966" xr:uid="{00000000-0005-0000-0000-000088130000}"/>
    <cellStyle name="Обычный 146 15" xfId="19731" xr:uid="{00000000-0005-0000-0000-000089130000}"/>
    <cellStyle name="Обычный 146 16" xfId="21495" xr:uid="{00000000-0005-0000-0000-00008A130000}"/>
    <cellStyle name="Обычный 146 17" xfId="23259" xr:uid="{00000000-0005-0000-0000-00008B130000}"/>
    <cellStyle name="Обычный 146 18" xfId="25027" xr:uid="{00000000-0005-0000-0000-00008C130000}"/>
    <cellStyle name="Обычный 146 19" xfId="26791" xr:uid="{00000000-0005-0000-0000-00008D130000}"/>
    <cellStyle name="Обычный 146 2" xfId="710" xr:uid="{00000000-0005-0000-0000-00008E130000}"/>
    <cellStyle name="Обычный 146 2 10" xfId="16659" xr:uid="{00000000-0005-0000-0000-00008F130000}"/>
    <cellStyle name="Обычный 146 2 11" xfId="18426" xr:uid="{00000000-0005-0000-0000-000090130000}"/>
    <cellStyle name="Обычный 146 2 12" xfId="20191" xr:uid="{00000000-0005-0000-0000-000091130000}"/>
    <cellStyle name="Обычный 146 2 13" xfId="21955" xr:uid="{00000000-0005-0000-0000-000092130000}"/>
    <cellStyle name="Обычный 146 2 14" xfId="23719" xr:uid="{00000000-0005-0000-0000-000093130000}"/>
    <cellStyle name="Обычный 146 2 15" xfId="25487" xr:uid="{00000000-0005-0000-0000-000094130000}"/>
    <cellStyle name="Обычный 146 2 16" xfId="27251" xr:uid="{00000000-0005-0000-0000-000095130000}"/>
    <cellStyle name="Обычный 146 2 17" xfId="29015" xr:uid="{00000000-0005-0000-0000-000096130000}"/>
    <cellStyle name="Обычный 146 2 18" xfId="30783" xr:uid="{00000000-0005-0000-0000-000097130000}"/>
    <cellStyle name="Обычный 146 2 19" xfId="32547" xr:uid="{00000000-0005-0000-0000-000098130000}"/>
    <cellStyle name="Обычный 146 2 2" xfId="2485" xr:uid="{00000000-0005-0000-0000-000099130000}"/>
    <cellStyle name="Обычный 146 2 2 2" xfId="41158" xr:uid="{00000000-0005-0000-0000-00009A130000}"/>
    <cellStyle name="Обычный 146 2 2 3" xfId="54069" xr:uid="{5947BC55-FA60-4301-8D0D-5F6C023CB360}"/>
    <cellStyle name="Обычный 146 2 20" xfId="34312" xr:uid="{00000000-0005-0000-0000-00009B130000}"/>
    <cellStyle name="Обычный 146 2 21" xfId="36075" xr:uid="{00000000-0005-0000-0000-00009C130000}"/>
    <cellStyle name="Обычный 146 2 22" xfId="37839" xr:uid="{00000000-0005-0000-0000-00009D130000}"/>
    <cellStyle name="Обычный 146 2 23" xfId="39276" xr:uid="{00000000-0005-0000-0000-00009E130000}"/>
    <cellStyle name="Обычный 146 2 24" xfId="43406" xr:uid="{90FD09A0-C26A-46DE-BCC5-8413E49FB976}"/>
    <cellStyle name="Обычный 146 2 25" xfId="45170" xr:uid="{943478A1-82F2-4196-8AE2-A105BF73CA01}"/>
    <cellStyle name="Обычный 146 2 26" xfId="46950" xr:uid="{B3345D17-58C6-4EF6-AE62-CED9F70C18F8}"/>
    <cellStyle name="Обычный 146 2 27" xfId="48717" xr:uid="{860C70B4-80B5-459D-9394-69B8930A5E47}"/>
    <cellStyle name="Обычный 146 2 28" xfId="50511" xr:uid="{462BE387-28CE-465E-A190-B1EBEE47014A}"/>
    <cellStyle name="Обычный 146 2 29" xfId="52305" xr:uid="{C0ADD38C-7DF5-41E5-863B-623153E55AC5}"/>
    <cellStyle name="Обычный 146 2 3" xfId="4252" xr:uid="{00000000-0005-0000-0000-00009F130000}"/>
    <cellStyle name="Обычный 146 2 3 2" xfId="55836" xr:uid="{A53B8FCD-DFFA-4BCB-8A4E-698C39414808}"/>
    <cellStyle name="Обычный 146 2 30" xfId="57619" xr:uid="{8C1EF042-A81C-487D-8A2F-D8CF1123F49F}"/>
    <cellStyle name="Обычный 146 2 31" xfId="59406" xr:uid="{67892855-161C-4961-BFAB-DD6DA0FC967A}"/>
    <cellStyle name="Обычный 146 2 32" xfId="61169" xr:uid="{BF101936-43BA-4BE3-9C4A-D3175AE606A9}"/>
    <cellStyle name="Обычный 146 2 33" xfId="62939" xr:uid="{83040DA1-EF68-4894-9B56-37E6A6A539BB}"/>
    <cellStyle name="Обычный 146 2 4" xfId="6051" xr:uid="{00000000-0005-0000-0000-0000A0130000}"/>
    <cellStyle name="Обычный 146 2 5" xfId="7818" xr:uid="{00000000-0005-0000-0000-0000A1130000}"/>
    <cellStyle name="Обычный 146 2 6" xfId="9587" xr:uid="{00000000-0005-0000-0000-0000A2130000}"/>
    <cellStyle name="Обычный 146 2 7" xfId="11357" xr:uid="{00000000-0005-0000-0000-0000A3130000}"/>
    <cellStyle name="Обычный 146 2 8" xfId="13120" xr:uid="{00000000-0005-0000-0000-0000A4130000}"/>
    <cellStyle name="Обычный 146 2 9" xfId="14889" xr:uid="{00000000-0005-0000-0000-0000A5130000}"/>
    <cellStyle name="Обычный 146 20" xfId="28555" xr:uid="{00000000-0005-0000-0000-0000A6130000}"/>
    <cellStyle name="Обычный 146 21" xfId="30323" xr:uid="{00000000-0005-0000-0000-0000A7130000}"/>
    <cellStyle name="Обычный 146 22" xfId="32087" xr:uid="{00000000-0005-0000-0000-0000A8130000}"/>
    <cellStyle name="Обычный 146 23" xfId="33852" xr:uid="{00000000-0005-0000-0000-0000A9130000}"/>
    <cellStyle name="Обычный 146 24" xfId="35615" xr:uid="{00000000-0005-0000-0000-0000AA130000}"/>
    <cellStyle name="Обычный 146 25" xfId="37379" xr:uid="{00000000-0005-0000-0000-0000AB130000}"/>
    <cellStyle name="Обычный 146 26" xfId="39275" xr:uid="{00000000-0005-0000-0000-0000AC130000}"/>
    <cellStyle name="Обычный 146 27" xfId="42946" xr:uid="{3ECE0A17-7089-4B87-BA48-9FFF32826507}"/>
    <cellStyle name="Обычный 146 28" xfId="44710" xr:uid="{36502263-024F-4739-B307-22D48D28C7A1}"/>
    <cellStyle name="Обычный 146 29" xfId="46490" xr:uid="{00A40FB9-FEDD-4DEC-A6DE-ED05139662CE}"/>
    <cellStyle name="Обычный 146 3" xfId="1130" xr:uid="{00000000-0005-0000-0000-0000AD130000}"/>
    <cellStyle name="Обычный 146 3 10" xfId="17072" xr:uid="{00000000-0005-0000-0000-0000AE130000}"/>
    <cellStyle name="Обычный 146 3 11" xfId="18839" xr:uid="{00000000-0005-0000-0000-0000AF130000}"/>
    <cellStyle name="Обычный 146 3 12" xfId="20604" xr:uid="{00000000-0005-0000-0000-0000B0130000}"/>
    <cellStyle name="Обычный 146 3 13" xfId="22368" xr:uid="{00000000-0005-0000-0000-0000B1130000}"/>
    <cellStyle name="Обычный 146 3 14" xfId="24132" xr:uid="{00000000-0005-0000-0000-0000B2130000}"/>
    <cellStyle name="Обычный 146 3 15" xfId="25900" xr:uid="{00000000-0005-0000-0000-0000B3130000}"/>
    <cellStyle name="Обычный 146 3 16" xfId="27664" xr:uid="{00000000-0005-0000-0000-0000B4130000}"/>
    <cellStyle name="Обычный 146 3 17" xfId="29428" xr:uid="{00000000-0005-0000-0000-0000B5130000}"/>
    <cellStyle name="Обычный 146 3 18" xfId="31196" xr:uid="{00000000-0005-0000-0000-0000B6130000}"/>
    <cellStyle name="Обычный 146 3 19" xfId="32960" xr:uid="{00000000-0005-0000-0000-0000B7130000}"/>
    <cellStyle name="Обычный 146 3 2" xfId="2898" xr:uid="{00000000-0005-0000-0000-0000B8130000}"/>
    <cellStyle name="Обычный 146 3 2 2" xfId="41159" xr:uid="{00000000-0005-0000-0000-0000B9130000}"/>
    <cellStyle name="Обычный 146 3 2 3" xfId="54482" xr:uid="{3AE1A0AA-38E5-4278-826E-BF3AD4644345}"/>
    <cellStyle name="Обычный 146 3 20" xfId="34725" xr:uid="{00000000-0005-0000-0000-0000BA130000}"/>
    <cellStyle name="Обычный 146 3 21" xfId="36488" xr:uid="{00000000-0005-0000-0000-0000BB130000}"/>
    <cellStyle name="Обычный 146 3 22" xfId="38252" xr:uid="{00000000-0005-0000-0000-0000BC130000}"/>
    <cellStyle name="Обычный 146 3 23" xfId="39277" xr:uid="{00000000-0005-0000-0000-0000BD130000}"/>
    <cellStyle name="Обычный 146 3 24" xfId="43819" xr:uid="{35042672-B31C-41FF-A3C9-D6029B687FBB}"/>
    <cellStyle name="Обычный 146 3 25" xfId="45583" xr:uid="{F5C89914-8EF5-49F1-9AE9-1E9254C21091}"/>
    <cellStyle name="Обычный 146 3 26" xfId="47363" xr:uid="{CE81F6ED-6089-4A2C-BACA-86218941FB2A}"/>
    <cellStyle name="Обычный 146 3 27" xfId="49130" xr:uid="{A380B031-9844-45A2-82E9-E5393F0F4A21}"/>
    <cellStyle name="Обычный 146 3 28" xfId="50924" xr:uid="{A4340C31-DBEA-4BE1-BD6C-A5F80562BC1F}"/>
    <cellStyle name="Обычный 146 3 29" xfId="52718" xr:uid="{C1FF79DE-2BB6-4903-A6A9-33636E23B729}"/>
    <cellStyle name="Обычный 146 3 3" xfId="4665" xr:uid="{00000000-0005-0000-0000-0000BE130000}"/>
    <cellStyle name="Обычный 146 3 3 2" xfId="56249" xr:uid="{A3831C6B-88C7-4809-9814-559D2E768A75}"/>
    <cellStyle name="Обычный 146 3 30" xfId="58032" xr:uid="{91C99F60-CE71-4650-814C-9605FA1A7BBE}"/>
    <cellStyle name="Обычный 146 3 31" xfId="59819" xr:uid="{17822A5C-F021-436A-AB8D-5916C641D67C}"/>
    <cellStyle name="Обычный 146 3 32" xfId="61582" xr:uid="{ABCD4456-0B4E-4445-B126-F9694BBEF04F}"/>
    <cellStyle name="Обычный 146 3 33" xfId="63352" xr:uid="{FDEB98EA-EF53-4663-B48B-D3B2E8CFE8CB}"/>
    <cellStyle name="Обычный 146 3 4" xfId="6464" xr:uid="{00000000-0005-0000-0000-0000BF130000}"/>
    <cellStyle name="Обычный 146 3 5" xfId="8232" xr:uid="{00000000-0005-0000-0000-0000C0130000}"/>
    <cellStyle name="Обычный 146 3 6" xfId="10000" xr:uid="{00000000-0005-0000-0000-0000C1130000}"/>
    <cellStyle name="Обычный 146 3 7" xfId="11770" xr:uid="{00000000-0005-0000-0000-0000C2130000}"/>
    <cellStyle name="Обычный 146 3 8" xfId="13533" xr:uid="{00000000-0005-0000-0000-0000C3130000}"/>
    <cellStyle name="Обычный 146 3 9" xfId="15302" xr:uid="{00000000-0005-0000-0000-0000C4130000}"/>
    <cellStyle name="Обычный 146 30" xfId="48257" xr:uid="{EC19B29C-91FA-482F-A700-85E5C685D2D1}"/>
    <cellStyle name="Обычный 146 31" xfId="50051" xr:uid="{30E34053-9058-4CD2-9448-46E166D58290}"/>
    <cellStyle name="Обычный 146 32" xfId="51845" xr:uid="{981BA89A-49A7-4316-8BBA-4AAE0650D77A}"/>
    <cellStyle name="Обычный 146 33" xfId="57159" xr:uid="{8B235B01-5158-43C7-811D-DDBE23141F68}"/>
    <cellStyle name="Обычный 146 34" xfId="58946" xr:uid="{BEF68B61-3F8C-422D-820C-2B602A18E0E8}"/>
    <cellStyle name="Обычный 146 35" xfId="60709" xr:uid="{A3D7652A-47F4-449E-9EA5-813CC23422EA}"/>
    <cellStyle name="Обычный 146 36" xfId="62479" xr:uid="{1AB48FF7-2384-4359-9CFD-35CC6491892F}"/>
    <cellStyle name="Обычный 146 4" xfId="1535" xr:uid="{00000000-0005-0000-0000-0000C5130000}"/>
    <cellStyle name="Обычный 146 4 10" xfId="17477" xr:uid="{00000000-0005-0000-0000-0000C6130000}"/>
    <cellStyle name="Обычный 146 4 11" xfId="19244" xr:uid="{00000000-0005-0000-0000-0000C7130000}"/>
    <cellStyle name="Обычный 146 4 12" xfId="21009" xr:uid="{00000000-0005-0000-0000-0000C8130000}"/>
    <cellStyle name="Обычный 146 4 13" xfId="22773" xr:uid="{00000000-0005-0000-0000-0000C9130000}"/>
    <cellStyle name="Обычный 146 4 14" xfId="24537" xr:uid="{00000000-0005-0000-0000-0000CA130000}"/>
    <cellStyle name="Обычный 146 4 15" xfId="26305" xr:uid="{00000000-0005-0000-0000-0000CB130000}"/>
    <cellStyle name="Обычный 146 4 16" xfId="28069" xr:uid="{00000000-0005-0000-0000-0000CC130000}"/>
    <cellStyle name="Обычный 146 4 17" xfId="29833" xr:uid="{00000000-0005-0000-0000-0000CD130000}"/>
    <cellStyle name="Обычный 146 4 18" xfId="31601" xr:uid="{00000000-0005-0000-0000-0000CE130000}"/>
    <cellStyle name="Обычный 146 4 19" xfId="33365" xr:uid="{00000000-0005-0000-0000-0000CF130000}"/>
    <cellStyle name="Обычный 146 4 2" xfId="3303" xr:uid="{00000000-0005-0000-0000-0000D0130000}"/>
    <cellStyle name="Обычный 146 4 2 2" xfId="41160" xr:uid="{00000000-0005-0000-0000-0000D1130000}"/>
    <cellStyle name="Обычный 146 4 2 3" xfId="54887" xr:uid="{D432F024-B2BF-46AE-AE2A-FCD4B5AA50E6}"/>
    <cellStyle name="Обычный 146 4 20" xfId="35130" xr:uid="{00000000-0005-0000-0000-0000D2130000}"/>
    <cellStyle name="Обычный 146 4 21" xfId="36893" xr:uid="{00000000-0005-0000-0000-0000D3130000}"/>
    <cellStyle name="Обычный 146 4 22" xfId="38657" xr:uid="{00000000-0005-0000-0000-0000D4130000}"/>
    <cellStyle name="Обычный 146 4 23" xfId="39278" xr:uid="{00000000-0005-0000-0000-0000D5130000}"/>
    <cellStyle name="Обычный 146 4 24" xfId="44224" xr:uid="{57C7D440-11C1-4D71-B124-FE254098B701}"/>
    <cellStyle name="Обычный 146 4 25" xfId="45988" xr:uid="{0E12DA8A-8062-4151-AE35-96F0A2F5F89C}"/>
    <cellStyle name="Обычный 146 4 26" xfId="47768" xr:uid="{0907EA4C-F829-4734-AF28-BDCB15DC4061}"/>
    <cellStyle name="Обычный 146 4 27" xfId="49535" xr:uid="{FF29C505-07C5-46DF-8D85-64ACFCE90E18}"/>
    <cellStyle name="Обычный 146 4 28" xfId="51329" xr:uid="{81A19B59-0D78-4A63-8F1B-98AFC71DE9DC}"/>
    <cellStyle name="Обычный 146 4 29" xfId="53123" xr:uid="{C1621029-07D6-47D8-8445-1674FAFC125C}"/>
    <cellStyle name="Обычный 146 4 3" xfId="5070" xr:uid="{00000000-0005-0000-0000-0000D6130000}"/>
    <cellStyle name="Обычный 146 4 3 2" xfId="56654" xr:uid="{A1E7DFE2-ED39-43A1-A509-7121DC7F8190}"/>
    <cellStyle name="Обычный 146 4 30" xfId="58437" xr:uid="{B66004F2-6C10-4C1A-A7E5-5195017F1FE9}"/>
    <cellStyle name="Обычный 146 4 31" xfId="60224" xr:uid="{71291187-E0A5-47B9-AF29-15260E825EDE}"/>
    <cellStyle name="Обычный 146 4 32" xfId="61987" xr:uid="{45E8D072-149C-4513-AC4E-2E861484E869}"/>
    <cellStyle name="Обычный 146 4 33" xfId="63757" xr:uid="{EB63395A-4071-4858-9BBC-C8F16F7514DD}"/>
    <cellStyle name="Обычный 146 4 4" xfId="6869" xr:uid="{00000000-0005-0000-0000-0000D7130000}"/>
    <cellStyle name="Обычный 146 4 5" xfId="8637" xr:uid="{00000000-0005-0000-0000-0000D8130000}"/>
    <cellStyle name="Обычный 146 4 6" xfId="10405" xr:uid="{00000000-0005-0000-0000-0000D9130000}"/>
    <cellStyle name="Обычный 146 4 7" xfId="12175" xr:uid="{00000000-0005-0000-0000-0000DA130000}"/>
    <cellStyle name="Обычный 146 4 8" xfId="13938" xr:uid="{00000000-0005-0000-0000-0000DB130000}"/>
    <cellStyle name="Обычный 146 4 9" xfId="15707" xr:uid="{00000000-0005-0000-0000-0000DC130000}"/>
    <cellStyle name="Обычный 146 5" xfId="2025" xr:uid="{00000000-0005-0000-0000-0000DD130000}"/>
    <cellStyle name="Обычный 146 5 2" xfId="41157" xr:uid="{00000000-0005-0000-0000-0000DE130000}"/>
    <cellStyle name="Обычный 146 5 3" xfId="53609" xr:uid="{28199A14-461E-41ED-8AA0-7A565063526E}"/>
    <cellStyle name="Обычный 146 6" xfId="3792" xr:uid="{00000000-0005-0000-0000-0000DF130000}"/>
    <cellStyle name="Обычный 146 6 2" xfId="55376" xr:uid="{A913A738-BF76-45D6-A1BF-C9D3CD9F23A8}"/>
    <cellStyle name="Обычный 146 7" xfId="5591" xr:uid="{00000000-0005-0000-0000-0000E0130000}"/>
    <cellStyle name="Обычный 146 8" xfId="7358" xr:uid="{00000000-0005-0000-0000-0000E1130000}"/>
    <cellStyle name="Обычный 146 9" xfId="9127" xr:uid="{00000000-0005-0000-0000-0000E2130000}"/>
    <cellStyle name="Обычный 147" xfId="247" xr:uid="{00000000-0005-0000-0000-0000E3130000}"/>
    <cellStyle name="Обычный 147 10" xfId="10898" xr:uid="{00000000-0005-0000-0000-0000E4130000}"/>
    <cellStyle name="Обычный 147 11" xfId="12661" xr:uid="{00000000-0005-0000-0000-0000E5130000}"/>
    <cellStyle name="Обычный 147 12" xfId="14430" xr:uid="{00000000-0005-0000-0000-0000E6130000}"/>
    <cellStyle name="Обычный 147 13" xfId="16200" xr:uid="{00000000-0005-0000-0000-0000E7130000}"/>
    <cellStyle name="Обычный 147 14" xfId="17967" xr:uid="{00000000-0005-0000-0000-0000E8130000}"/>
    <cellStyle name="Обычный 147 15" xfId="19732" xr:uid="{00000000-0005-0000-0000-0000E9130000}"/>
    <cellStyle name="Обычный 147 16" xfId="21496" xr:uid="{00000000-0005-0000-0000-0000EA130000}"/>
    <cellStyle name="Обычный 147 17" xfId="23260" xr:uid="{00000000-0005-0000-0000-0000EB130000}"/>
    <cellStyle name="Обычный 147 18" xfId="25028" xr:uid="{00000000-0005-0000-0000-0000EC130000}"/>
    <cellStyle name="Обычный 147 19" xfId="26792" xr:uid="{00000000-0005-0000-0000-0000ED130000}"/>
    <cellStyle name="Обычный 147 2" xfId="711" xr:uid="{00000000-0005-0000-0000-0000EE130000}"/>
    <cellStyle name="Обычный 147 2 10" xfId="16660" xr:uid="{00000000-0005-0000-0000-0000EF130000}"/>
    <cellStyle name="Обычный 147 2 11" xfId="18427" xr:uid="{00000000-0005-0000-0000-0000F0130000}"/>
    <cellStyle name="Обычный 147 2 12" xfId="20192" xr:uid="{00000000-0005-0000-0000-0000F1130000}"/>
    <cellStyle name="Обычный 147 2 13" xfId="21956" xr:uid="{00000000-0005-0000-0000-0000F2130000}"/>
    <cellStyle name="Обычный 147 2 14" xfId="23720" xr:uid="{00000000-0005-0000-0000-0000F3130000}"/>
    <cellStyle name="Обычный 147 2 15" xfId="25488" xr:uid="{00000000-0005-0000-0000-0000F4130000}"/>
    <cellStyle name="Обычный 147 2 16" xfId="27252" xr:uid="{00000000-0005-0000-0000-0000F5130000}"/>
    <cellStyle name="Обычный 147 2 17" xfId="29016" xr:uid="{00000000-0005-0000-0000-0000F6130000}"/>
    <cellStyle name="Обычный 147 2 18" xfId="30784" xr:uid="{00000000-0005-0000-0000-0000F7130000}"/>
    <cellStyle name="Обычный 147 2 19" xfId="32548" xr:uid="{00000000-0005-0000-0000-0000F8130000}"/>
    <cellStyle name="Обычный 147 2 2" xfId="2486" xr:uid="{00000000-0005-0000-0000-0000F9130000}"/>
    <cellStyle name="Обычный 147 2 2 2" xfId="41162" xr:uid="{00000000-0005-0000-0000-0000FA130000}"/>
    <cellStyle name="Обычный 147 2 2 3" xfId="54070" xr:uid="{E755E4B3-504C-4037-8D32-ABE33119F308}"/>
    <cellStyle name="Обычный 147 2 20" xfId="34313" xr:uid="{00000000-0005-0000-0000-0000FB130000}"/>
    <cellStyle name="Обычный 147 2 21" xfId="36076" xr:uid="{00000000-0005-0000-0000-0000FC130000}"/>
    <cellStyle name="Обычный 147 2 22" xfId="37840" xr:uid="{00000000-0005-0000-0000-0000FD130000}"/>
    <cellStyle name="Обычный 147 2 23" xfId="39280" xr:uid="{00000000-0005-0000-0000-0000FE130000}"/>
    <cellStyle name="Обычный 147 2 24" xfId="43407" xr:uid="{1B646982-228B-4DF6-B6B7-00AD3563C0BC}"/>
    <cellStyle name="Обычный 147 2 25" xfId="45171" xr:uid="{0FAA643F-9D41-48A2-86E5-BB7AB1F99914}"/>
    <cellStyle name="Обычный 147 2 26" xfId="46951" xr:uid="{F9083524-16A8-46C9-BBA2-EB8C385DF32B}"/>
    <cellStyle name="Обычный 147 2 27" xfId="48718" xr:uid="{99B39E00-C239-4713-9C70-D3A3633B4179}"/>
    <cellStyle name="Обычный 147 2 28" xfId="50512" xr:uid="{51399CF3-75F3-47CE-9375-418EDF50864B}"/>
    <cellStyle name="Обычный 147 2 29" xfId="52306" xr:uid="{EC6C8F02-917C-47B3-834A-26E84E35B616}"/>
    <cellStyle name="Обычный 147 2 3" xfId="4253" xr:uid="{00000000-0005-0000-0000-0000FF130000}"/>
    <cellStyle name="Обычный 147 2 3 2" xfId="55837" xr:uid="{0332FBAA-F6AE-45AE-8EA9-41DA80950E84}"/>
    <cellStyle name="Обычный 147 2 30" xfId="57620" xr:uid="{E60C1332-5941-4B71-B802-BC5BC8CCFBEA}"/>
    <cellStyle name="Обычный 147 2 31" xfId="59407" xr:uid="{B5552075-9D11-4239-9C73-105889BDB095}"/>
    <cellStyle name="Обычный 147 2 32" xfId="61170" xr:uid="{C7226F3D-0673-4E6C-91ED-056F6532104F}"/>
    <cellStyle name="Обычный 147 2 33" xfId="62940" xr:uid="{8611E9CE-F237-49EB-8709-9187DCDB2AC6}"/>
    <cellStyle name="Обычный 147 2 4" xfId="6052" xr:uid="{00000000-0005-0000-0000-000000140000}"/>
    <cellStyle name="Обычный 147 2 5" xfId="7819" xr:uid="{00000000-0005-0000-0000-000001140000}"/>
    <cellStyle name="Обычный 147 2 6" xfId="9588" xr:uid="{00000000-0005-0000-0000-000002140000}"/>
    <cellStyle name="Обычный 147 2 7" xfId="11358" xr:uid="{00000000-0005-0000-0000-000003140000}"/>
    <cellStyle name="Обычный 147 2 8" xfId="13121" xr:uid="{00000000-0005-0000-0000-000004140000}"/>
    <cellStyle name="Обычный 147 2 9" xfId="14890" xr:uid="{00000000-0005-0000-0000-000005140000}"/>
    <cellStyle name="Обычный 147 20" xfId="28556" xr:uid="{00000000-0005-0000-0000-000006140000}"/>
    <cellStyle name="Обычный 147 21" xfId="30324" xr:uid="{00000000-0005-0000-0000-000007140000}"/>
    <cellStyle name="Обычный 147 22" xfId="32088" xr:uid="{00000000-0005-0000-0000-000008140000}"/>
    <cellStyle name="Обычный 147 23" xfId="33853" xr:uid="{00000000-0005-0000-0000-000009140000}"/>
    <cellStyle name="Обычный 147 24" xfId="35616" xr:uid="{00000000-0005-0000-0000-00000A140000}"/>
    <cellStyle name="Обычный 147 25" xfId="37380" xr:uid="{00000000-0005-0000-0000-00000B140000}"/>
    <cellStyle name="Обычный 147 26" xfId="39279" xr:uid="{00000000-0005-0000-0000-00000C140000}"/>
    <cellStyle name="Обычный 147 27" xfId="42947" xr:uid="{7B465BC2-B2BA-4A01-AB9A-E2454E91E9B5}"/>
    <cellStyle name="Обычный 147 28" xfId="44711" xr:uid="{B8E2568A-5C32-4A49-AF90-4CCCE6B83966}"/>
    <cellStyle name="Обычный 147 29" xfId="46491" xr:uid="{7DA3C969-5DA9-4594-822F-DD3D9A4D0D16}"/>
    <cellStyle name="Обычный 147 3" xfId="1131" xr:uid="{00000000-0005-0000-0000-00000D140000}"/>
    <cellStyle name="Обычный 147 3 10" xfId="17073" xr:uid="{00000000-0005-0000-0000-00000E140000}"/>
    <cellStyle name="Обычный 147 3 11" xfId="18840" xr:uid="{00000000-0005-0000-0000-00000F140000}"/>
    <cellStyle name="Обычный 147 3 12" xfId="20605" xr:uid="{00000000-0005-0000-0000-000010140000}"/>
    <cellStyle name="Обычный 147 3 13" xfId="22369" xr:uid="{00000000-0005-0000-0000-000011140000}"/>
    <cellStyle name="Обычный 147 3 14" xfId="24133" xr:uid="{00000000-0005-0000-0000-000012140000}"/>
    <cellStyle name="Обычный 147 3 15" xfId="25901" xr:uid="{00000000-0005-0000-0000-000013140000}"/>
    <cellStyle name="Обычный 147 3 16" xfId="27665" xr:uid="{00000000-0005-0000-0000-000014140000}"/>
    <cellStyle name="Обычный 147 3 17" xfId="29429" xr:uid="{00000000-0005-0000-0000-000015140000}"/>
    <cellStyle name="Обычный 147 3 18" xfId="31197" xr:uid="{00000000-0005-0000-0000-000016140000}"/>
    <cellStyle name="Обычный 147 3 19" xfId="32961" xr:uid="{00000000-0005-0000-0000-000017140000}"/>
    <cellStyle name="Обычный 147 3 2" xfId="2899" xr:uid="{00000000-0005-0000-0000-000018140000}"/>
    <cellStyle name="Обычный 147 3 2 2" xfId="41163" xr:uid="{00000000-0005-0000-0000-000019140000}"/>
    <cellStyle name="Обычный 147 3 2 3" xfId="54483" xr:uid="{CBE68C4E-FE3F-48CC-B746-B8E92F66CAB5}"/>
    <cellStyle name="Обычный 147 3 20" xfId="34726" xr:uid="{00000000-0005-0000-0000-00001A140000}"/>
    <cellStyle name="Обычный 147 3 21" xfId="36489" xr:uid="{00000000-0005-0000-0000-00001B140000}"/>
    <cellStyle name="Обычный 147 3 22" xfId="38253" xr:uid="{00000000-0005-0000-0000-00001C140000}"/>
    <cellStyle name="Обычный 147 3 23" xfId="39281" xr:uid="{00000000-0005-0000-0000-00001D140000}"/>
    <cellStyle name="Обычный 147 3 24" xfId="43820" xr:uid="{2A06806C-815C-46E3-AC0D-53E61996336C}"/>
    <cellStyle name="Обычный 147 3 25" xfId="45584" xr:uid="{DD789663-7A52-4784-B703-F7023A7F2646}"/>
    <cellStyle name="Обычный 147 3 26" xfId="47364" xr:uid="{48D1AF90-C625-4D53-BF09-E1CEDD9762B5}"/>
    <cellStyle name="Обычный 147 3 27" xfId="49131" xr:uid="{46ED0792-D1B1-4448-9D5F-177DCE4B672C}"/>
    <cellStyle name="Обычный 147 3 28" xfId="50925" xr:uid="{3EAD1601-0154-48EC-A5CB-D2453AD9EF62}"/>
    <cellStyle name="Обычный 147 3 29" xfId="52719" xr:uid="{F8D90746-6053-489B-91B6-8B9E68F7346E}"/>
    <cellStyle name="Обычный 147 3 3" xfId="4666" xr:uid="{00000000-0005-0000-0000-00001E140000}"/>
    <cellStyle name="Обычный 147 3 3 2" xfId="56250" xr:uid="{FDE536D8-1D9C-405E-BF92-785C978F2FEE}"/>
    <cellStyle name="Обычный 147 3 30" xfId="58033" xr:uid="{6E1E9DC3-C9DA-4E28-B11B-D4AC7C2D9178}"/>
    <cellStyle name="Обычный 147 3 31" xfId="59820" xr:uid="{E48576FB-0800-49B4-8E13-977C3ED32BAC}"/>
    <cellStyle name="Обычный 147 3 32" xfId="61583" xr:uid="{C6884355-23D8-4384-B883-22D34E96ACAD}"/>
    <cellStyle name="Обычный 147 3 33" xfId="63353" xr:uid="{8ECA0D70-54B2-401A-AFF3-28F3CAF6F39C}"/>
    <cellStyle name="Обычный 147 3 4" xfId="6465" xr:uid="{00000000-0005-0000-0000-00001F140000}"/>
    <cellStyle name="Обычный 147 3 5" xfId="8233" xr:uid="{00000000-0005-0000-0000-000020140000}"/>
    <cellStyle name="Обычный 147 3 6" xfId="10001" xr:uid="{00000000-0005-0000-0000-000021140000}"/>
    <cellStyle name="Обычный 147 3 7" xfId="11771" xr:uid="{00000000-0005-0000-0000-000022140000}"/>
    <cellStyle name="Обычный 147 3 8" xfId="13534" xr:uid="{00000000-0005-0000-0000-000023140000}"/>
    <cellStyle name="Обычный 147 3 9" xfId="15303" xr:uid="{00000000-0005-0000-0000-000024140000}"/>
    <cellStyle name="Обычный 147 30" xfId="48258" xr:uid="{50CF220A-5854-46BD-943B-E715C7C879D9}"/>
    <cellStyle name="Обычный 147 31" xfId="50052" xr:uid="{3D9EA570-8787-4648-B4EF-F83BCC68FC67}"/>
    <cellStyle name="Обычный 147 32" xfId="51846" xr:uid="{C4ABDBCC-72BF-42D2-9507-2F3EBC8918CF}"/>
    <cellStyle name="Обычный 147 33" xfId="57160" xr:uid="{CF7F6685-2E45-43B9-9EA5-655FAD591856}"/>
    <cellStyle name="Обычный 147 34" xfId="58947" xr:uid="{2C492810-D734-4D2A-90AB-5588A3A81B31}"/>
    <cellStyle name="Обычный 147 35" xfId="60710" xr:uid="{313947B9-DAA6-4712-88AD-6CE9E96EC881}"/>
    <cellStyle name="Обычный 147 36" xfId="62480" xr:uid="{831CC272-13F4-49EB-AA53-D7C090F35945}"/>
    <cellStyle name="Обычный 147 4" xfId="1536" xr:uid="{00000000-0005-0000-0000-000025140000}"/>
    <cellStyle name="Обычный 147 4 10" xfId="17478" xr:uid="{00000000-0005-0000-0000-000026140000}"/>
    <cellStyle name="Обычный 147 4 11" xfId="19245" xr:uid="{00000000-0005-0000-0000-000027140000}"/>
    <cellStyle name="Обычный 147 4 12" xfId="21010" xr:uid="{00000000-0005-0000-0000-000028140000}"/>
    <cellStyle name="Обычный 147 4 13" xfId="22774" xr:uid="{00000000-0005-0000-0000-000029140000}"/>
    <cellStyle name="Обычный 147 4 14" xfId="24538" xr:uid="{00000000-0005-0000-0000-00002A140000}"/>
    <cellStyle name="Обычный 147 4 15" xfId="26306" xr:uid="{00000000-0005-0000-0000-00002B140000}"/>
    <cellStyle name="Обычный 147 4 16" xfId="28070" xr:uid="{00000000-0005-0000-0000-00002C140000}"/>
    <cellStyle name="Обычный 147 4 17" xfId="29834" xr:uid="{00000000-0005-0000-0000-00002D140000}"/>
    <cellStyle name="Обычный 147 4 18" xfId="31602" xr:uid="{00000000-0005-0000-0000-00002E140000}"/>
    <cellStyle name="Обычный 147 4 19" xfId="33366" xr:uid="{00000000-0005-0000-0000-00002F140000}"/>
    <cellStyle name="Обычный 147 4 2" xfId="3304" xr:uid="{00000000-0005-0000-0000-000030140000}"/>
    <cellStyle name="Обычный 147 4 2 2" xfId="41164" xr:uid="{00000000-0005-0000-0000-000031140000}"/>
    <cellStyle name="Обычный 147 4 2 3" xfId="54888" xr:uid="{E4439050-8052-40CB-B0B1-50675BD0EC02}"/>
    <cellStyle name="Обычный 147 4 20" xfId="35131" xr:uid="{00000000-0005-0000-0000-000032140000}"/>
    <cellStyle name="Обычный 147 4 21" xfId="36894" xr:uid="{00000000-0005-0000-0000-000033140000}"/>
    <cellStyle name="Обычный 147 4 22" xfId="38658" xr:uid="{00000000-0005-0000-0000-000034140000}"/>
    <cellStyle name="Обычный 147 4 23" xfId="39282" xr:uid="{00000000-0005-0000-0000-000035140000}"/>
    <cellStyle name="Обычный 147 4 24" xfId="44225" xr:uid="{58214758-3743-4D82-AED5-FFC9BDF53351}"/>
    <cellStyle name="Обычный 147 4 25" xfId="45989" xr:uid="{1A2EE43A-39E1-4012-B4BE-E6113F02B860}"/>
    <cellStyle name="Обычный 147 4 26" xfId="47769" xr:uid="{0E9D96EF-B3ED-47CD-AB00-A80F607B8390}"/>
    <cellStyle name="Обычный 147 4 27" xfId="49536" xr:uid="{428EC78A-5193-4CD5-A1F5-C60E6895006F}"/>
    <cellStyle name="Обычный 147 4 28" xfId="51330" xr:uid="{BA14A012-1369-4AE3-8D32-AE049C1B8E7B}"/>
    <cellStyle name="Обычный 147 4 29" xfId="53124" xr:uid="{0A806D52-9D9C-4034-9058-6D6DF21601A7}"/>
    <cellStyle name="Обычный 147 4 3" xfId="5071" xr:uid="{00000000-0005-0000-0000-000036140000}"/>
    <cellStyle name="Обычный 147 4 3 2" xfId="56655" xr:uid="{C6FC9162-EAEC-47D0-BA4E-A0094C1425F5}"/>
    <cellStyle name="Обычный 147 4 30" xfId="58438" xr:uid="{AC14825E-9808-4E42-BCCB-01AD9E1E7656}"/>
    <cellStyle name="Обычный 147 4 31" xfId="60225" xr:uid="{590BA763-EB82-4765-874B-C2CA50DB97C6}"/>
    <cellStyle name="Обычный 147 4 32" xfId="61988" xr:uid="{0B2D1677-CA5A-4BE6-8737-30ECEF8B080F}"/>
    <cellStyle name="Обычный 147 4 33" xfId="63758" xr:uid="{844EA977-415F-4FA3-BF92-866A180D1504}"/>
    <cellStyle name="Обычный 147 4 4" xfId="6870" xr:uid="{00000000-0005-0000-0000-000037140000}"/>
    <cellStyle name="Обычный 147 4 5" xfId="8638" xr:uid="{00000000-0005-0000-0000-000038140000}"/>
    <cellStyle name="Обычный 147 4 6" xfId="10406" xr:uid="{00000000-0005-0000-0000-000039140000}"/>
    <cellStyle name="Обычный 147 4 7" xfId="12176" xr:uid="{00000000-0005-0000-0000-00003A140000}"/>
    <cellStyle name="Обычный 147 4 8" xfId="13939" xr:uid="{00000000-0005-0000-0000-00003B140000}"/>
    <cellStyle name="Обычный 147 4 9" xfId="15708" xr:uid="{00000000-0005-0000-0000-00003C140000}"/>
    <cellStyle name="Обычный 147 5" xfId="2026" xr:uid="{00000000-0005-0000-0000-00003D140000}"/>
    <cellStyle name="Обычный 147 5 2" xfId="41161" xr:uid="{00000000-0005-0000-0000-00003E140000}"/>
    <cellStyle name="Обычный 147 5 3" xfId="53610" xr:uid="{D89B2839-63FC-4E7A-97A3-A9EC8DA5044C}"/>
    <cellStyle name="Обычный 147 6" xfId="3793" xr:uid="{00000000-0005-0000-0000-00003F140000}"/>
    <cellStyle name="Обычный 147 6 2" xfId="55377" xr:uid="{7C1D1092-FB8D-4D94-B150-1860324C83D1}"/>
    <cellStyle name="Обычный 147 7" xfId="5592" xr:uid="{00000000-0005-0000-0000-000040140000}"/>
    <cellStyle name="Обычный 147 8" xfId="7359" xr:uid="{00000000-0005-0000-0000-000041140000}"/>
    <cellStyle name="Обычный 147 9" xfId="9128" xr:uid="{00000000-0005-0000-0000-000042140000}"/>
    <cellStyle name="Обычный 148" xfId="248" xr:uid="{00000000-0005-0000-0000-000043140000}"/>
    <cellStyle name="Обычный 148 10" xfId="10899" xr:uid="{00000000-0005-0000-0000-000044140000}"/>
    <cellStyle name="Обычный 148 11" xfId="12662" xr:uid="{00000000-0005-0000-0000-000045140000}"/>
    <cellStyle name="Обычный 148 12" xfId="14431" xr:uid="{00000000-0005-0000-0000-000046140000}"/>
    <cellStyle name="Обычный 148 13" xfId="16201" xr:uid="{00000000-0005-0000-0000-000047140000}"/>
    <cellStyle name="Обычный 148 14" xfId="17968" xr:uid="{00000000-0005-0000-0000-000048140000}"/>
    <cellStyle name="Обычный 148 15" xfId="19733" xr:uid="{00000000-0005-0000-0000-000049140000}"/>
    <cellStyle name="Обычный 148 16" xfId="21497" xr:uid="{00000000-0005-0000-0000-00004A140000}"/>
    <cellStyle name="Обычный 148 17" xfId="23261" xr:uid="{00000000-0005-0000-0000-00004B140000}"/>
    <cellStyle name="Обычный 148 18" xfId="25029" xr:uid="{00000000-0005-0000-0000-00004C140000}"/>
    <cellStyle name="Обычный 148 19" xfId="26793" xr:uid="{00000000-0005-0000-0000-00004D140000}"/>
    <cellStyle name="Обычный 148 2" xfId="712" xr:uid="{00000000-0005-0000-0000-00004E140000}"/>
    <cellStyle name="Обычный 148 2 10" xfId="16661" xr:uid="{00000000-0005-0000-0000-00004F140000}"/>
    <cellStyle name="Обычный 148 2 11" xfId="18428" xr:uid="{00000000-0005-0000-0000-000050140000}"/>
    <cellStyle name="Обычный 148 2 12" xfId="20193" xr:uid="{00000000-0005-0000-0000-000051140000}"/>
    <cellStyle name="Обычный 148 2 13" xfId="21957" xr:uid="{00000000-0005-0000-0000-000052140000}"/>
    <cellStyle name="Обычный 148 2 14" xfId="23721" xr:uid="{00000000-0005-0000-0000-000053140000}"/>
    <cellStyle name="Обычный 148 2 15" xfId="25489" xr:uid="{00000000-0005-0000-0000-000054140000}"/>
    <cellStyle name="Обычный 148 2 16" xfId="27253" xr:uid="{00000000-0005-0000-0000-000055140000}"/>
    <cellStyle name="Обычный 148 2 17" xfId="29017" xr:uid="{00000000-0005-0000-0000-000056140000}"/>
    <cellStyle name="Обычный 148 2 18" xfId="30785" xr:uid="{00000000-0005-0000-0000-000057140000}"/>
    <cellStyle name="Обычный 148 2 19" xfId="32549" xr:uid="{00000000-0005-0000-0000-000058140000}"/>
    <cellStyle name="Обычный 148 2 2" xfId="2487" xr:uid="{00000000-0005-0000-0000-000059140000}"/>
    <cellStyle name="Обычный 148 2 2 2" xfId="41166" xr:uid="{00000000-0005-0000-0000-00005A140000}"/>
    <cellStyle name="Обычный 148 2 2 3" xfId="54071" xr:uid="{FFCC3D9A-13AD-4F33-B1D6-D09CD404958D}"/>
    <cellStyle name="Обычный 148 2 20" xfId="34314" xr:uid="{00000000-0005-0000-0000-00005B140000}"/>
    <cellStyle name="Обычный 148 2 21" xfId="36077" xr:uid="{00000000-0005-0000-0000-00005C140000}"/>
    <cellStyle name="Обычный 148 2 22" xfId="37841" xr:uid="{00000000-0005-0000-0000-00005D140000}"/>
    <cellStyle name="Обычный 148 2 23" xfId="39284" xr:uid="{00000000-0005-0000-0000-00005E140000}"/>
    <cellStyle name="Обычный 148 2 24" xfId="43408" xr:uid="{582678E2-F26D-42C1-A7A0-95CF088653C1}"/>
    <cellStyle name="Обычный 148 2 25" xfId="45172" xr:uid="{67F32BCA-0B4E-4A8A-B405-BBDFF0241493}"/>
    <cellStyle name="Обычный 148 2 26" xfId="46952" xr:uid="{D4E1D63B-1050-49E9-95F2-60DA44366577}"/>
    <cellStyle name="Обычный 148 2 27" xfId="48719" xr:uid="{1D9D8F51-17A6-46AB-B046-CB552E1AC0F7}"/>
    <cellStyle name="Обычный 148 2 28" xfId="50513" xr:uid="{D424D9F3-404D-40EB-9D0E-B390FBFA8724}"/>
    <cellStyle name="Обычный 148 2 29" xfId="52307" xr:uid="{BEA47DC2-5610-424A-8504-3742511BD820}"/>
    <cellStyle name="Обычный 148 2 3" xfId="4254" xr:uid="{00000000-0005-0000-0000-00005F140000}"/>
    <cellStyle name="Обычный 148 2 3 2" xfId="55838" xr:uid="{643B98F8-6561-4976-9AE4-CD11AB1EE0DB}"/>
    <cellStyle name="Обычный 148 2 30" xfId="57621" xr:uid="{A11DFE46-A5D7-4FC7-95AF-68693C891340}"/>
    <cellStyle name="Обычный 148 2 31" xfId="59408" xr:uid="{E6DC4E3E-C1B6-4581-9432-7B12D61CA60E}"/>
    <cellStyle name="Обычный 148 2 32" xfId="61171" xr:uid="{1F7572CF-5B88-489B-9A7C-8419000ECC11}"/>
    <cellStyle name="Обычный 148 2 33" xfId="62941" xr:uid="{27D3C8CB-F9AE-4BE4-B2E8-8CC118B97A31}"/>
    <cellStyle name="Обычный 148 2 4" xfId="6053" xr:uid="{00000000-0005-0000-0000-000060140000}"/>
    <cellStyle name="Обычный 148 2 5" xfId="7820" xr:uid="{00000000-0005-0000-0000-000061140000}"/>
    <cellStyle name="Обычный 148 2 6" xfId="9589" xr:uid="{00000000-0005-0000-0000-000062140000}"/>
    <cellStyle name="Обычный 148 2 7" xfId="11359" xr:uid="{00000000-0005-0000-0000-000063140000}"/>
    <cellStyle name="Обычный 148 2 8" xfId="13122" xr:uid="{00000000-0005-0000-0000-000064140000}"/>
    <cellStyle name="Обычный 148 2 9" xfId="14891" xr:uid="{00000000-0005-0000-0000-000065140000}"/>
    <cellStyle name="Обычный 148 20" xfId="28557" xr:uid="{00000000-0005-0000-0000-000066140000}"/>
    <cellStyle name="Обычный 148 21" xfId="30325" xr:uid="{00000000-0005-0000-0000-000067140000}"/>
    <cellStyle name="Обычный 148 22" xfId="32089" xr:uid="{00000000-0005-0000-0000-000068140000}"/>
    <cellStyle name="Обычный 148 23" xfId="33854" xr:uid="{00000000-0005-0000-0000-000069140000}"/>
    <cellStyle name="Обычный 148 24" xfId="35617" xr:uid="{00000000-0005-0000-0000-00006A140000}"/>
    <cellStyle name="Обычный 148 25" xfId="37381" xr:uid="{00000000-0005-0000-0000-00006B140000}"/>
    <cellStyle name="Обычный 148 26" xfId="39283" xr:uid="{00000000-0005-0000-0000-00006C140000}"/>
    <cellStyle name="Обычный 148 27" xfId="42948" xr:uid="{659147AD-0335-4439-B6BE-E5399568BAAA}"/>
    <cellStyle name="Обычный 148 28" xfId="44712" xr:uid="{D7D6DA06-0E81-4036-9A84-7CCB269345EA}"/>
    <cellStyle name="Обычный 148 29" xfId="46492" xr:uid="{6DE5ED7C-50B6-40BF-BE64-9518A2C379BB}"/>
    <cellStyle name="Обычный 148 3" xfId="1132" xr:uid="{00000000-0005-0000-0000-00006D140000}"/>
    <cellStyle name="Обычный 148 3 10" xfId="17074" xr:uid="{00000000-0005-0000-0000-00006E140000}"/>
    <cellStyle name="Обычный 148 3 11" xfId="18841" xr:uid="{00000000-0005-0000-0000-00006F140000}"/>
    <cellStyle name="Обычный 148 3 12" xfId="20606" xr:uid="{00000000-0005-0000-0000-000070140000}"/>
    <cellStyle name="Обычный 148 3 13" xfId="22370" xr:uid="{00000000-0005-0000-0000-000071140000}"/>
    <cellStyle name="Обычный 148 3 14" xfId="24134" xr:uid="{00000000-0005-0000-0000-000072140000}"/>
    <cellStyle name="Обычный 148 3 15" xfId="25902" xr:uid="{00000000-0005-0000-0000-000073140000}"/>
    <cellStyle name="Обычный 148 3 16" xfId="27666" xr:uid="{00000000-0005-0000-0000-000074140000}"/>
    <cellStyle name="Обычный 148 3 17" xfId="29430" xr:uid="{00000000-0005-0000-0000-000075140000}"/>
    <cellStyle name="Обычный 148 3 18" xfId="31198" xr:uid="{00000000-0005-0000-0000-000076140000}"/>
    <cellStyle name="Обычный 148 3 19" xfId="32962" xr:uid="{00000000-0005-0000-0000-000077140000}"/>
    <cellStyle name="Обычный 148 3 2" xfId="2900" xr:uid="{00000000-0005-0000-0000-000078140000}"/>
    <cellStyle name="Обычный 148 3 2 2" xfId="41167" xr:uid="{00000000-0005-0000-0000-000079140000}"/>
    <cellStyle name="Обычный 148 3 2 3" xfId="54484" xr:uid="{E6F697B4-8CED-4948-A114-B6F28758EDE7}"/>
    <cellStyle name="Обычный 148 3 20" xfId="34727" xr:uid="{00000000-0005-0000-0000-00007A140000}"/>
    <cellStyle name="Обычный 148 3 21" xfId="36490" xr:uid="{00000000-0005-0000-0000-00007B140000}"/>
    <cellStyle name="Обычный 148 3 22" xfId="38254" xr:uid="{00000000-0005-0000-0000-00007C140000}"/>
    <cellStyle name="Обычный 148 3 23" xfId="39285" xr:uid="{00000000-0005-0000-0000-00007D140000}"/>
    <cellStyle name="Обычный 148 3 24" xfId="43821" xr:uid="{77DA1855-BB9E-4F47-B17A-776F0CAE6C5A}"/>
    <cellStyle name="Обычный 148 3 25" xfId="45585" xr:uid="{F3612313-FB99-40D9-8F24-A1F75CFC8F96}"/>
    <cellStyle name="Обычный 148 3 26" xfId="47365" xr:uid="{ECFBA632-83A0-4029-815A-2CB82750B8C2}"/>
    <cellStyle name="Обычный 148 3 27" xfId="49132" xr:uid="{021B75AA-C92D-4637-BE0B-FEF52A1C74AA}"/>
    <cellStyle name="Обычный 148 3 28" xfId="50926" xr:uid="{E76D68A2-293F-4477-ADA4-DF017E69D0C8}"/>
    <cellStyle name="Обычный 148 3 29" xfId="52720" xr:uid="{E5892AFF-1F63-4B30-B780-4A5E58707EB7}"/>
    <cellStyle name="Обычный 148 3 3" xfId="4667" xr:uid="{00000000-0005-0000-0000-00007E140000}"/>
    <cellStyle name="Обычный 148 3 3 2" xfId="56251" xr:uid="{0D414AB5-C78F-484D-8365-CDD5C0D05768}"/>
    <cellStyle name="Обычный 148 3 30" xfId="58034" xr:uid="{2E0702D6-7631-497D-A9A5-64EA4914F4ED}"/>
    <cellStyle name="Обычный 148 3 31" xfId="59821" xr:uid="{EB45B425-FEBF-48AB-B9AF-C5E5E54DBA52}"/>
    <cellStyle name="Обычный 148 3 32" xfId="61584" xr:uid="{549D1D6C-B265-49EA-AFD0-650B46DCB3A9}"/>
    <cellStyle name="Обычный 148 3 33" xfId="63354" xr:uid="{2ACE87FE-6236-4BE9-A471-25CD2BCAC3CF}"/>
    <cellStyle name="Обычный 148 3 4" xfId="6466" xr:uid="{00000000-0005-0000-0000-00007F140000}"/>
    <cellStyle name="Обычный 148 3 5" xfId="8234" xr:uid="{00000000-0005-0000-0000-000080140000}"/>
    <cellStyle name="Обычный 148 3 6" xfId="10002" xr:uid="{00000000-0005-0000-0000-000081140000}"/>
    <cellStyle name="Обычный 148 3 7" xfId="11772" xr:uid="{00000000-0005-0000-0000-000082140000}"/>
    <cellStyle name="Обычный 148 3 8" xfId="13535" xr:uid="{00000000-0005-0000-0000-000083140000}"/>
    <cellStyle name="Обычный 148 3 9" xfId="15304" xr:uid="{00000000-0005-0000-0000-000084140000}"/>
    <cellStyle name="Обычный 148 30" xfId="48259" xr:uid="{1B9B3254-16A0-46ED-B306-6EF65E2E795E}"/>
    <cellStyle name="Обычный 148 31" xfId="50053" xr:uid="{5C26AFF0-2FCA-43F0-B413-45AAF6415643}"/>
    <cellStyle name="Обычный 148 32" xfId="51847" xr:uid="{FAEB6F60-705E-4CCB-9B91-9053DC2B2902}"/>
    <cellStyle name="Обычный 148 33" xfId="57161" xr:uid="{C184A10D-723C-4BCF-BFFB-12E46B1A7D22}"/>
    <cellStyle name="Обычный 148 34" xfId="58948" xr:uid="{8419485E-9075-408A-B932-E75D158C671F}"/>
    <cellStyle name="Обычный 148 35" xfId="60711" xr:uid="{39AEC1BD-8FC9-41D1-8815-44D86622712E}"/>
    <cellStyle name="Обычный 148 36" xfId="62481" xr:uid="{7B8A496E-28B0-4DD0-AB85-94A8A9E9794A}"/>
    <cellStyle name="Обычный 148 4" xfId="1537" xr:uid="{00000000-0005-0000-0000-000085140000}"/>
    <cellStyle name="Обычный 148 4 10" xfId="17479" xr:uid="{00000000-0005-0000-0000-000086140000}"/>
    <cellStyle name="Обычный 148 4 11" xfId="19246" xr:uid="{00000000-0005-0000-0000-000087140000}"/>
    <cellStyle name="Обычный 148 4 12" xfId="21011" xr:uid="{00000000-0005-0000-0000-000088140000}"/>
    <cellStyle name="Обычный 148 4 13" xfId="22775" xr:uid="{00000000-0005-0000-0000-000089140000}"/>
    <cellStyle name="Обычный 148 4 14" xfId="24539" xr:uid="{00000000-0005-0000-0000-00008A140000}"/>
    <cellStyle name="Обычный 148 4 15" xfId="26307" xr:uid="{00000000-0005-0000-0000-00008B140000}"/>
    <cellStyle name="Обычный 148 4 16" xfId="28071" xr:uid="{00000000-0005-0000-0000-00008C140000}"/>
    <cellStyle name="Обычный 148 4 17" xfId="29835" xr:uid="{00000000-0005-0000-0000-00008D140000}"/>
    <cellStyle name="Обычный 148 4 18" xfId="31603" xr:uid="{00000000-0005-0000-0000-00008E140000}"/>
    <cellStyle name="Обычный 148 4 19" xfId="33367" xr:uid="{00000000-0005-0000-0000-00008F140000}"/>
    <cellStyle name="Обычный 148 4 2" xfId="3305" xr:uid="{00000000-0005-0000-0000-000090140000}"/>
    <cellStyle name="Обычный 148 4 2 2" xfId="41168" xr:uid="{00000000-0005-0000-0000-000091140000}"/>
    <cellStyle name="Обычный 148 4 2 3" xfId="54889" xr:uid="{7F28AC8E-5FAB-45AA-9CD9-C3A0F2313D8B}"/>
    <cellStyle name="Обычный 148 4 20" xfId="35132" xr:uid="{00000000-0005-0000-0000-000092140000}"/>
    <cellStyle name="Обычный 148 4 21" xfId="36895" xr:uid="{00000000-0005-0000-0000-000093140000}"/>
    <cellStyle name="Обычный 148 4 22" xfId="38659" xr:uid="{00000000-0005-0000-0000-000094140000}"/>
    <cellStyle name="Обычный 148 4 23" xfId="39286" xr:uid="{00000000-0005-0000-0000-000095140000}"/>
    <cellStyle name="Обычный 148 4 24" xfId="44226" xr:uid="{1743D963-A489-47A1-B8E3-1DE9EE038B2C}"/>
    <cellStyle name="Обычный 148 4 25" xfId="45990" xr:uid="{0C9063C3-45BD-4FD8-8C76-2D75C25FB4AA}"/>
    <cellStyle name="Обычный 148 4 26" xfId="47770" xr:uid="{1EC4F2E8-64CC-48DC-BC29-3862170EAB11}"/>
    <cellStyle name="Обычный 148 4 27" xfId="49537" xr:uid="{2F909C3F-8DD1-40BA-B3EC-8401E79EF2A1}"/>
    <cellStyle name="Обычный 148 4 28" xfId="51331" xr:uid="{F26E272E-8C84-403C-87FD-56176FEC9163}"/>
    <cellStyle name="Обычный 148 4 29" xfId="53125" xr:uid="{0724EE94-6B40-419B-933C-1398E67AA596}"/>
    <cellStyle name="Обычный 148 4 3" xfId="5072" xr:uid="{00000000-0005-0000-0000-000096140000}"/>
    <cellStyle name="Обычный 148 4 3 2" xfId="56656" xr:uid="{455E4309-C20B-4265-9C41-9E80DD41AC79}"/>
    <cellStyle name="Обычный 148 4 30" xfId="58439" xr:uid="{3CAC8B56-035F-45E9-8329-A2778A30CB5D}"/>
    <cellStyle name="Обычный 148 4 31" xfId="60226" xr:uid="{C57F368D-3BC3-4F29-A4D2-AFA5F847ABD8}"/>
    <cellStyle name="Обычный 148 4 32" xfId="61989" xr:uid="{126351F9-C866-473F-9B28-1B97EC478C2F}"/>
    <cellStyle name="Обычный 148 4 33" xfId="63759" xr:uid="{308A21DB-DED0-40B6-A4CA-3808519BE821}"/>
    <cellStyle name="Обычный 148 4 4" xfId="6871" xr:uid="{00000000-0005-0000-0000-000097140000}"/>
    <cellStyle name="Обычный 148 4 5" xfId="8639" xr:uid="{00000000-0005-0000-0000-000098140000}"/>
    <cellStyle name="Обычный 148 4 6" xfId="10407" xr:uid="{00000000-0005-0000-0000-000099140000}"/>
    <cellStyle name="Обычный 148 4 7" xfId="12177" xr:uid="{00000000-0005-0000-0000-00009A140000}"/>
    <cellStyle name="Обычный 148 4 8" xfId="13940" xr:uid="{00000000-0005-0000-0000-00009B140000}"/>
    <cellStyle name="Обычный 148 4 9" xfId="15709" xr:uid="{00000000-0005-0000-0000-00009C140000}"/>
    <cellStyle name="Обычный 148 5" xfId="2027" xr:uid="{00000000-0005-0000-0000-00009D140000}"/>
    <cellStyle name="Обычный 148 5 2" xfId="41165" xr:uid="{00000000-0005-0000-0000-00009E140000}"/>
    <cellStyle name="Обычный 148 5 3" xfId="53611" xr:uid="{0F0659B5-0778-4094-8C19-2AED9F3A9679}"/>
    <cellStyle name="Обычный 148 6" xfId="3794" xr:uid="{00000000-0005-0000-0000-00009F140000}"/>
    <cellStyle name="Обычный 148 6 2" xfId="55378" xr:uid="{3F0524D4-0F90-4E5A-9E66-32FBE577CDC1}"/>
    <cellStyle name="Обычный 148 7" xfId="5593" xr:uid="{00000000-0005-0000-0000-0000A0140000}"/>
    <cellStyle name="Обычный 148 8" xfId="7360" xr:uid="{00000000-0005-0000-0000-0000A1140000}"/>
    <cellStyle name="Обычный 148 9" xfId="9129" xr:uid="{00000000-0005-0000-0000-0000A2140000}"/>
    <cellStyle name="Обычный 149" xfId="249" xr:uid="{00000000-0005-0000-0000-0000A3140000}"/>
    <cellStyle name="Обычный 149 10" xfId="10900" xr:uid="{00000000-0005-0000-0000-0000A4140000}"/>
    <cellStyle name="Обычный 149 11" xfId="12663" xr:uid="{00000000-0005-0000-0000-0000A5140000}"/>
    <cellStyle name="Обычный 149 12" xfId="14432" xr:uid="{00000000-0005-0000-0000-0000A6140000}"/>
    <cellStyle name="Обычный 149 13" xfId="16202" xr:uid="{00000000-0005-0000-0000-0000A7140000}"/>
    <cellStyle name="Обычный 149 14" xfId="17969" xr:uid="{00000000-0005-0000-0000-0000A8140000}"/>
    <cellStyle name="Обычный 149 15" xfId="19734" xr:uid="{00000000-0005-0000-0000-0000A9140000}"/>
    <cellStyle name="Обычный 149 16" xfId="21498" xr:uid="{00000000-0005-0000-0000-0000AA140000}"/>
    <cellStyle name="Обычный 149 17" xfId="23262" xr:uid="{00000000-0005-0000-0000-0000AB140000}"/>
    <cellStyle name="Обычный 149 18" xfId="25030" xr:uid="{00000000-0005-0000-0000-0000AC140000}"/>
    <cellStyle name="Обычный 149 19" xfId="26794" xr:uid="{00000000-0005-0000-0000-0000AD140000}"/>
    <cellStyle name="Обычный 149 2" xfId="713" xr:uid="{00000000-0005-0000-0000-0000AE140000}"/>
    <cellStyle name="Обычный 149 2 10" xfId="16662" xr:uid="{00000000-0005-0000-0000-0000AF140000}"/>
    <cellStyle name="Обычный 149 2 11" xfId="18429" xr:uid="{00000000-0005-0000-0000-0000B0140000}"/>
    <cellStyle name="Обычный 149 2 12" xfId="20194" xr:uid="{00000000-0005-0000-0000-0000B1140000}"/>
    <cellStyle name="Обычный 149 2 13" xfId="21958" xr:uid="{00000000-0005-0000-0000-0000B2140000}"/>
    <cellStyle name="Обычный 149 2 14" xfId="23722" xr:uid="{00000000-0005-0000-0000-0000B3140000}"/>
    <cellStyle name="Обычный 149 2 15" xfId="25490" xr:uid="{00000000-0005-0000-0000-0000B4140000}"/>
    <cellStyle name="Обычный 149 2 16" xfId="27254" xr:uid="{00000000-0005-0000-0000-0000B5140000}"/>
    <cellStyle name="Обычный 149 2 17" xfId="29018" xr:uid="{00000000-0005-0000-0000-0000B6140000}"/>
    <cellStyle name="Обычный 149 2 18" xfId="30786" xr:uid="{00000000-0005-0000-0000-0000B7140000}"/>
    <cellStyle name="Обычный 149 2 19" xfId="32550" xr:uid="{00000000-0005-0000-0000-0000B8140000}"/>
    <cellStyle name="Обычный 149 2 2" xfId="2488" xr:uid="{00000000-0005-0000-0000-0000B9140000}"/>
    <cellStyle name="Обычный 149 2 2 2" xfId="41170" xr:uid="{00000000-0005-0000-0000-0000BA140000}"/>
    <cellStyle name="Обычный 149 2 2 3" xfId="54072" xr:uid="{D7416B6C-592E-4274-85DD-835BCD484CA6}"/>
    <cellStyle name="Обычный 149 2 20" xfId="34315" xr:uid="{00000000-0005-0000-0000-0000BB140000}"/>
    <cellStyle name="Обычный 149 2 21" xfId="36078" xr:uid="{00000000-0005-0000-0000-0000BC140000}"/>
    <cellStyle name="Обычный 149 2 22" xfId="37842" xr:uid="{00000000-0005-0000-0000-0000BD140000}"/>
    <cellStyle name="Обычный 149 2 23" xfId="39288" xr:uid="{00000000-0005-0000-0000-0000BE140000}"/>
    <cellStyle name="Обычный 149 2 24" xfId="43409" xr:uid="{3B39090F-67F4-4BDA-9AD3-11D1CD705DC3}"/>
    <cellStyle name="Обычный 149 2 25" xfId="45173" xr:uid="{EB27785E-DAA0-4EE6-8B08-0F6C93D178C8}"/>
    <cellStyle name="Обычный 149 2 26" xfId="46953" xr:uid="{E8097A78-92B0-44BE-A070-07E97833A4E6}"/>
    <cellStyle name="Обычный 149 2 27" xfId="48720" xr:uid="{76F16FC4-F311-462B-A2FD-05EFCC262A9F}"/>
    <cellStyle name="Обычный 149 2 28" xfId="50514" xr:uid="{9ECA453D-9710-4466-B09B-A539B6A6F7B4}"/>
    <cellStyle name="Обычный 149 2 29" xfId="52308" xr:uid="{4DA1322D-82DF-4331-852C-F9F8C70853B8}"/>
    <cellStyle name="Обычный 149 2 3" xfId="4255" xr:uid="{00000000-0005-0000-0000-0000BF140000}"/>
    <cellStyle name="Обычный 149 2 3 2" xfId="55839" xr:uid="{BA16B87B-4353-4230-B193-8381ABBED1A5}"/>
    <cellStyle name="Обычный 149 2 30" xfId="57622" xr:uid="{E5EE37B1-986D-47F8-9A4B-77A953868D57}"/>
    <cellStyle name="Обычный 149 2 31" xfId="59409" xr:uid="{96531980-BCFD-4B2F-9288-DA46C221B507}"/>
    <cellStyle name="Обычный 149 2 32" xfId="61172" xr:uid="{1B85190D-AAC9-4DEE-9A9B-A559470CB134}"/>
    <cellStyle name="Обычный 149 2 33" xfId="62942" xr:uid="{1ED67963-5158-434D-9894-95E752F88BE7}"/>
    <cellStyle name="Обычный 149 2 4" xfId="6054" xr:uid="{00000000-0005-0000-0000-0000C0140000}"/>
    <cellStyle name="Обычный 149 2 5" xfId="7821" xr:uid="{00000000-0005-0000-0000-0000C1140000}"/>
    <cellStyle name="Обычный 149 2 6" xfId="9590" xr:uid="{00000000-0005-0000-0000-0000C2140000}"/>
    <cellStyle name="Обычный 149 2 7" xfId="11360" xr:uid="{00000000-0005-0000-0000-0000C3140000}"/>
    <cellStyle name="Обычный 149 2 8" xfId="13123" xr:uid="{00000000-0005-0000-0000-0000C4140000}"/>
    <cellStyle name="Обычный 149 2 9" xfId="14892" xr:uid="{00000000-0005-0000-0000-0000C5140000}"/>
    <cellStyle name="Обычный 149 20" xfId="28558" xr:uid="{00000000-0005-0000-0000-0000C6140000}"/>
    <cellStyle name="Обычный 149 21" xfId="30326" xr:uid="{00000000-0005-0000-0000-0000C7140000}"/>
    <cellStyle name="Обычный 149 22" xfId="32090" xr:uid="{00000000-0005-0000-0000-0000C8140000}"/>
    <cellStyle name="Обычный 149 23" xfId="33855" xr:uid="{00000000-0005-0000-0000-0000C9140000}"/>
    <cellStyle name="Обычный 149 24" xfId="35618" xr:uid="{00000000-0005-0000-0000-0000CA140000}"/>
    <cellStyle name="Обычный 149 25" xfId="37382" xr:uid="{00000000-0005-0000-0000-0000CB140000}"/>
    <cellStyle name="Обычный 149 26" xfId="39287" xr:uid="{00000000-0005-0000-0000-0000CC140000}"/>
    <cellStyle name="Обычный 149 27" xfId="42949" xr:uid="{43B1C4E5-B375-45D7-AF74-E4A57CA9B9D3}"/>
    <cellStyle name="Обычный 149 28" xfId="44713" xr:uid="{E6FC9329-7866-4E04-9F26-F6B331838DEA}"/>
    <cellStyle name="Обычный 149 29" xfId="46493" xr:uid="{BE6D941F-4A5E-41C3-99F7-9FA99C84558F}"/>
    <cellStyle name="Обычный 149 3" xfId="1133" xr:uid="{00000000-0005-0000-0000-0000CD140000}"/>
    <cellStyle name="Обычный 149 3 10" xfId="17075" xr:uid="{00000000-0005-0000-0000-0000CE140000}"/>
    <cellStyle name="Обычный 149 3 11" xfId="18842" xr:uid="{00000000-0005-0000-0000-0000CF140000}"/>
    <cellStyle name="Обычный 149 3 12" xfId="20607" xr:uid="{00000000-0005-0000-0000-0000D0140000}"/>
    <cellStyle name="Обычный 149 3 13" xfId="22371" xr:uid="{00000000-0005-0000-0000-0000D1140000}"/>
    <cellStyle name="Обычный 149 3 14" xfId="24135" xr:uid="{00000000-0005-0000-0000-0000D2140000}"/>
    <cellStyle name="Обычный 149 3 15" xfId="25903" xr:uid="{00000000-0005-0000-0000-0000D3140000}"/>
    <cellStyle name="Обычный 149 3 16" xfId="27667" xr:uid="{00000000-0005-0000-0000-0000D4140000}"/>
    <cellStyle name="Обычный 149 3 17" xfId="29431" xr:uid="{00000000-0005-0000-0000-0000D5140000}"/>
    <cellStyle name="Обычный 149 3 18" xfId="31199" xr:uid="{00000000-0005-0000-0000-0000D6140000}"/>
    <cellStyle name="Обычный 149 3 19" xfId="32963" xr:uid="{00000000-0005-0000-0000-0000D7140000}"/>
    <cellStyle name="Обычный 149 3 2" xfId="2901" xr:uid="{00000000-0005-0000-0000-0000D8140000}"/>
    <cellStyle name="Обычный 149 3 2 2" xfId="41171" xr:uid="{00000000-0005-0000-0000-0000D9140000}"/>
    <cellStyle name="Обычный 149 3 2 3" xfId="54485" xr:uid="{E3399E0F-15D5-41E9-B7D8-DFA5CAA093DC}"/>
    <cellStyle name="Обычный 149 3 20" xfId="34728" xr:uid="{00000000-0005-0000-0000-0000DA140000}"/>
    <cellStyle name="Обычный 149 3 21" xfId="36491" xr:uid="{00000000-0005-0000-0000-0000DB140000}"/>
    <cellStyle name="Обычный 149 3 22" xfId="38255" xr:uid="{00000000-0005-0000-0000-0000DC140000}"/>
    <cellStyle name="Обычный 149 3 23" xfId="39289" xr:uid="{00000000-0005-0000-0000-0000DD140000}"/>
    <cellStyle name="Обычный 149 3 24" xfId="43822" xr:uid="{643FED1F-5342-4C30-B062-56F121A24B05}"/>
    <cellStyle name="Обычный 149 3 25" xfId="45586" xr:uid="{58A61255-6599-45B6-AFC4-BFB59155ECEA}"/>
    <cellStyle name="Обычный 149 3 26" xfId="47366" xr:uid="{2CD1DCB4-CFC6-4675-8204-1FE3F4EAA0A7}"/>
    <cellStyle name="Обычный 149 3 27" xfId="49133" xr:uid="{E6A3EF19-7B1B-4B34-A09A-145C1F624246}"/>
    <cellStyle name="Обычный 149 3 28" xfId="50927" xr:uid="{436EDFF1-DB9A-4EB2-BB1B-153D2C4CA2D2}"/>
    <cellStyle name="Обычный 149 3 29" xfId="52721" xr:uid="{8E912316-5737-44F5-8E1C-95D9220C8B11}"/>
    <cellStyle name="Обычный 149 3 3" xfId="4668" xr:uid="{00000000-0005-0000-0000-0000DE140000}"/>
    <cellStyle name="Обычный 149 3 3 2" xfId="56252" xr:uid="{66140A6E-D3A4-4E7A-8D68-22DEC5CE0E3C}"/>
    <cellStyle name="Обычный 149 3 30" xfId="58035" xr:uid="{312395E8-19DD-4F99-9A13-C96ADD09EF04}"/>
    <cellStyle name="Обычный 149 3 31" xfId="59822" xr:uid="{9920499C-DD4A-4BB8-A068-3F5C4CB68E38}"/>
    <cellStyle name="Обычный 149 3 32" xfId="61585" xr:uid="{5C5C50CD-E3D8-40A9-980B-FCF60A73497C}"/>
    <cellStyle name="Обычный 149 3 33" xfId="63355" xr:uid="{7B24EEE7-5D6A-4916-9277-DE1D640AC6A7}"/>
    <cellStyle name="Обычный 149 3 4" xfId="6467" xr:uid="{00000000-0005-0000-0000-0000DF140000}"/>
    <cellStyle name="Обычный 149 3 5" xfId="8235" xr:uid="{00000000-0005-0000-0000-0000E0140000}"/>
    <cellStyle name="Обычный 149 3 6" xfId="10003" xr:uid="{00000000-0005-0000-0000-0000E1140000}"/>
    <cellStyle name="Обычный 149 3 7" xfId="11773" xr:uid="{00000000-0005-0000-0000-0000E2140000}"/>
    <cellStyle name="Обычный 149 3 8" xfId="13536" xr:uid="{00000000-0005-0000-0000-0000E3140000}"/>
    <cellStyle name="Обычный 149 3 9" xfId="15305" xr:uid="{00000000-0005-0000-0000-0000E4140000}"/>
    <cellStyle name="Обычный 149 30" xfId="48260" xr:uid="{CADB0409-CF17-4BDB-96F2-0860E2F75008}"/>
    <cellStyle name="Обычный 149 31" xfId="50054" xr:uid="{D843BD6A-D987-4727-85CC-E2DE5779B78E}"/>
    <cellStyle name="Обычный 149 32" xfId="51848" xr:uid="{68A507D7-CE55-49C1-AEA1-E5C38B65B74A}"/>
    <cellStyle name="Обычный 149 33" xfId="57162" xr:uid="{DCEFA324-64AC-485E-83C3-9B6DD7BE3DF6}"/>
    <cellStyle name="Обычный 149 34" xfId="58949" xr:uid="{9DF3C7E6-C003-44E6-8BFB-06A30131BE67}"/>
    <cellStyle name="Обычный 149 35" xfId="60712" xr:uid="{80A3C72A-7DBC-4E8C-BB21-EF1FC77FBF7C}"/>
    <cellStyle name="Обычный 149 36" xfId="62482" xr:uid="{1D6E8CC9-4874-49C2-9C29-E08378B252B6}"/>
    <cellStyle name="Обычный 149 4" xfId="1538" xr:uid="{00000000-0005-0000-0000-0000E5140000}"/>
    <cellStyle name="Обычный 149 4 10" xfId="17480" xr:uid="{00000000-0005-0000-0000-0000E6140000}"/>
    <cellStyle name="Обычный 149 4 11" xfId="19247" xr:uid="{00000000-0005-0000-0000-0000E7140000}"/>
    <cellStyle name="Обычный 149 4 12" xfId="21012" xr:uid="{00000000-0005-0000-0000-0000E8140000}"/>
    <cellStyle name="Обычный 149 4 13" xfId="22776" xr:uid="{00000000-0005-0000-0000-0000E9140000}"/>
    <cellStyle name="Обычный 149 4 14" xfId="24540" xr:uid="{00000000-0005-0000-0000-0000EA140000}"/>
    <cellStyle name="Обычный 149 4 15" xfId="26308" xr:uid="{00000000-0005-0000-0000-0000EB140000}"/>
    <cellStyle name="Обычный 149 4 16" xfId="28072" xr:uid="{00000000-0005-0000-0000-0000EC140000}"/>
    <cellStyle name="Обычный 149 4 17" xfId="29836" xr:uid="{00000000-0005-0000-0000-0000ED140000}"/>
    <cellStyle name="Обычный 149 4 18" xfId="31604" xr:uid="{00000000-0005-0000-0000-0000EE140000}"/>
    <cellStyle name="Обычный 149 4 19" xfId="33368" xr:uid="{00000000-0005-0000-0000-0000EF140000}"/>
    <cellStyle name="Обычный 149 4 2" xfId="3306" xr:uid="{00000000-0005-0000-0000-0000F0140000}"/>
    <cellStyle name="Обычный 149 4 2 2" xfId="41172" xr:uid="{00000000-0005-0000-0000-0000F1140000}"/>
    <cellStyle name="Обычный 149 4 2 3" xfId="54890" xr:uid="{AB98604D-B910-4DBB-9AE6-5B181BCE1FD9}"/>
    <cellStyle name="Обычный 149 4 20" xfId="35133" xr:uid="{00000000-0005-0000-0000-0000F2140000}"/>
    <cellStyle name="Обычный 149 4 21" xfId="36896" xr:uid="{00000000-0005-0000-0000-0000F3140000}"/>
    <cellStyle name="Обычный 149 4 22" xfId="38660" xr:uid="{00000000-0005-0000-0000-0000F4140000}"/>
    <cellStyle name="Обычный 149 4 23" xfId="39290" xr:uid="{00000000-0005-0000-0000-0000F5140000}"/>
    <cellStyle name="Обычный 149 4 24" xfId="44227" xr:uid="{569C6991-AB2B-49DE-B279-D308BE72D583}"/>
    <cellStyle name="Обычный 149 4 25" xfId="45991" xr:uid="{CA1B1137-52C2-495E-8BC2-5BD754F00F34}"/>
    <cellStyle name="Обычный 149 4 26" xfId="47771" xr:uid="{4C32AF13-D77E-4C28-AF37-F1E6F189645F}"/>
    <cellStyle name="Обычный 149 4 27" xfId="49538" xr:uid="{C9B9286B-D507-4024-A574-FB201AD4E9CF}"/>
    <cellStyle name="Обычный 149 4 28" xfId="51332" xr:uid="{E6FBD8D3-69D3-42C1-B6E6-0AD819083243}"/>
    <cellStyle name="Обычный 149 4 29" xfId="53126" xr:uid="{9F33B570-0BA8-4E62-9DF9-50514117B84F}"/>
    <cellStyle name="Обычный 149 4 3" xfId="5073" xr:uid="{00000000-0005-0000-0000-0000F6140000}"/>
    <cellStyle name="Обычный 149 4 3 2" xfId="56657" xr:uid="{D98B19A2-15DE-4B2B-A5C9-F6FCBFDEC02C}"/>
    <cellStyle name="Обычный 149 4 30" xfId="58440" xr:uid="{6E6B3B5D-B7E4-4674-94CD-78C73A400357}"/>
    <cellStyle name="Обычный 149 4 31" xfId="60227" xr:uid="{07BDF3DE-48D9-4930-B888-F76267F0F2E0}"/>
    <cellStyle name="Обычный 149 4 32" xfId="61990" xr:uid="{C2BC4412-D810-47BE-89E0-308E80F008D9}"/>
    <cellStyle name="Обычный 149 4 33" xfId="63760" xr:uid="{9C8D53C3-E57A-4B96-894F-86475A873115}"/>
    <cellStyle name="Обычный 149 4 4" xfId="6872" xr:uid="{00000000-0005-0000-0000-0000F7140000}"/>
    <cellStyle name="Обычный 149 4 5" xfId="8640" xr:uid="{00000000-0005-0000-0000-0000F8140000}"/>
    <cellStyle name="Обычный 149 4 6" xfId="10408" xr:uid="{00000000-0005-0000-0000-0000F9140000}"/>
    <cellStyle name="Обычный 149 4 7" xfId="12178" xr:uid="{00000000-0005-0000-0000-0000FA140000}"/>
    <cellStyle name="Обычный 149 4 8" xfId="13941" xr:uid="{00000000-0005-0000-0000-0000FB140000}"/>
    <cellStyle name="Обычный 149 4 9" xfId="15710" xr:uid="{00000000-0005-0000-0000-0000FC140000}"/>
    <cellStyle name="Обычный 149 5" xfId="2028" xr:uid="{00000000-0005-0000-0000-0000FD140000}"/>
    <cellStyle name="Обычный 149 5 2" xfId="41169" xr:uid="{00000000-0005-0000-0000-0000FE140000}"/>
    <cellStyle name="Обычный 149 5 3" xfId="53612" xr:uid="{DB4E96A4-644D-4F3F-ADBB-DEEC97F9DE18}"/>
    <cellStyle name="Обычный 149 6" xfId="3795" xr:uid="{00000000-0005-0000-0000-0000FF140000}"/>
    <cellStyle name="Обычный 149 6 2" xfId="55379" xr:uid="{084FCE3A-A882-4074-9936-F9E8FB885E49}"/>
    <cellStyle name="Обычный 149 7" xfId="5594" xr:uid="{00000000-0005-0000-0000-000000150000}"/>
    <cellStyle name="Обычный 149 8" xfId="7361" xr:uid="{00000000-0005-0000-0000-000001150000}"/>
    <cellStyle name="Обычный 149 9" xfId="9130" xr:uid="{00000000-0005-0000-0000-000002150000}"/>
    <cellStyle name="Обычный 15" xfId="92" xr:uid="{00000000-0005-0000-0000-000003150000}"/>
    <cellStyle name="Обычный 15 10" xfId="8975" xr:uid="{00000000-0005-0000-0000-000004150000}"/>
    <cellStyle name="Обычный 15 11" xfId="10745" xr:uid="{00000000-0005-0000-0000-000005150000}"/>
    <cellStyle name="Обычный 15 12" xfId="12508" xr:uid="{00000000-0005-0000-0000-000006150000}"/>
    <cellStyle name="Обычный 15 13" xfId="14277" xr:uid="{00000000-0005-0000-0000-000007150000}"/>
    <cellStyle name="Обычный 15 14" xfId="16047" xr:uid="{00000000-0005-0000-0000-000008150000}"/>
    <cellStyle name="Обычный 15 15" xfId="17814" xr:uid="{00000000-0005-0000-0000-000009150000}"/>
    <cellStyle name="Обычный 15 16" xfId="19579" xr:uid="{00000000-0005-0000-0000-00000A150000}"/>
    <cellStyle name="Обычный 15 17" xfId="21343" xr:uid="{00000000-0005-0000-0000-00000B150000}"/>
    <cellStyle name="Обычный 15 18" xfId="23107" xr:uid="{00000000-0005-0000-0000-00000C150000}"/>
    <cellStyle name="Обычный 15 19" xfId="24875" xr:uid="{00000000-0005-0000-0000-00000D150000}"/>
    <cellStyle name="Обычный 15 2" xfId="558" xr:uid="{00000000-0005-0000-0000-00000E150000}"/>
    <cellStyle name="Обычный 15 2 10" xfId="16508" xr:uid="{00000000-0005-0000-0000-00000F150000}"/>
    <cellStyle name="Обычный 15 2 11" xfId="18275" xr:uid="{00000000-0005-0000-0000-000010150000}"/>
    <cellStyle name="Обычный 15 2 12" xfId="20040" xr:uid="{00000000-0005-0000-0000-000011150000}"/>
    <cellStyle name="Обычный 15 2 13" xfId="21804" xr:uid="{00000000-0005-0000-0000-000012150000}"/>
    <cellStyle name="Обычный 15 2 14" xfId="23568" xr:uid="{00000000-0005-0000-0000-000013150000}"/>
    <cellStyle name="Обычный 15 2 15" xfId="25336" xr:uid="{00000000-0005-0000-0000-000014150000}"/>
    <cellStyle name="Обычный 15 2 16" xfId="27100" xr:uid="{00000000-0005-0000-0000-000015150000}"/>
    <cellStyle name="Обычный 15 2 17" xfId="28864" xr:uid="{00000000-0005-0000-0000-000016150000}"/>
    <cellStyle name="Обычный 15 2 18" xfId="30632" xr:uid="{00000000-0005-0000-0000-000017150000}"/>
    <cellStyle name="Обычный 15 2 19" xfId="32396" xr:uid="{00000000-0005-0000-0000-000018150000}"/>
    <cellStyle name="Обычный 15 2 2" xfId="2334" xr:uid="{00000000-0005-0000-0000-000019150000}"/>
    <cellStyle name="Обычный 15 2 2 2" xfId="41174" xr:uid="{00000000-0005-0000-0000-00001A150000}"/>
    <cellStyle name="Обычный 15 2 2 3" xfId="53918" xr:uid="{0F744F8B-A6A0-4607-87C3-DD14537AA308}"/>
    <cellStyle name="Обычный 15 2 20" xfId="34161" xr:uid="{00000000-0005-0000-0000-00001B150000}"/>
    <cellStyle name="Обычный 15 2 21" xfId="35924" xr:uid="{00000000-0005-0000-0000-00001C150000}"/>
    <cellStyle name="Обычный 15 2 22" xfId="37688" xr:uid="{00000000-0005-0000-0000-00001D150000}"/>
    <cellStyle name="Обычный 15 2 23" xfId="39292" xr:uid="{00000000-0005-0000-0000-00001E150000}"/>
    <cellStyle name="Обычный 15 2 24" xfId="43255" xr:uid="{0239F73E-4CC6-4A5F-AAE8-1B3E37270414}"/>
    <cellStyle name="Обычный 15 2 25" xfId="45019" xr:uid="{6974EE12-5CC9-4445-BF05-65740837F746}"/>
    <cellStyle name="Обычный 15 2 26" xfId="46799" xr:uid="{727F8275-8934-4E5F-8AE3-A5354E138A62}"/>
    <cellStyle name="Обычный 15 2 27" xfId="48566" xr:uid="{C6038531-7E60-41D4-BE2A-02EAF039F8CD}"/>
    <cellStyle name="Обычный 15 2 28" xfId="50360" xr:uid="{C103A513-7237-46E6-ABE8-C928B580AE07}"/>
    <cellStyle name="Обычный 15 2 29" xfId="52154" xr:uid="{A3085B76-9F7E-4C29-9E8C-649FB2B3624A}"/>
    <cellStyle name="Обычный 15 2 3" xfId="4101" xr:uid="{00000000-0005-0000-0000-00001F150000}"/>
    <cellStyle name="Обычный 15 2 3 2" xfId="55685" xr:uid="{DCFAC666-95D8-43E7-8FC2-3225D6B7C29F}"/>
    <cellStyle name="Обычный 15 2 30" xfId="57468" xr:uid="{22759872-9E29-468B-A856-6A1A9B03F423}"/>
    <cellStyle name="Обычный 15 2 31" xfId="59255" xr:uid="{99102ECA-3650-4AC2-AACF-F49435DEF7CB}"/>
    <cellStyle name="Обычный 15 2 32" xfId="61018" xr:uid="{6E3083EB-0E2E-4DD3-A471-125FB7874CCE}"/>
    <cellStyle name="Обычный 15 2 33" xfId="62788" xr:uid="{6F8EF7C5-7D2A-4DBC-A94F-569324D89A2E}"/>
    <cellStyle name="Обычный 15 2 4" xfId="5900" xr:uid="{00000000-0005-0000-0000-000020150000}"/>
    <cellStyle name="Обычный 15 2 5" xfId="7667" xr:uid="{00000000-0005-0000-0000-000021150000}"/>
    <cellStyle name="Обычный 15 2 6" xfId="9436" xr:uid="{00000000-0005-0000-0000-000022150000}"/>
    <cellStyle name="Обычный 15 2 7" xfId="11206" xr:uid="{00000000-0005-0000-0000-000023150000}"/>
    <cellStyle name="Обычный 15 2 8" xfId="12969" xr:uid="{00000000-0005-0000-0000-000024150000}"/>
    <cellStyle name="Обычный 15 2 9" xfId="14738" xr:uid="{00000000-0005-0000-0000-000025150000}"/>
    <cellStyle name="Обычный 15 20" xfId="26639" xr:uid="{00000000-0005-0000-0000-000026150000}"/>
    <cellStyle name="Обычный 15 21" xfId="28403" xr:uid="{00000000-0005-0000-0000-000027150000}"/>
    <cellStyle name="Обычный 15 22" xfId="30171" xr:uid="{00000000-0005-0000-0000-000028150000}"/>
    <cellStyle name="Обычный 15 23" xfId="31935" xr:uid="{00000000-0005-0000-0000-000029150000}"/>
    <cellStyle name="Обычный 15 24" xfId="33700" xr:uid="{00000000-0005-0000-0000-00002A150000}"/>
    <cellStyle name="Обычный 15 25" xfId="35463" xr:uid="{00000000-0005-0000-0000-00002B150000}"/>
    <cellStyle name="Обычный 15 26" xfId="37227" xr:uid="{00000000-0005-0000-0000-00002C150000}"/>
    <cellStyle name="Обычный 15 27" xfId="39291" xr:uid="{00000000-0005-0000-0000-00002D150000}"/>
    <cellStyle name="Обычный 15 28" xfId="42794" xr:uid="{AA4A31B0-B526-4698-8946-04D86049EC86}"/>
    <cellStyle name="Обычный 15 29" xfId="44558" xr:uid="{1C6F90D5-01F6-415C-A146-EED65495D18F}"/>
    <cellStyle name="Обычный 15 3" xfId="979" xr:uid="{00000000-0005-0000-0000-00002E150000}"/>
    <cellStyle name="Обычный 15 3 10" xfId="16921" xr:uid="{00000000-0005-0000-0000-00002F150000}"/>
    <cellStyle name="Обычный 15 3 11" xfId="18688" xr:uid="{00000000-0005-0000-0000-000030150000}"/>
    <cellStyle name="Обычный 15 3 12" xfId="20453" xr:uid="{00000000-0005-0000-0000-000031150000}"/>
    <cellStyle name="Обычный 15 3 13" xfId="22217" xr:uid="{00000000-0005-0000-0000-000032150000}"/>
    <cellStyle name="Обычный 15 3 14" xfId="23981" xr:uid="{00000000-0005-0000-0000-000033150000}"/>
    <cellStyle name="Обычный 15 3 15" xfId="25749" xr:uid="{00000000-0005-0000-0000-000034150000}"/>
    <cellStyle name="Обычный 15 3 16" xfId="27513" xr:uid="{00000000-0005-0000-0000-000035150000}"/>
    <cellStyle name="Обычный 15 3 17" xfId="29277" xr:uid="{00000000-0005-0000-0000-000036150000}"/>
    <cellStyle name="Обычный 15 3 18" xfId="31045" xr:uid="{00000000-0005-0000-0000-000037150000}"/>
    <cellStyle name="Обычный 15 3 19" xfId="32809" xr:uid="{00000000-0005-0000-0000-000038150000}"/>
    <cellStyle name="Обычный 15 3 2" xfId="2747" xr:uid="{00000000-0005-0000-0000-000039150000}"/>
    <cellStyle name="Обычный 15 3 2 2" xfId="41175" xr:uid="{00000000-0005-0000-0000-00003A150000}"/>
    <cellStyle name="Обычный 15 3 2 3" xfId="54331" xr:uid="{99127038-371A-4A9E-B5CD-74AE2E29BA04}"/>
    <cellStyle name="Обычный 15 3 20" xfId="34574" xr:uid="{00000000-0005-0000-0000-00003B150000}"/>
    <cellStyle name="Обычный 15 3 21" xfId="36337" xr:uid="{00000000-0005-0000-0000-00003C150000}"/>
    <cellStyle name="Обычный 15 3 22" xfId="38101" xr:uid="{00000000-0005-0000-0000-00003D150000}"/>
    <cellStyle name="Обычный 15 3 23" xfId="39293" xr:uid="{00000000-0005-0000-0000-00003E150000}"/>
    <cellStyle name="Обычный 15 3 24" xfId="43668" xr:uid="{5A3FEF5C-11FD-42B0-90E7-B73D6040C8AD}"/>
    <cellStyle name="Обычный 15 3 25" xfId="45432" xr:uid="{1F24F9CD-158E-4E07-A5C6-48AFB44D93F5}"/>
    <cellStyle name="Обычный 15 3 26" xfId="47212" xr:uid="{8032E816-9E16-41A9-B85D-EE64B848B24F}"/>
    <cellStyle name="Обычный 15 3 27" xfId="48979" xr:uid="{B83E99BE-C1E7-48C4-B66B-05F45C6BB9A9}"/>
    <cellStyle name="Обычный 15 3 28" xfId="50773" xr:uid="{D1C6FCD7-60AF-4978-B346-56286B087A44}"/>
    <cellStyle name="Обычный 15 3 29" xfId="52567" xr:uid="{3671722D-2BDA-41DB-BCC5-46BE4C7849E8}"/>
    <cellStyle name="Обычный 15 3 3" xfId="4514" xr:uid="{00000000-0005-0000-0000-00003F150000}"/>
    <cellStyle name="Обычный 15 3 3 2" xfId="56098" xr:uid="{4157876F-7A75-4974-A13E-3272D39753E3}"/>
    <cellStyle name="Обычный 15 3 30" xfId="57881" xr:uid="{9997AD05-B694-4681-994A-8F3B972986BD}"/>
    <cellStyle name="Обычный 15 3 31" xfId="59668" xr:uid="{F7C1BE68-4937-49D2-8338-C16AF4201DC2}"/>
    <cellStyle name="Обычный 15 3 32" xfId="61431" xr:uid="{2A887210-DB03-45B2-98AA-3E7E17EB6FFE}"/>
    <cellStyle name="Обычный 15 3 33" xfId="63201" xr:uid="{607F8ABD-04D0-4170-879E-D37D6EC57E42}"/>
    <cellStyle name="Обычный 15 3 4" xfId="6313" xr:uid="{00000000-0005-0000-0000-000040150000}"/>
    <cellStyle name="Обычный 15 3 5" xfId="8081" xr:uid="{00000000-0005-0000-0000-000041150000}"/>
    <cellStyle name="Обычный 15 3 6" xfId="9849" xr:uid="{00000000-0005-0000-0000-000042150000}"/>
    <cellStyle name="Обычный 15 3 7" xfId="11619" xr:uid="{00000000-0005-0000-0000-000043150000}"/>
    <cellStyle name="Обычный 15 3 8" xfId="13382" xr:uid="{00000000-0005-0000-0000-000044150000}"/>
    <cellStyle name="Обычный 15 3 9" xfId="15151" xr:uid="{00000000-0005-0000-0000-000045150000}"/>
    <cellStyle name="Обычный 15 30" xfId="46338" xr:uid="{49D28A0C-A2E9-41E0-812E-2035E6C5B5F8}"/>
    <cellStyle name="Обычный 15 31" xfId="48105" xr:uid="{FFAB1BD0-BECB-4D1F-9D01-ED5F088E35A7}"/>
    <cellStyle name="Обычный 15 32" xfId="49899" xr:uid="{434DC3DB-4ED8-479D-87B8-192CAD12BDA0}"/>
    <cellStyle name="Обычный 15 33" xfId="51694" xr:uid="{C54BFBFE-8891-4459-A1AC-23ACB75300D9}"/>
    <cellStyle name="Обычный 15 34" xfId="57007" xr:uid="{E49F60C0-D370-45BD-A25B-D1268A70D582}"/>
    <cellStyle name="Обычный 15 35" xfId="58794" xr:uid="{FE67DCB8-DF23-46F3-8E27-273F2F702F5C}"/>
    <cellStyle name="Обычный 15 36" xfId="60557" xr:uid="{E7CEC921-8C75-43CB-83FC-0C38A0B8F3D0}"/>
    <cellStyle name="Обычный 15 37" xfId="62327" xr:uid="{EF6D4A74-CB9C-4768-977F-A3758B17EF02}"/>
    <cellStyle name="Обычный 15 4" xfId="1384" xr:uid="{00000000-0005-0000-0000-000046150000}"/>
    <cellStyle name="Обычный 15 4 10" xfId="17326" xr:uid="{00000000-0005-0000-0000-000047150000}"/>
    <cellStyle name="Обычный 15 4 11" xfId="19093" xr:uid="{00000000-0005-0000-0000-000048150000}"/>
    <cellStyle name="Обычный 15 4 12" xfId="20858" xr:uid="{00000000-0005-0000-0000-000049150000}"/>
    <cellStyle name="Обычный 15 4 13" xfId="22622" xr:uid="{00000000-0005-0000-0000-00004A150000}"/>
    <cellStyle name="Обычный 15 4 14" xfId="24386" xr:uid="{00000000-0005-0000-0000-00004B150000}"/>
    <cellStyle name="Обычный 15 4 15" xfId="26154" xr:uid="{00000000-0005-0000-0000-00004C150000}"/>
    <cellStyle name="Обычный 15 4 16" xfId="27918" xr:uid="{00000000-0005-0000-0000-00004D150000}"/>
    <cellStyle name="Обычный 15 4 17" xfId="29682" xr:uid="{00000000-0005-0000-0000-00004E150000}"/>
    <cellStyle name="Обычный 15 4 18" xfId="31450" xr:uid="{00000000-0005-0000-0000-00004F150000}"/>
    <cellStyle name="Обычный 15 4 19" xfId="33214" xr:uid="{00000000-0005-0000-0000-000050150000}"/>
    <cellStyle name="Обычный 15 4 2" xfId="3152" xr:uid="{00000000-0005-0000-0000-000051150000}"/>
    <cellStyle name="Обычный 15 4 2 2" xfId="41176" xr:uid="{00000000-0005-0000-0000-000052150000}"/>
    <cellStyle name="Обычный 15 4 2 3" xfId="54736" xr:uid="{EF6DA863-ED0D-44A6-8855-0661E42A268D}"/>
    <cellStyle name="Обычный 15 4 20" xfId="34979" xr:uid="{00000000-0005-0000-0000-000053150000}"/>
    <cellStyle name="Обычный 15 4 21" xfId="36742" xr:uid="{00000000-0005-0000-0000-000054150000}"/>
    <cellStyle name="Обычный 15 4 22" xfId="38506" xr:uid="{00000000-0005-0000-0000-000055150000}"/>
    <cellStyle name="Обычный 15 4 23" xfId="39294" xr:uid="{00000000-0005-0000-0000-000056150000}"/>
    <cellStyle name="Обычный 15 4 24" xfId="44073" xr:uid="{2B3B721C-54B8-4099-B347-15FB0D48148E}"/>
    <cellStyle name="Обычный 15 4 25" xfId="45837" xr:uid="{ED99DB9B-809C-4142-89CC-099CA5B11CEF}"/>
    <cellStyle name="Обычный 15 4 26" xfId="47617" xr:uid="{1F908B81-AF38-427C-BAE0-CC9DED802005}"/>
    <cellStyle name="Обычный 15 4 27" xfId="49384" xr:uid="{D5B6DEEE-14EB-4EBC-B21C-63F789AE85F4}"/>
    <cellStyle name="Обычный 15 4 28" xfId="51178" xr:uid="{3E58B5C9-AA88-45AB-98C9-10B67E4A66F5}"/>
    <cellStyle name="Обычный 15 4 29" xfId="52972" xr:uid="{6C9E1EBC-475A-487C-BA36-059E0C23D09F}"/>
    <cellStyle name="Обычный 15 4 3" xfId="4919" xr:uid="{00000000-0005-0000-0000-000057150000}"/>
    <cellStyle name="Обычный 15 4 3 2" xfId="56503" xr:uid="{8A48EEE1-2017-45DD-8A38-FFE5989BF003}"/>
    <cellStyle name="Обычный 15 4 30" xfId="58286" xr:uid="{2E3522A8-9654-4053-9215-EF71850F789B}"/>
    <cellStyle name="Обычный 15 4 31" xfId="60073" xr:uid="{0A6DB5EB-A3B4-4473-AF73-7914E730ED9E}"/>
    <cellStyle name="Обычный 15 4 32" xfId="61836" xr:uid="{840899B6-80C3-4202-8DBF-149F6D0CD44C}"/>
    <cellStyle name="Обычный 15 4 33" xfId="63606" xr:uid="{3D1E3229-7906-44EB-850F-FC93AED02532}"/>
    <cellStyle name="Обычный 15 4 4" xfId="6718" xr:uid="{00000000-0005-0000-0000-000058150000}"/>
    <cellStyle name="Обычный 15 4 5" xfId="8486" xr:uid="{00000000-0005-0000-0000-000059150000}"/>
    <cellStyle name="Обычный 15 4 6" xfId="10254" xr:uid="{00000000-0005-0000-0000-00005A150000}"/>
    <cellStyle name="Обычный 15 4 7" xfId="12024" xr:uid="{00000000-0005-0000-0000-00005B150000}"/>
    <cellStyle name="Обычный 15 4 8" xfId="13787" xr:uid="{00000000-0005-0000-0000-00005C150000}"/>
    <cellStyle name="Обычный 15 4 9" xfId="15556" xr:uid="{00000000-0005-0000-0000-00005D150000}"/>
    <cellStyle name="Обычный 15 5" xfId="1873" xr:uid="{00000000-0005-0000-0000-00005E150000}"/>
    <cellStyle name="Обычный 15 5 2" xfId="41173" xr:uid="{00000000-0005-0000-0000-00005F150000}"/>
    <cellStyle name="Обычный 15 5 3" xfId="53457" xr:uid="{C21A48DE-4537-4A7B-99C1-F5A866B88D40}"/>
    <cellStyle name="Обычный 15 6" xfId="3640" xr:uid="{00000000-0005-0000-0000-000060150000}"/>
    <cellStyle name="Обычный 15 6 2" xfId="55224" xr:uid="{EF6DA298-BBA3-4FCB-99EC-B223A9536F5C}"/>
    <cellStyle name="Обычный 15 7" xfId="5405" xr:uid="{00000000-0005-0000-0000-000061150000}"/>
    <cellStyle name="Обычный 15 8" xfId="5439" xr:uid="{00000000-0005-0000-0000-000062150000}"/>
    <cellStyle name="Обычный 15 9" xfId="7206" xr:uid="{00000000-0005-0000-0000-000063150000}"/>
    <cellStyle name="Обычный 150" xfId="250" xr:uid="{00000000-0005-0000-0000-000064150000}"/>
    <cellStyle name="Обычный 150 10" xfId="10901" xr:uid="{00000000-0005-0000-0000-000065150000}"/>
    <cellStyle name="Обычный 150 11" xfId="12664" xr:uid="{00000000-0005-0000-0000-000066150000}"/>
    <cellStyle name="Обычный 150 12" xfId="14433" xr:uid="{00000000-0005-0000-0000-000067150000}"/>
    <cellStyle name="Обычный 150 13" xfId="16203" xr:uid="{00000000-0005-0000-0000-000068150000}"/>
    <cellStyle name="Обычный 150 14" xfId="17970" xr:uid="{00000000-0005-0000-0000-000069150000}"/>
    <cellStyle name="Обычный 150 15" xfId="19735" xr:uid="{00000000-0005-0000-0000-00006A150000}"/>
    <cellStyle name="Обычный 150 16" xfId="21499" xr:uid="{00000000-0005-0000-0000-00006B150000}"/>
    <cellStyle name="Обычный 150 17" xfId="23263" xr:uid="{00000000-0005-0000-0000-00006C150000}"/>
    <cellStyle name="Обычный 150 18" xfId="25031" xr:uid="{00000000-0005-0000-0000-00006D150000}"/>
    <cellStyle name="Обычный 150 19" xfId="26795" xr:uid="{00000000-0005-0000-0000-00006E150000}"/>
    <cellStyle name="Обычный 150 2" xfId="714" xr:uid="{00000000-0005-0000-0000-00006F150000}"/>
    <cellStyle name="Обычный 150 2 10" xfId="16663" xr:uid="{00000000-0005-0000-0000-000070150000}"/>
    <cellStyle name="Обычный 150 2 11" xfId="18430" xr:uid="{00000000-0005-0000-0000-000071150000}"/>
    <cellStyle name="Обычный 150 2 12" xfId="20195" xr:uid="{00000000-0005-0000-0000-000072150000}"/>
    <cellStyle name="Обычный 150 2 13" xfId="21959" xr:uid="{00000000-0005-0000-0000-000073150000}"/>
    <cellStyle name="Обычный 150 2 14" xfId="23723" xr:uid="{00000000-0005-0000-0000-000074150000}"/>
    <cellStyle name="Обычный 150 2 15" xfId="25491" xr:uid="{00000000-0005-0000-0000-000075150000}"/>
    <cellStyle name="Обычный 150 2 16" xfId="27255" xr:uid="{00000000-0005-0000-0000-000076150000}"/>
    <cellStyle name="Обычный 150 2 17" xfId="29019" xr:uid="{00000000-0005-0000-0000-000077150000}"/>
    <cellStyle name="Обычный 150 2 18" xfId="30787" xr:uid="{00000000-0005-0000-0000-000078150000}"/>
    <cellStyle name="Обычный 150 2 19" xfId="32551" xr:uid="{00000000-0005-0000-0000-000079150000}"/>
    <cellStyle name="Обычный 150 2 2" xfId="2489" xr:uid="{00000000-0005-0000-0000-00007A150000}"/>
    <cellStyle name="Обычный 150 2 2 2" xfId="41178" xr:uid="{00000000-0005-0000-0000-00007B150000}"/>
    <cellStyle name="Обычный 150 2 2 3" xfId="54073" xr:uid="{E84C8AB0-71D2-43EE-B181-77C7565BCF44}"/>
    <cellStyle name="Обычный 150 2 20" xfId="34316" xr:uid="{00000000-0005-0000-0000-00007C150000}"/>
    <cellStyle name="Обычный 150 2 21" xfId="36079" xr:uid="{00000000-0005-0000-0000-00007D150000}"/>
    <cellStyle name="Обычный 150 2 22" xfId="37843" xr:uid="{00000000-0005-0000-0000-00007E150000}"/>
    <cellStyle name="Обычный 150 2 23" xfId="39296" xr:uid="{00000000-0005-0000-0000-00007F150000}"/>
    <cellStyle name="Обычный 150 2 24" xfId="43410" xr:uid="{48144B59-5EDE-4958-9523-9559E1FF0D2E}"/>
    <cellStyle name="Обычный 150 2 25" xfId="45174" xr:uid="{7E98769F-A39E-45DC-A072-F914CEDD1D92}"/>
    <cellStyle name="Обычный 150 2 26" xfId="46954" xr:uid="{F06043D1-2AAF-4053-8C77-C970FE78107F}"/>
    <cellStyle name="Обычный 150 2 27" xfId="48721" xr:uid="{B3DD53F0-7AC0-4E02-8C50-BF498AC754C3}"/>
    <cellStyle name="Обычный 150 2 28" xfId="50515" xr:uid="{604E28A9-F5C1-4BAB-88EA-81E7AD381C7C}"/>
    <cellStyle name="Обычный 150 2 29" xfId="52309" xr:uid="{ABAFFDDE-AAC7-4C5E-A7C2-09AFC4CDBCBD}"/>
    <cellStyle name="Обычный 150 2 3" xfId="4256" xr:uid="{00000000-0005-0000-0000-000080150000}"/>
    <cellStyle name="Обычный 150 2 3 2" xfId="55840" xr:uid="{0345FCF9-9960-4DFD-A95A-BAEB676B0B8B}"/>
    <cellStyle name="Обычный 150 2 30" xfId="57623" xr:uid="{F3F15FCC-FBFA-4DEF-B56E-DE92A7A43A99}"/>
    <cellStyle name="Обычный 150 2 31" xfId="59410" xr:uid="{BD4E4F41-E854-476E-B234-A56518FE33D1}"/>
    <cellStyle name="Обычный 150 2 32" xfId="61173" xr:uid="{C4A3FA87-C356-443E-AA25-7F428253B2FA}"/>
    <cellStyle name="Обычный 150 2 33" xfId="62943" xr:uid="{ADF51A90-EDD7-4720-87F1-3B2CCAD0CED3}"/>
    <cellStyle name="Обычный 150 2 4" xfId="6055" xr:uid="{00000000-0005-0000-0000-000081150000}"/>
    <cellStyle name="Обычный 150 2 5" xfId="7822" xr:uid="{00000000-0005-0000-0000-000082150000}"/>
    <cellStyle name="Обычный 150 2 6" xfId="9591" xr:uid="{00000000-0005-0000-0000-000083150000}"/>
    <cellStyle name="Обычный 150 2 7" xfId="11361" xr:uid="{00000000-0005-0000-0000-000084150000}"/>
    <cellStyle name="Обычный 150 2 8" xfId="13124" xr:uid="{00000000-0005-0000-0000-000085150000}"/>
    <cellStyle name="Обычный 150 2 9" xfId="14893" xr:uid="{00000000-0005-0000-0000-000086150000}"/>
    <cellStyle name="Обычный 150 20" xfId="28559" xr:uid="{00000000-0005-0000-0000-000087150000}"/>
    <cellStyle name="Обычный 150 21" xfId="30327" xr:uid="{00000000-0005-0000-0000-000088150000}"/>
    <cellStyle name="Обычный 150 22" xfId="32091" xr:uid="{00000000-0005-0000-0000-000089150000}"/>
    <cellStyle name="Обычный 150 23" xfId="33856" xr:uid="{00000000-0005-0000-0000-00008A150000}"/>
    <cellStyle name="Обычный 150 24" xfId="35619" xr:uid="{00000000-0005-0000-0000-00008B150000}"/>
    <cellStyle name="Обычный 150 25" xfId="37383" xr:uid="{00000000-0005-0000-0000-00008C150000}"/>
    <cellStyle name="Обычный 150 26" xfId="39295" xr:uid="{00000000-0005-0000-0000-00008D150000}"/>
    <cellStyle name="Обычный 150 27" xfId="42950" xr:uid="{EE86C4F5-AE22-4EB4-A67A-D3B7F9D82DAC}"/>
    <cellStyle name="Обычный 150 28" xfId="44714" xr:uid="{B793134B-2893-4C7D-A824-CC90F8344C10}"/>
    <cellStyle name="Обычный 150 29" xfId="46494" xr:uid="{1175BB18-6C66-487C-A77D-C1928242BADE}"/>
    <cellStyle name="Обычный 150 3" xfId="1134" xr:uid="{00000000-0005-0000-0000-00008E150000}"/>
    <cellStyle name="Обычный 150 3 10" xfId="17076" xr:uid="{00000000-0005-0000-0000-00008F150000}"/>
    <cellStyle name="Обычный 150 3 11" xfId="18843" xr:uid="{00000000-0005-0000-0000-000090150000}"/>
    <cellStyle name="Обычный 150 3 12" xfId="20608" xr:uid="{00000000-0005-0000-0000-000091150000}"/>
    <cellStyle name="Обычный 150 3 13" xfId="22372" xr:uid="{00000000-0005-0000-0000-000092150000}"/>
    <cellStyle name="Обычный 150 3 14" xfId="24136" xr:uid="{00000000-0005-0000-0000-000093150000}"/>
    <cellStyle name="Обычный 150 3 15" xfId="25904" xr:uid="{00000000-0005-0000-0000-000094150000}"/>
    <cellStyle name="Обычный 150 3 16" xfId="27668" xr:uid="{00000000-0005-0000-0000-000095150000}"/>
    <cellStyle name="Обычный 150 3 17" xfId="29432" xr:uid="{00000000-0005-0000-0000-000096150000}"/>
    <cellStyle name="Обычный 150 3 18" xfId="31200" xr:uid="{00000000-0005-0000-0000-000097150000}"/>
    <cellStyle name="Обычный 150 3 19" xfId="32964" xr:uid="{00000000-0005-0000-0000-000098150000}"/>
    <cellStyle name="Обычный 150 3 2" xfId="2902" xr:uid="{00000000-0005-0000-0000-000099150000}"/>
    <cellStyle name="Обычный 150 3 2 2" xfId="41179" xr:uid="{00000000-0005-0000-0000-00009A150000}"/>
    <cellStyle name="Обычный 150 3 2 3" xfId="54486" xr:uid="{15487577-0765-4B03-88A2-C1EAC42014F4}"/>
    <cellStyle name="Обычный 150 3 20" xfId="34729" xr:uid="{00000000-0005-0000-0000-00009B150000}"/>
    <cellStyle name="Обычный 150 3 21" xfId="36492" xr:uid="{00000000-0005-0000-0000-00009C150000}"/>
    <cellStyle name="Обычный 150 3 22" xfId="38256" xr:uid="{00000000-0005-0000-0000-00009D150000}"/>
    <cellStyle name="Обычный 150 3 23" xfId="39297" xr:uid="{00000000-0005-0000-0000-00009E150000}"/>
    <cellStyle name="Обычный 150 3 24" xfId="43823" xr:uid="{65610CE6-56BF-4650-A848-448FEF4110B9}"/>
    <cellStyle name="Обычный 150 3 25" xfId="45587" xr:uid="{B82F1212-9C72-41AB-9C21-E49376947972}"/>
    <cellStyle name="Обычный 150 3 26" xfId="47367" xr:uid="{F82714DB-19CE-471F-90F6-C21991D59D37}"/>
    <cellStyle name="Обычный 150 3 27" xfId="49134" xr:uid="{72432228-0375-4847-8EAE-A66D431091C0}"/>
    <cellStyle name="Обычный 150 3 28" xfId="50928" xr:uid="{04FA2576-5589-4F83-A54C-E26025F0EF3E}"/>
    <cellStyle name="Обычный 150 3 29" xfId="52722" xr:uid="{532AC723-6826-4A4C-9911-05E13B36F3DA}"/>
    <cellStyle name="Обычный 150 3 3" xfId="4669" xr:uid="{00000000-0005-0000-0000-00009F150000}"/>
    <cellStyle name="Обычный 150 3 3 2" xfId="56253" xr:uid="{903D8E37-3F11-467A-A7F4-4E0C3E869E47}"/>
    <cellStyle name="Обычный 150 3 30" xfId="58036" xr:uid="{C3CA48A4-679B-4ACD-B938-E581754F839F}"/>
    <cellStyle name="Обычный 150 3 31" xfId="59823" xr:uid="{16A39BA3-EF79-49ED-BDD7-B31A76449F7C}"/>
    <cellStyle name="Обычный 150 3 32" xfId="61586" xr:uid="{403C7584-2039-4259-9807-F5A7CCAA15EE}"/>
    <cellStyle name="Обычный 150 3 33" xfId="63356" xr:uid="{C8624061-4E8A-41A1-8667-2ACBC25276A7}"/>
    <cellStyle name="Обычный 150 3 4" xfId="6468" xr:uid="{00000000-0005-0000-0000-0000A0150000}"/>
    <cellStyle name="Обычный 150 3 5" xfId="8236" xr:uid="{00000000-0005-0000-0000-0000A1150000}"/>
    <cellStyle name="Обычный 150 3 6" xfId="10004" xr:uid="{00000000-0005-0000-0000-0000A2150000}"/>
    <cellStyle name="Обычный 150 3 7" xfId="11774" xr:uid="{00000000-0005-0000-0000-0000A3150000}"/>
    <cellStyle name="Обычный 150 3 8" xfId="13537" xr:uid="{00000000-0005-0000-0000-0000A4150000}"/>
    <cellStyle name="Обычный 150 3 9" xfId="15306" xr:uid="{00000000-0005-0000-0000-0000A5150000}"/>
    <cellStyle name="Обычный 150 30" xfId="48261" xr:uid="{F0F65950-1FE3-40BB-A0DF-2B7962C891E2}"/>
    <cellStyle name="Обычный 150 31" xfId="50055" xr:uid="{B3D72783-70CC-4227-BE4C-ABC9C0938C33}"/>
    <cellStyle name="Обычный 150 32" xfId="51849" xr:uid="{E3DC474A-9733-4F45-9CD7-22B3EC9925D1}"/>
    <cellStyle name="Обычный 150 33" xfId="57163" xr:uid="{806798CD-5B4A-435D-AF4B-6F565CDA2AB3}"/>
    <cellStyle name="Обычный 150 34" xfId="58950" xr:uid="{6BF58F5D-CD50-4381-9233-F589B09F7145}"/>
    <cellStyle name="Обычный 150 35" xfId="60713" xr:uid="{2C4951BC-B830-49A0-9A8E-CD7C6BFF5E6D}"/>
    <cellStyle name="Обычный 150 36" xfId="62483" xr:uid="{DD441536-76D3-4F88-934A-C158DA34AE8F}"/>
    <cellStyle name="Обычный 150 4" xfId="1539" xr:uid="{00000000-0005-0000-0000-0000A6150000}"/>
    <cellStyle name="Обычный 150 4 10" xfId="17481" xr:uid="{00000000-0005-0000-0000-0000A7150000}"/>
    <cellStyle name="Обычный 150 4 11" xfId="19248" xr:uid="{00000000-0005-0000-0000-0000A8150000}"/>
    <cellStyle name="Обычный 150 4 12" xfId="21013" xr:uid="{00000000-0005-0000-0000-0000A9150000}"/>
    <cellStyle name="Обычный 150 4 13" xfId="22777" xr:uid="{00000000-0005-0000-0000-0000AA150000}"/>
    <cellStyle name="Обычный 150 4 14" xfId="24541" xr:uid="{00000000-0005-0000-0000-0000AB150000}"/>
    <cellStyle name="Обычный 150 4 15" xfId="26309" xr:uid="{00000000-0005-0000-0000-0000AC150000}"/>
    <cellStyle name="Обычный 150 4 16" xfId="28073" xr:uid="{00000000-0005-0000-0000-0000AD150000}"/>
    <cellStyle name="Обычный 150 4 17" xfId="29837" xr:uid="{00000000-0005-0000-0000-0000AE150000}"/>
    <cellStyle name="Обычный 150 4 18" xfId="31605" xr:uid="{00000000-0005-0000-0000-0000AF150000}"/>
    <cellStyle name="Обычный 150 4 19" xfId="33369" xr:uid="{00000000-0005-0000-0000-0000B0150000}"/>
    <cellStyle name="Обычный 150 4 2" xfId="3307" xr:uid="{00000000-0005-0000-0000-0000B1150000}"/>
    <cellStyle name="Обычный 150 4 2 2" xfId="41180" xr:uid="{00000000-0005-0000-0000-0000B2150000}"/>
    <cellStyle name="Обычный 150 4 2 3" xfId="54891" xr:uid="{59AF8BB9-853C-4661-9EE7-C0FED3DF9D4B}"/>
    <cellStyle name="Обычный 150 4 20" xfId="35134" xr:uid="{00000000-0005-0000-0000-0000B3150000}"/>
    <cellStyle name="Обычный 150 4 21" xfId="36897" xr:uid="{00000000-0005-0000-0000-0000B4150000}"/>
    <cellStyle name="Обычный 150 4 22" xfId="38661" xr:uid="{00000000-0005-0000-0000-0000B5150000}"/>
    <cellStyle name="Обычный 150 4 23" xfId="39298" xr:uid="{00000000-0005-0000-0000-0000B6150000}"/>
    <cellStyle name="Обычный 150 4 24" xfId="44228" xr:uid="{24F6AD55-112A-4F16-A95E-38211C86EF78}"/>
    <cellStyle name="Обычный 150 4 25" xfId="45992" xr:uid="{FD22CD4D-ECA6-4EFF-A92A-871A7D9FEB98}"/>
    <cellStyle name="Обычный 150 4 26" xfId="47772" xr:uid="{17CC4987-5EF9-4835-BB4D-7713674901BC}"/>
    <cellStyle name="Обычный 150 4 27" xfId="49539" xr:uid="{4C56B9AB-CAE0-4536-978C-EF33A0B350E3}"/>
    <cellStyle name="Обычный 150 4 28" xfId="51333" xr:uid="{B5BBC628-2836-4213-B669-23B9DE6402FC}"/>
    <cellStyle name="Обычный 150 4 29" xfId="53127" xr:uid="{5E2D8D1B-7C52-475F-884D-FB6C50431DEB}"/>
    <cellStyle name="Обычный 150 4 3" xfId="5074" xr:uid="{00000000-0005-0000-0000-0000B7150000}"/>
    <cellStyle name="Обычный 150 4 3 2" xfId="56658" xr:uid="{F698950A-B5FF-4B5F-9DF1-4CF6E7DF381C}"/>
    <cellStyle name="Обычный 150 4 30" xfId="58441" xr:uid="{AABE6992-6ABA-461A-AE43-14DFA0970256}"/>
    <cellStyle name="Обычный 150 4 31" xfId="60228" xr:uid="{1DD2C87F-8E6A-4C93-9D39-8E6DA61E8A4D}"/>
    <cellStyle name="Обычный 150 4 32" xfId="61991" xr:uid="{8D5B2036-2681-4B89-9469-3C070EFA3502}"/>
    <cellStyle name="Обычный 150 4 33" xfId="63761" xr:uid="{1197C173-FEE3-40F9-9036-D5871DA011E1}"/>
    <cellStyle name="Обычный 150 4 4" xfId="6873" xr:uid="{00000000-0005-0000-0000-0000B8150000}"/>
    <cellStyle name="Обычный 150 4 5" xfId="8641" xr:uid="{00000000-0005-0000-0000-0000B9150000}"/>
    <cellStyle name="Обычный 150 4 6" xfId="10409" xr:uid="{00000000-0005-0000-0000-0000BA150000}"/>
    <cellStyle name="Обычный 150 4 7" xfId="12179" xr:uid="{00000000-0005-0000-0000-0000BB150000}"/>
    <cellStyle name="Обычный 150 4 8" xfId="13942" xr:uid="{00000000-0005-0000-0000-0000BC150000}"/>
    <cellStyle name="Обычный 150 4 9" xfId="15711" xr:uid="{00000000-0005-0000-0000-0000BD150000}"/>
    <cellStyle name="Обычный 150 5" xfId="2029" xr:uid="{00000000-0005-0000-0000-0000BE150000}"/>
    <cellStyle name="Обычный 150 5 2" xfId="41177" xr:uid="{00000000-0005-0000-0000-0000BF150000}"/>
    <cellStyle name="Обычный 150 5 3" xfId="53613" xr:uid="{FFDC8779-8DAB-4B2D-BFC6-94DA4F6C4A5F}"/>
    <cellStyle name="Обычный 150 6" xfId="3796" xr:uid="{00000000-0005-0000-0000-0000C0150000}"/>
    <cellStyle name="Обычный 150 6 2" xfId="55380" xr:uid="{A33D196F-3E7A-4EB0-A82F-FB878C7291EF}"/>
    <cellStyle name="Обычный 150 7" xfId="5595" xr:uid="{00000000-0005-0000-0000-0000C1150000}"/>
    <cellStyle name="Обычный 150 8" xfId="7362" xr:uid="{00000000-0005-0000-0000-0000C2150000}"/>
    <cellStyle name="Обычный 150 9" xfId="9131" xr:uid="{00000000-0005-0000-0000-0000C3150000}"/>
    <cellStyle name="Обычный 151" xfId="252" xr:uid="{00000000-0005-0000-0000-0000C4150000}"/>
    <cellStyle name="Обычный 151 10" xfId="10903" xr:uid="{00000000-0005-0000-0000-0000C5150000}"/>
    <cellStyle name="Обычный 151 11" xfId="12666" xr:uid="{00000000-0005-0000-0000-0000C6150000}"/>
    <cellStyle name="Обычный 151 12" xfId="14435" xr:uid="{00000000-0005-0000-0000-0000C7150000}"/>
    <cellStyle name="Обычный 151 13" xfId="16205" xr:uid="{00000000-0005-0000-0000-0000C8150000}"/>
    <cellStyle name="Обычный 151 14" xfId="17972" xr:uid="{00000000-0005-0000-0000-0000C9150000}"/>
    <cellStyle name="Обычный 151 15" xfId="19737" xr:uid="{00000000-0005-0000-0000-0000CA150000}"/>
    <cellStyle name="Обычный 151 16" xfId="21501" xr:uid="{00000000-0005-0000-0000-0000CB150000}"/>
    <cellStyle name="Обычный 151 17" xfId="23265" xr:uid="{00000000-0005-0000-0000-0000CC150000}"/>
    <cellStyle name="Обычный 151 18" xfId="25033" xr:uid="{00000000-0005-0000-0000-0000CD150000}"/>
    <cellStyle name="Обычный 151 19" xfId="26797" xr:uid="{00000000-0005-0000-0000-0000CE150000}"/>
    <cellStyle name="Обычный 151 2" xfId="716" xr:uid="{00000000-0005-0000-0000-0000CF150000}"/>
    <cellStyle name="Обычный 151 2 10" xfId="16665" xr:uid="{00000000-0005-0000-0000-0000D0150000}"/>
    <cellStyle name="Обычный 151 2 11" xfId="18432" xr:uid="{00000000-0005-0000-0000-0000D1150000}"/>
    <cellStyle name="Обычный 151 2 12" xfId="20197" xr:uid="{00000000-0005-0000-0000-0000D2150000}"/>
    <cellStyle name="Обычный 151 2 13" xfId="21961" xr:uid="{00000000-0005-0000-0000-0000D3150000}"/>
    <cellStyle name="Обычный 151 2 14" xfId="23725" xr:uid="{00000000-0005-0000-0000-0000D4150000}"/>
    <cellStyle name="Обычный 151 2 15" xfId="25493" xr:uid="{00000000-0005-0000-0000-0000D5150000}"/>
    <cellStyle name="Обычный 151 2 16" xfId="27257" xr:uid="{00000000-0005-0000-0000-0000D6150000}"/>
    <cellStyle name="Обычный 151 2 17" xfId="29021" xr:uid="{00000000-0005-0000-0000-0000D7150000}"/>
    <cellStyle name="Обычный 151 2 18" xfId="30789" xr:uid="{00000000-0005-0000-0000-0000D8150000}"/>
    <cellStyle name="Обычный 151 2 19" xfId="32553" xr:uid="{00000000-0005-0000-0000-0000D9150000}"/>
    <cellStyle name="Обычный 151 2 2" xfId="2491" xr:uid="{00000000-0005-0000-0000-0000DA150000}"/>
    <cellStyle name="Обычный 151 2 2 2" xfId="41182" xr:uid="{00000000-0005-0000-0000-0000DB150000}"/>
    <cellStyle name="Обычный 151 2 2 3" xfId="54075" xr:uid="{CEBDA94E-7A70-462D-87B0-C4D1F9FDB725}"/>
    <cellStyle name="Обычный 151 2 20" xfId="34318" xr:uid="{00000000-0005-0000-0000-0000DC150000}"/>
    <cellStyle name="Обычный 151 2 21" xfId="36081" xr:uid="{00000000-0005-0000-0000-0000DD150000}"/>
    <cellStyle name="Обычный 151 2 22" xfId="37845" xr:uid="{00000000-0005-0000-0000-0000DE150000}"/>
    <cellStyle name="Обычный 151 2 23" xfId="39300" xr:uid="{00000000-0005-0000-0000-0000DF150000}"/>
    <cellStyle name="Обычный 151 2 24" xfId="43412" xr:uid="{AD0D6A28-7C11-4568-AFB7-3E92BDCA2ECB}"/>
    <cellStyle name="Обычный 151 2 25" xfId="45176" xr:uid="{E207E98E-98FE-4DEF-AF5B-238BB23EA5FA}"/>
    <cellStyle name="Обычный 151 2 26" xfId="46956" xr:uid="{865B2C55-3049-4AF3-BE59-C7719FF79F85}"/>
    <cellStyle name="Обычный 151 2 27" xfId="48723" xr:uid="{48135739-8007-4FD7-8210-C2E80E735DB1}"/>
    <cellStyle name="Обычный 151 2 28" xfId="50517" xr:uid="{6B74B8DD-94B1-422F-AE56-234B742A4E6C}"/>
    <cellStyle name="Обычный 151 2 29" xfId="52311" xr:uid="{BC224B5D-1182-4147-B7A1-4F1A989D2061}"/>
    <cellStyle name="Обычный 151 2 3" xfId="4258" xr:uid="{00000000-0005-0000-0000-0000E0150000}"/>
    <cellStyle name="Обычный 151 2 3 2" xfId="55842" xr:uid="{42E68ABB-678F-4A10-9D1B-B8E40E39521B}"/>
    <cellStyle name="Обычный 151 2 30" xfId="57625" xr:uid="{E8A9D4BC-AF6B-474F-A5E8-63F922C696C7}"/>
    <cellStyle name="Обычный 151 2 31" xfId="59412" xr:uid="{39EBA784-1442-4DC0-AFBC-8FECDC0815A1}"/>
    <cellStyle name="Обычный 151 2 32" xfId="61175" xr:uid="{CEB4B4BC-7BF5-4861-8D17-C10E9A2F5F80}"/>
    <cellStyle name="Обычный 151 2 33" xfId="62945" xr:uid="{E7436402-1A76-48BF-AFA3-E9EF536D28C6}"/>
    <cellStyle name="Обычный 151 2 4" xfId="6057" xr:uid="{00000000-0005-0000-0000-0000E1150000}"/>
    <cellStyle name="Обычный 151 2 5" xfId="7824" xr:uid="{00000000-0005-0000-0000-0000E2150000}"/>
    <cellStyle name="Обычный 151 2 6" xfId="9593" xr:uid="{00000000-0005-0000-0000-0000E3150000}"/>
    <cellStyle name="Обычный 151 2 7" xfId="11363" xr:uid="{00000000-0005-0000-0000-0000E4150000}"/>
    <cellStyle name="Обычный 151 2 8" xfId="13126" xr:uid="{00000000-0005-0000-0000-0000E5150000}"/>
    <cellStyle name="Обычный 151 2 9" xfId="14895" xr:uid="{00000000-0005-0000-0000-0000E6150000}"/>
    <cellStyle name="Обычный 151 20" xfId="28561" xr:uid="{00000000-0005-0000-0000-0000E7150000}"/>
    <cellStyle name="Обычный 151 21" xfId="30329" xr:uid="{00000000-0005-0000-0000-0000E8150000}"/>
    <cellStyle name="Обычный 151 22" xfId="32093" xr:uid="{00000000-0005-0000-0000-0000E9150000}"/>
    <cellStyle name="Обычный 151 23" xfId="33858" xr:uid="{00000000-0005-0000-0000-0000EA150000}"/>
    <cellStyle name="Обычный 151 24" xfId="35621" xr:uid="{00000000-0005-0000-0000-0000EB150000}"/>
    <cellStyle name="Обычный 151 25" xfId="37385" xr:uid="{00000000-0005-0000-0000-0000EC150000}"/>
    <cellStyle name="Обычный 151 26" xfId="39299" xr:uid="{00000000-0005-0000-0000-0000ED150000}"/>
    <cellStyle name="Обычный 151 27" xfId="42952" xr:uid="{50CBDCC1-9927-4B33-8EF3-C2FBD8867A92}"/>
    <cellStyle name="Обычный 151 28" xfId="44716" xr:uid="{EBA55091-67FA-4289-9D8C-3B87A66FE2BF}"/>
    <cellStyle name="Обычный 151 29" xfId="46496" xr:uid="{290FBFD0-B4B8-4E1E-A73E-DD76034919F0}"/>
    <cellStyle name="Обычный 151 3" xfId="1136" xr:uid="{00000000-0005-0000-0000-0000EE150000}"/>
    <cellStyle name="Обычный 151 3 10" xfId="17078" xr:uid="{00000000-0005-0000-0000-0000EF150000}"/>
    <cellStyle name="Обычный 151 3 11" xfId="18845" xr:uid="{00000000-0005-0000-0000-0000F0150000}"/>
    <cellStyle name="Обычный 151 3 12" xfId="20610" xr:uid="{00000000-0005-0000-0000-0000F1150000}"/>
    <cellStyle name="Обычный 151 3 13" xfId="22374" xr:uid="{00000000-0005-0000-0000-0000F2150000}"/>
    <cellStyle name="Обычный 151 3 14" xfId="24138" xr:uid="{00000000-0005-0000-0000-0000F3150000}"/>
    <cellStyle name="Обычный 151 3 15" xfId="25906" xr:uid="{00000000-0005-0000-0000-0000F4150000}"/>
    <cellStyle name="Обычный 151 3 16" xfId="27670" xr:uid="{00000000-0005-0000-0000-0000F5150000}"/>
    <cellStyle name="Обычный 151 3 17" xfId="29434" xr:uid="{00000000-0005-0000-0000-0000F6150000}"/>
    <cellStyle name="Обычный 151 3 18" xfId="31202" xr:uid="{00000000-0005-0000-0000-0000F7150000}"/>
    <cellStyle name="Обычный 151 3 19" xfId="32966" xr:uid="{00000000-0005-0000-0000-0000F8150000}"/>
    <cellStyle name="Обычный 151 3 2" xfId="2904" xr:uid="{00000000-0005-0000-0000-0000F9150000}"/>
    <cellStyle name="Обычный 151 3 2 2" xfId="41183" xr:uid="{00000000-0005-0000-0000-0000FA150000}"/>
    <cellStyle name="Обычный 151 3 2 3" xfId="54488" xr:uid="{E41A42BA-8585-4F01-A63E-BDA0E7940E63}"/>
    <cellStyle name="Обычный 151 3 20" xfId="34731" xr:uid="{00000000-0005-0000-0000-0000FB150000}"/>
    <cellStyle name="Обычный 151 3 21" xfId="36494" xr:uid="{00000000-0005-0000-0000-0000FC150000}"/>
    <cellStyle name="Обычный 151 3 22" xfId="38258" xr:uid="{00000000-0005-0000-0000-0000FD150000}"/>
    <cellStyle name="Обычный 151 3 23" xfId="39301" xr:uid="{00000000-0005-0000-0000-0000FE150000}"/>
    <cellStyle name="Обычный 151 3 24" xfId="43825" xr:uid="{B19CC08C-1322-4DF1-9024-75309744CAC6}"/>
    <cellStyle name="Обычный 151 3 25" xfId="45589" xr:uid="{7FDE827E-E98B-473A-A5E7-A9C7C1137652}"/>
    <cellStyle name="Обычный 151 3 26" xfId="47369" xr:uid="{9D010D95-BFD8-4F66-87B2-02332789FED5}"/>
    <cellStyle name="Обычный 151 3 27" xfId="49136" xr:uid="{7FDC7DA3-9759-424A-B421-7ECD8A587130}"/>
    <cellStyle name="Обычный 151 3 28" xfId="50930" xr:uid="{D37AD313-422B-4B58-B301-8B0FF8B3CA6C}"/>
    <cellStyle name="Обычный 151 3 29" xfId="52724" xr:uid="{78A241FE-C75E-4734-806C-34B8EE2DFE3E}"/>
    <cellStyle name="Обычный 151 3 3" xfId="4671" xr:uid="{00000000-0005-0000-0000-0000FF150000}"/>
    <cellStyle name="Обычный 151 3 3 2" xfId="56255" xr:uid="{D14D9816-C558-4EFF-963C-7AF3B324B776}"/>
    <cellStyle name="Обычный 151 3 30" xfId="58038" xr:uid="{06821F46-D5D7-41A5-AC3D-A83297B21A9B}"/>
    <cellStyle name="Обычный 151 3 31" xfId="59825" xr:uid="{B7549C7E-A0CE-428A-9C59-6290DF95D08B}"/>
    <cellStyle name="Обычный 151 3 32" xfId="61588" xr:uid="{65FDB400-9347-4085-97C0-F0048D1C060B}"/>
    <cellStyle name="Обычный 151 3 33" xfId="63358" xr:uid="{6A496582-39C5-483F-AE47-7F036612C401}"/>
    <cellStyle name="Обычный 151 3 4" xfId="6470" xr:uid="{00000000-0005-0000-0000-000000160000}"/>
    <cellStyle name="Обычный 151 3 5" xfId="8238" xr:uid="{00000000-0005-0000-0000-000001160000}"/>
    <cellStyle name="Обычный 151 3 6" xfId="10006" xr:uid="{00000000-0005-0000-0000-000002160000}"/>
    <cellStyle name="Обычный 151 3 7" xfId="11776" xr:uid="{00000000-0005-0000-0000-000003160000}"/>
    <cellStyle name="Обычный 151 3 8" xfId="13539" xr:uid="{00000000-0005-0000-0000-000004160000}"/>
    <cellStyle name="Обычный 151 3 9" xfId="15308" xr:uid="{00000000-0005-0000-0000-000005160000}"/>
    <cellStyle name="Обычный 151 30" xfId="48263" xr:uid="{E632CA1E-BFC3-4BFF-90BF-05E2CD2C7747}"/>
    <cellStyle name="Обычный 151 31" xfId="50057" xr:uid="{5E72FA8D-6E97-4DED-99BC-1AB0247D0F68}"/>
    <cellStyle name="Обычный 151 32" xfId="51851" xr:uid="{5F1888B9-D8E1-49F4-A514-AE01C04A1735}"/>
    <cellStyle name="Обычный 151 33" xfId="57165" xr:uid="{39EEA559-93C6-4A48-9971-31F5881FC6AD}"/>
    <cellStyle name="Обычный 151 34" xfId="58952" xr:uid="{BCA44EC5-8238-4B28-8000-E85E9A83E2B9}"/>
    <cellStyle name="Обычный 151 35" xfId="60715" xr:uid="{F690A69F-CD17-47BD-BAE6-E0CEDA3A02DC}"/>
    <cellStyle name="Обычный 151 36" xfId="62485" xr:uid="{EFC0CF5A-92DC-4107-8F80-A643E5E7760F}"/>
    <cellStyle name="Обычный 151 4" xfId="1541" xr:uid="{00000000-0005-0000-0000-000006160000}"/>
    <cellStyle name="Обычный 151 4 10" xfId="17483" xr:uid="{00000000-0005-0000-0000-000007160000}"/>
    <cellStyle name="Обычный 151 4 11" xfId="19250" xr:uid="{00000000-0005-0000-0000-000008160000}"/>
    <cellStyle name="Обычный 151 4 12" xfId="21015" xr:uid="{00000000-0005-0000-0000-000009160000}"/>
    <cellStyle name="Обычный 151 4 13" xfId="22779" xr:uid="{00000000-0005-0000-0000-00000A160000}"/>
    <cellStyle name="Обычный 151 4 14" xfId="24543" xr:uid="{00000000-0005-0000-0000-00000B160000}"/>
    <cellStyle name="Обычный 151 4 15" xfId="26311" xr:uid="{00000000-0005-0000-0000-00000C160000}"/>
    <cellStyle name="Обычный 151 4 16" xfId="28075" xr:uid="{00000000-0005-0000-0000-00000D160000}"/>
    <cellStyle name="Обычный 151 4 17" xfId="29839" xr:uid="{00000000-0005-0000-0000-00000E160000}"/>
    <cellStyle name="Обычный 151 4 18" xfId="31607" xr:uid="{00000000-0005-0000-0000-00000F160000}"/>
    <cellStyle name="Обычный 151 4 19" xfId="33371" xr:uid="{00000000-0005-0000-0000-000010160000}"/>
    <cellStyle name="Обычный 151 4 2" xfId="3309" xr:uid="{00000000-0005-0000-0000-000011160000}"/>
    <cellStyle name="Обычный 151 4 2 2" xfId="41184" xr:uid="{00000000-0005-0000-0000-000012160000}"/>
    <cellStyle name="Обычный 151 4 2 3" xfId="54893" xr:uid="{3C624BC3-E2E0-418B-A550-E553403661F4}"/>
    <cellStyle name="Обычный 151 4 20" xfId="35136" xr:uid="{00000000-0005-0000-0000-000013160000}"/>
    <cellStyle name="Обычный 151 4 21" xfId="36899" xr:uid="{00000000-0005-0000-0000-000014160000}"/>
    <cellStyle name="Обычный 151 4 22" xfId="38663" xr:uid="{00000000-0005-0000-0000-000015160000}"/>
    <cellStyle name="Обычный 151 4 23" xfId="39302" xr:uid="{00000000-0005-0000-0000-000016160000}"/>
    <cellStyle name="Обычный 151 4 24" xfId="44230" xr:uid="{6CA8EE97-6594-4177-B873-92EF5E978388}"/>
    <cellStyle name="Обычный 151 4 25" xfId="45994" xr:uid="{DAA6E776-147A-4C29-A97D-5D17C9DFAFA1}"/>
    <cellStyle name="Обычный 151 4 26" xfId="47774" xr:uid="{F4D5FE3F-3FF6-49B7-99AB-914CB7BEB579}"/>
    <cellStyle name="Обычный 151 4 27" xfId="49541" xr:uid="{09862E90-8E02-4934-A275-40DCFBB7D50F}"/>
    <cellStyle name="Обычный 151 4 28" xfId="51335" xr:uid="{12E56BE3-3A22-44DA-A3A1-FDBD9C8CC988}"/>
    <cellStyle name="Обычный 151 4 29" xfId="53129" xr:uid="{52F5AFB6-AC16-4F5E-B751-8508AFCD1D4B}"/>
    <cellStyle name="Обычный 151 4 3" xfId="5076" xr:uid="{00000000-0005-0000-0000-000017160000}"/>
    <cellStyle name="Обычный 151 4 3 2" xfId="56660" xr:uid="{C252ED93-E88D-4F4F-B682-4EC324CFF842}"/>
    <cellStyle name="Обычный 151 4 30" xfId="58443" xr:uid="{412BBC74-3DD1-4E9E-8277-52915304EC3B}"/>
    <cellStyle name="Обычный 151 4 31" xfId="60230" xr:uid="{61EF64BF-D3F9-42AF-850E-B5B349295C6B}"/>
    <cellStyle name="Обычный 151 4 32" xfId="61993" xr:uid="{5CAC9746-BE9A-41F3-B304-F1E7D2A20EC8}"/>
    <cellStyle name="Обычный 151 4 33" xfId="63763" xr:uid="{53F5D421-50A9-41D4-A907-8A2A11C1A374}"/>
    <cellStyle name="Обычный 151 4 4" xfId="6875" xr:uid="{00000000-0005-0000-0000-000018160000}"/>
    <cellStyle name="Обычный 151 4 5" xfId="8643" xr:uid="{00000000-0005-0000-0000-000019160000}"/>
    <cellStyle name="Обычный 151 4 6" xfId="10411" xr:uid="{00000000-0005-0000-0000-00001A160000}"/>
    <cellStyle name="Обычный 151 4 7" xfId="12181" xr:uid="{00000000-0005-0000-0000-00001B160000}"/>
    <cellStyle name="Обычный 151 4 8" xfId="13944" xr:uid="{00000000-0005-0000-0000-00001C160000}"/>
    <cellStyle name="Обычный 151 4 9" xfId="15713" xr:uid="{00000000-0005-0000-0000-00001D160000}"/>
    <cellStyle name="Обычный 151 5" xfId="2031" xr:uid="{00000000-0005-0000-0000-00001E160000}"/>
    <cellStyle name="Обычный 151 5 2" xfId="41181" xr:uid="{00000000-0005-0000-0000-00001F160000}"/>
    <cellStyle name="Обычный 151 5 3" xfId="53615" xr:uid="{E1F7DD3C-813A-4474-A822-D934CCC1AD54}"/>
    <cellStyle name="Обычный 151 6" xfId="3798" xr:uid="{00000000-0005-0000-0000-000020160000}"/>
    <cellStyle name="Обычный 151 6 2" xfId="55382" xr:uid="{F21A1C65-5DBD-4133-88A2-70C5E4041C73}"/>
    <cellStyle name="Обычный 151 7" xfId="5597" xr:uid="{00000000-0005-0000-0000-000021160000}"/>
    <cellStyle name="Обычный 151 8" xfId="7364" xr:uid="{00000000-0005-0000-0000-000022160000}"/>
    <cellStyle name="Обычный 151 9" xfId="9133" xr:uid="{00000000-0005-0000-0000-000023160000}"/>
    <cellStyle name="Обычный 152" xfId="253" xr:uid="{00000000-0005-0000-0000-000024160000}"/>
    <cellStyle name="Обычный 152 10" xfId="10904" xr:uid="{00000000-0005-0000-0000-000025160000}"/>
    <cellStyle name="Обычный 152 11" xfId="12667" xr:uid="{00000000-0005-0000-0000-000026160000}"/>
    <cellStyle name="Обычный 152 12" xfId="14436" xr:uid="{00000000-0005-0000-0000-000027160000}"/>
    <cellStyle name="Обычный 152 13" xfId="16206" xr:uid="{00000000-0005-0000-0000-000028160000}"/>
    <cellStyle name="Обычный 152 14" xfId="17973" xr:uid="{00000000-0005-0000-0000-000029160000}"/>
    <cellStyle name="Обычный 152 15" xfId="19738" xr:uid="{00000000-0005-0000-0000-00002A160000}"/>
    <cellStyle name="Обычный 152 16" xfId="21502" xr:uid="{00000000-0005-0000-0000-00002B160000}"/>
    <cellStyle name="Обычный 152 17" xfId="23266" xr:uid="{00000000-0005-0000-0000-00002C160000}"/>
    <cellStyle name="Обычный 152 18" xfId="25034" xr:uid="{00000000-0005-0000-0000-00002D160000}"/>
    <cellStyle name="Обычный 152 19" xfId="26798" xr:uid="{00000000-0005-0000-0000-00002E160000}"/>
    <cellStyle name="Обычный 152 2" xfId="717" xr:uid="{00000000-0005-0000-0000-00002F160000}"/>
    <cellStyle name="Обычный 152 2 10" xfId="16666" xr:uid="{00000000-0005-0000-0000-000030160000}"/>
    <cellStyle name="Обычный 152 2 11" xfId="18433" xr:uid="{00000000-0005-0000-0000-000031160000}"/>
    <cellStyle name="Обычный 152 2 12" xfId="20198" xr:uid="{00000000-0005-0000-0000-000032160000}"/>
    <cellStyle name="Обычный 152 2 13" xfId="21962" xr:uid="{00000000-0005-0000-0000-000033160000}"/>
    <cellStyle name="Обычный 152 2 14" xfId="23726" xr:uid="{00000000-0005-0000-0000-000034160000}"/>
    <cellStyle name="Обычный 152 2 15" xfId="25494" xr:uid="{00000000-0005-0000-0000-000035160000}"/>
    <cellStyle name="Обычный 152 2 16" xfId="27258" xr:uid="{00000000-0005-0000-0000-000036160000}"/>
    <cellStyle name="Обычный 152 2 17" xfId="29022" xr:uid="{00000000-0005-0000-0000-000037160000}"/>
    <cellStyle name="Обычный 152 2 18" xfId="30790" xr:uid="{00000000-0005-0000-0000-000038160000}"/>
    <cellStyle name="Обычный 152 2 19" xfId="32554" xr:uid="{00000000-0005-0000-0000-000039160000}"/>
    <cellStyle name="Обычный 152 2 2" xfId="2492" xr:uid="{00000000-0005-0000-0000-00003A160000}"/>
    <cellStyle name="Обычный 152 2 2 2" xfId="41186" xr:uid="{00000000-0005-0000-0000-00003B160000}"/>
    <cellStyle name="Обычный 152 2 2 3" xfId="54076" xr:uid="{0921A486-AEDD-4E66-AB87-3463A5F456E6}"/>
    <cellStyle name="Обычный 152 2 20" xfId="34319" xr:uid="{00000000-0005-0000-0000-00003C160000}"/>
    <cellStyle name="Обычный 152 2 21" xfId="36082" xr:uid="{00000000-0005-0000-0000-00003D160000}"/>
    <cellStyle name="Обычный 152 2 22" xfId="37846" xr:uid="{00000000-0005-0000-0000-00003E160000}"/>
    <cellStyle name="Обычный 152 2 23" xfId="39304" xr:uid="{00000000-0005-0000-0000-00003F160000}"/>
    <cellStyle name="Обычный 152 2 24" xfId="43413" xr:uid="{3D69EFCF-3A4E-413C-AE7D-7B0833984410}"/>
    <cellStyle name="Обычный 152 2 25" xfId="45177" xr:uid="{84486CCD-70BD-4663-A24B-3CE4C69DD10C}"/>
    <cellStyle name="Обычный 152 2 26" xfId="46957" xr:uid="{FA2A6343-FED4-42D9-8AD2-3C0DE2CAB130}"/>
    <cellStyle name="Обычный 152 2 27" xfId="48724" xr:uid="{573A2CFE-8B60-4374-8DD9-67A75D22D1CC}"/>
    <cellStyle name="Обычный 152 2 28" xfId="50518" xr:uid="{F29FAD20-0CF6-4DA4-80A9-C84A6FCB0C25}"/>
    <cellStyle name="Обычный 152 2 29" xfId="52312" xr:uid="{DA35B330-A377-4366-B501-B4A32ABEEACD}"/>
    <cellStyle name="Обычный 152 2 3" xfId="4259" xr:uid="{00000000-0005-0000-0000-000040160000}"/>
    <cellStyle name="Обычный 152 2 3 2" xfId="55843" xr:uid="{81948997-CEE1-464E-850A-B0DC2A990A09}"/>
    <cellStyle name="Обычный 152 2 30" xfId="57626" xr:uid="{C09F6711-FE2D-49F1-9C36-4E615B5E0F1E}"/>
    <cellStyle name="Обычный 152 2 31" xfId="59413" xr:uid="{8561FE6F-414A-49EC-A426-E4AA21E152B1}"/>
    <cellStyle name="Обычный 152 2 32" xfId="61176" xr:uid="{9DF71D64-3F4B-4697-B0CA-4FBAA3CECD8D}"/>
    <cellStyle name="Обычный 152 2 33" xfId="62946" xr:uid="{AEB8D0D3-C5D0-4B78-A121-DF7F64199BC6}"/>
    <cellStyle name="Обычный 152 2 4" xfId="6058" xr:uid="{00000000-0005-0000-0000-000041160000}"/>
    <cellStyle name="Обычный 152 2 5" xfId="7825" xr:uid="{00000000-0005-0000-0000-000042160000}"/>
    <cellStyle name="Обычный 152 2 6" xfId="9594" xr:uid="{00000000-0005-0000-0000-000043160000}"/>
    <cellStyle name="Обычный 152 2 7" xfId="11364" xr:uid="{00000000-0005-0000-0000-000044160000}"/>
    <cellStyle name="Обычный 152 2 8" xfId="13127" xr:uid="{00000000-0005-0000-0000-000045160000}"/>
    <cellStyle name="Обычный 152 2 9" xfId="14896" xr:uid="{00000000-0005-0000-0000-000046160000}"/>
    <cellStyle name="Обычный 152 20" xfId="28562" xr:uid="{00000000-0005-0000-0000-000047160000}"/>
    <cellStyle name="Обычный 152 21" xfId="30330" xr:uid="{00000000-0005-0000-0000-000048160000}"/>
    <cellStyle name="Обычный 152 22" xfId="32094" xr:uid="{00000000-0005-0000-0000-000049160000}"/>
    <cellStyle name="Обычный 152 23" xfId="33859" xr:uid="{00000000-0005-0000-0000-00004A160000}"/>
    <cellStyle name="Обычный 152 24" xfId="35622" xr:uid="{00000000-0005-0000-0000-00004B160000}"/>
    <cellStyle name="Обычный 152 25" xfId="37386" xr:uid="{00000000-0005-0000-0000-00004C160000}"/>
    <cellStyle name="Обычный 152 26" xfId="39303" xr:uid="{00000000-0005-0000-0000-00004D160000}"/>
    <cellStyle name="Обычный 152 27" xfId="42953" xr:uid="{E51097D0-FE57-46B2-9F59-5FEE2B9AA28C}"/>
    <cellStyle name="Обычный 152 28" xfId="44717" xr:uid="{A956C8D0-DAE1-44AA-9AD4-CB2C6428D2F3}"/>
    <cellStyle name="Обычный 152 29" xfId="46497" xr:uid="{81BC985C-BD06-4F47-86C6-B23A59186293}"/>
    <cellStyle name="Обычный 152 3" xfId="1137" xr:uid="{00000000-0005-0000-0000-00004E160000}"/>
    <cellStyle name="Обычный 152 3 10" xfId="17079" xr:uid="{00000000-0005-0000-0000-00004F160000}"/>
    <cellStyle name="Обычный 152 3 11" xfId="18846" xr:uid="{00000000-0005-0000-0000-000050160000}"/>
    <cellStyle name="Обычный 152 3 12" xfId="20611" xr:uid="{00000000-0005-0000-0000-000051160000}"/>
    <cellStyle name="Обычный 152 3 13" xfId="22375" xr:uid="{00000000-0005-0000-0000-000052160000}"/>
    <cellStyle name="Обычный 152 3 14" xfId="24139" xr:uid="{00000000-0005-0000-0000-000053160000}"/>
    <cellStyle name="Обычный 152 3 15" xfId="25907" xr:uid="{00000000-0005-0000-0000-000054160000}"/>
    <cellStyle name="Обычный 152 3 16" xfId="27671" xr:uid="{00000000-0005-0000-0000-000055160000}"/>
    <cellStyle name="Обычный 152 3 17" xfId="29435" xr:uid="{00000000-0005-0000-0000-000056160000}"/>
    <cellStyle name="Обычный 152 3 18" xfId="31203" xr:uid="{00000000-0005-0000-0000-000057160000}"/>
    <cellStyle name="Обычный 152 3 19" xfId="32967" xr:uid="{00000000-0005-0000-0000-000058160000}"/>
    <cellStyle name="Обычный 152 3 2" xfId="2905" xr:uid="{00000000-0005-0000-0000-000059160000}"/>
    <cellStyle name="Обычный 152 3 2 2" xfId="41187" xr:uid="{00000000-0005-0000-0000-00005A160000}"/>
    <cellStyle name="Обычный 152 3 2 3" xfId="54489" xr:uid="{A4B94563-428D-49F6-BF73-4C93F4CCCF70}"/>
    <cellStyle name="Обычный 152 3 20" xfId="34732" xr:uid="{00000000-0005-0000-0000-00005B160000}"/>
    <cellStyle name="Обычный 152 3 21" xfId="36495" xr:uid="{00000000-0005-0000-0000-00005C160000}"/>
    <cellStyle name="Обычный 152 3 22" xfId="38259" xr:uid="{00000000-0005-0000-0000-00005D160000}"/>
    <cellStyle name="Обычный 152 3 23" xfId="39305" xr:uid="{00000000-0005-0000-0000-00005E160000}"/>
    <cellStyle name="Обычный 152 3 24" xfId="43826" xr:uid="{0EEE655D-282F-4642-8EC3-F3701571DCD6}"/>
    <cellStyle name="Обычный 152 3 25" xfId="45590" xr:uid="{728B06C7-437F-4248-B4A9-9A1B44EC2893}"/>
    <cellStyle name="Обычный 152 3 26" xfId="47370" xr:uid="{475DDC86-6839-49D0-83BE-1130CA43D2C5}"/>
    <cellStyle name="Обычный 152 3 27" xfId="49137" xr:uid="{9999BBAD-6811-46E5-92C0-380C451091CB}"/>
    <cellStyle name="Обычный 152 3 28" xfId="50931" xr:uid="{1BBA2C18-F29D-4973-9828-30742CFDA91A}"/>
    <cellStyle name="Обычный 152 3 29" xfId="52725" xr:uid="{A1227A10-3B40-4193-A4C6-99A27C47AB46}"/>
    <cellStyle name="Обычный 152 3 3" xfId="4672" xr:uid="{00000000-0005-0000-0000-00005F160000}"/>
    <cellStyle name="Обычный 152 3 3 2" xfId="56256" xr:uid="{A64039CC-77F2-44D2-A95E-4C82D698F858}"/>
    <cellStyle name="Обычный 152 3 30" xfId="58039" xr:uid="{E7A7FFCD-F918-404D-9434-749EAD812F5F}"/>
    <cellStyle name="Обычный 152 3 31" xfId="59826" xr:uid="{34D6832D-A251-4427-B202-F188333BBBF8}"/>
    <cellStyle name="Обычный 152 3 32" xfId="61589" xr:uid="{0160D7D2-CCE2-4168-96BA-184D6B448EBC}"/>
    <cellStyle name="Обычный 152 3 33" xfId="63359" xr:uid="{980A9DC8-60C4-4527-9F3E-F3155EC4F15A}"/>
    <cellStyle name="Обычный 152 3 4" xfId="6471" xr:uid="{00000000-0005-0000-0000-000060160000}"/>
    <cellStyle name="Обычный 152 3 5" xfId="8239" xr:uid="{00000000-0005-0000-0000-000061160000}"/>
    <cellStyle name="Обычный 152 3 6" xfId="10007" xr:uid="{00000000-0005-0000-0000-000062160000}"/>
    <cellStyle name="Обычный 152 3 7" xfId="11777" xr:uid="{00000000-0005-0000-0000-000063160000}"/>
    <cellStyle name="Обычный 152 3 8" xfId="13540" xr:uid="{00000000-0005-0000-0000-000064160000}"/>
    <cellStyle name="Обычный 152 3 9" xfId="15309" xr:uid="{00000000-0005-0000-0000-000065160000}"/>
    <cellStyle name="Обычный 152 30" xfId="48264" xr:uid="{02ADB483-AE29-4E33-B9C4-340450AAD375}"/>
    <cellStyle name="Обычный 152 31" xfId="50058" xr:uid="{D85C5FD3-CE33-437A-B539-9BAB1A763861}"/>
    <cellStyle name="Обычный 152 32" xfId="51852" xr:uid="{B11C5562-89FB-42B3-9B91-3526E0226EB5}"/>
    <cellStyle name="Обычный 152 33" xfId="57166" xr:uid="{639FAC32-8DC6-4EE2-945B-292B83892634}"/>
    <cellStyle name="Обычный 152 34" xfId="58953" xr:uid="{B148434D-FC80-461B-A2D8-02D25C032D4F}"/>
    <cellStyle name="Обычный 152 35" xfId="60716" xr:uid="{EA947436-4B83-4C14-9F21-640AFA0BFCF5}"/>
    <cellStyle name="Обычный 152 36" xfId="62486" xr:uid="{A284C96A-3082-4E48-BE9A-1B1C86725B47}"/>
    <cellStyle name="Обычный 152 4" xfId="1542" xr:uid="{00000000-0005-0000-0000-000066160000}"/>
    <cellStyle name="Обычный 152 4 10" xfId="17484" xr:uid="{00000000-0005-0000-0000-000067160000}"/>
    <cellStyle name="Обычный 152 4 11" xfId="19251" xr:uid="{00000000-0005-0000-0000-000068160000}"/>
    <cellStyle name="Обычный 152 4 12" xfId="21016" xr:uid="{00000000-0005-0000-0000-000069160000}"/>
    <cellStyle name="Обычный 152 4 13" xfId="22780" xr:uid="{00000000-0005-0000-0000-00006A160000}"/>
    <cellStyle name="Обычный 152 4 14" xfId="24544" xr:uid="{00000000-0005-0000-0000-00006B160000}"/>
    <cellStyle name="Обычный 152 4 15" xfId="26312" xr:uid="{00000000-0005-0000-0000-00006C160000}"/>
    <cellStyle name="Обычный 152 4 16" xfId="28076" xr:uid="{00000000-0005-0000-0000-00006D160000}"/>
    <cellStyle name="Обычный 152 4 17" xfId="29840" xr:uid="{00000000-0005-0000-0000-00006E160000}"/>
    <cellStyle name="Обычный 152 4 18" xfId="31608" xr:uid="{00000000-0005-0000-0000-00006F160000}"/>
    <cellStyle name="Обычный 152 4 19" xfId="33372" xr:uid="{00000000-0005-0000-0000-000070160000}"/>
    <cellStyle name="Обычный 152 4 2" xfId="3310" xr:uid="{00000000-0005-0000-0000-000071160000}"/>
    <cellStyle name="Обычный 152 4 2 2" xfId="41188" xr:uid="{00000000-0005-0000-0000-000072160000}"/>
    <cellStyle name="Обычный 152 4 2 3" xfId="54894" xr:uid="{9CF57DD8-FE8A-4FD9-A3CE-431E008DBF99}"/>
    <cellStyle name="Обычный 152 4 20" xfId="35137" xr:uid="{00000000-0005-0000-0000-000073160000}"/>
    <cellStyle name="Обычный 152 4 21" xfId="36900" xr:uid="{00000000-0005-0000-0000-000074160000}"/>
    <cellStyle name="Обычный 152 4 22" xfId="38664" xr:uid="{00000000-0005-0000-0000-000075160000}"/>
    <cellStyle name="Обычный 152 4 23" xfId="39306" xr:uid="{00000000-0005-0000-0000-000076160000}"/>
    <cellStyle name="Обычный 152 4 24" xfId="44231" xr:uid="{E5A18B63-6CF0-4F0B-A000-312B0224CD08}"/>
    <cellStyle name="Обычный 152 4 25" xfId="45995" xr:uid="{2C12DC3B-8897-40DC-AA32-B84D9606F57D}"/>
    <cellStyle name="Обычный 152 4 26" xfId="47775" xr:uid="{C919FC76-BAEC-48CA-AC10-411063340E02}"/>
    <cellStyle name="Обычный 152 4 27" xfId="49542" xr:uid="{335C5FE8-6B1F-4649-8C88-3041B09DD5C6}"/>
    <cellStyle name="Обычный 152 4 28" xfId="51336" xr:uid="{27039A2A-938B-48E4-8B90-0FAEA7D29AD4}"/>
    <cellStyle name="Обычный 152 4 29" xfId="53130" xr:uid="{7CA7C5B1-D58F-44E8-A814-F22A1BE2829D}"/>
    <cellStyle name="Обычный 152 4 3" xfId="5077" xr:uid="{00000000-0005-0000-0000-000077160000}"/>
    <cellStyle name="Обычный 152 4 3 2" xfId="56661" xr:uid="{C1848A4F-1390-477F-9167-6BAB7CAAE9FB}"/>
    <cellStyle name="Обычный 152 4 30" xfId="58444" xr:uid="{FD3CF4FC-4C47-44CC-B9DA-EAECB32ED5AE}"/>
    <cellStyle name="Обычный 152 4 31" xfId="60231" xr:uid="{CFFF15D5-E93A-4196-8BEA-679685E0A0EA}"/>
    <cellStyle name="Обычный 152 4 32" xfId="61994" xr:uid="{F7FB2FD8-8EEB-4CDC-B93B-6668B567099A}"/>
    <cellStyle name="Обычный 152 4 33" xfId="63764" xr:uid="{9131A232-DC64-422E-8A41-EBA7365BDCEA}"/>
    <cellStyle name="Обычный 152 4 4" xfId="6876" xr:uid="{00000000-0005-0000-0000-000078160000}"/>
    <cellStyle name="Обычный 152 4 5" xfId="8644" xr:uid="{00000000-0005-0000-0000-000079160000}"/>
    <cellStyle name="Обычный 152 4 6" xfId="10412" xr:uid="{00000000-0005-0000-0000-00007A160000}"/>
    <cellStyle name="Обычный 152 4 7" xfId="12182" xr:uid="{00000000-0005-0000-0000-00007B160000}"/>
    <cellStyle name="Обычный 152 4 8" xfId="13945" xr:uid="{00000000-0005-0000-0000-00007C160000}"/>
    <cellStyle name="Обычный 152 4 9" xfId="15714" xr:uid="{00000000-0005-0000-0000-00007D160000}"/>
    <cellStyle name="Обычный 152 5" xfId="2032" xr:uid="{00000000-0005-0000-0000-00007E160000}"/>
    <cellStyle name="Обычный 152 5 2" xfId="41185" xr:uid="{00000000-0005-0000-0000-00007F160000}"/>
    <cellStyle name="Обычный 152 5 3" xfId="53616" xr:uid="{85228957-9AF8-4622-9786-070B0E7111C0}"/>
    <cellStyle name="Обычный 152 6" xfId="3799" xr:uid="{00000000-0005-0000-0000-000080160000}"/>
    <cellStyle name="Обычный 152 6 2" xfId="55383" xr:uid="{E5463DDF-895B-4E86-9DE8-568AF40668CC}"/>
    <cellStyle name="Обычный 152 7" xfId="5598" xr:uid="{00000000-0005-0000-0000-000081160000}"/>
    <cellStyle name="Обычный 152 8" xfId="7365" xr:uid="{00000000-0005-0000-0000-000082160000}"/>
    <cellStyle name="Обычный 152 9" xfId="9134" xr:uid="{00000000-0005-0000-0000-000083160000}"/>
    <cellStyle name="Обычный 153" xfId="254" xr:uid="{00000000-0005-0000-0000-000084160000}"/>
    <cellStyle name="Обычный 153 10" xfId="10905" xr:uid="{00000000-0005-0000-0000-000085160000}"/>
    <cellStyle name="Обычный 153 11" xfId="12668" xr:uid="{00000000-0005-0000-0000-000086160000}"/>
    <cellStyle name="Обычный 153 12" xfId="14437" xr:uid="{00000000-0005-0000-0000-000087160000}"/>
    <cellStyle name="Обычный 153 13" xfId="16207" xr:uid="{00000000-0005-0000-0000-000088160000}"/>
    <cellStyle name="Обычный 153 14" xfId="17974" xr:uid="{00000000-0005-0000-0000-000089160000}"/>
    <cellStyle name="Обычный 153 15" xfId="19739" xr:uid="{00000000-0005-0000-0000-00008A160000}"/>
    <cellStyle name="Обычный 153 16" xfId="21503" xr:uid="{00000000-0005-0000-0000-00008B160000}"/>
    <cellStyle name="Обычный 153 17" xfId="23267" xr:uid="{00000000-0005-0000-0000-00008C160000}"/>
    <cellStyle name="Обычный 153 18" xfId="25035" xr:uid="{00000000-0005-0000-0000-00008D160000}"/>
    <cellStyle name="Обычный 153 19" xfId="26799" xr:uid="{00000000-0005-0000-0000-00008E160000}"/>
    <cellStyle name="Обычный 153 2" xfId="718" xr:uid="{00000000-0005-0000-0000-00008F160000}"/>
    <cellStyle name="Обычный 153 2 10" xfId="16667" xr:uid="{00000000-0005-0000-0000-000090160000}"/>
    <cellStyle name="Обычный 153 2 11" xfId="18434" xr:uid="{00000000-0005-0000-0000-000091160000}"/>
    <cellStyle name="Обычный 153 2 12" xfId="20199" xr:uid="{00000000-0005-0000-0000-000092160000}"/>
    <cellStyle name="Обычный 153 2 13" xfId="21963" xr:uid="{00000000-0005-0000-0000-000093160000}"/>
    <cellStyle name="Обычный 153 2 14" xfId="23727" xr:uid="{00000000-0005-0000-0000-000094160000}"/>
    <cellStyle name="Обычный 153 2 15" xfId="25495" xr:uid="{00000000-0005-0000-0000-000095160000}"/>
    <cellStyle name="Обычный 153 2 16" xfId="27259" xr:uid="{00000000-0005-0000-0000-000096160000}"/>
    <cellStyle name="Обычный 153 2 17" xfId="29023" xr:uid="{00000000-0005-0000-0000-000097160000}"/>
    <cellStyle name="Обычный 153 2 18" xfId="30791" xr:uid="{00000000-0005-0000-0000-000098160000}"/>
    <cellStyle name="Обычный 153 2 19" xfId="32555" xr:uid="{00000000-0005-0000-0000-000099160000}"/>
    <cellStyle name="Обычный 153 2 2" xfId="2493" xr:uid="{00000000-0005-0000-0000-00009A160000}"/>
    <cellStyle name="Обычный 153 2 2 2" xfId="41190" xr:uid="{00000000-0005-0000-0000-00009B160000}"/>
    <cellStyle name="Обычный 153 2 2 3" xfId="54077" xr:uid="{683371B3-C1E6-4385-808E-4CAEF3BAF957}"/>
    <cellStyle name="Обычный 153 2 20" xfId="34320" xr:uid="{00000000-0005-0000-0000-00009C160000}"/>
    <cellStyle name="Обычный 153 2 21" xfId="36083" xr:uid="{00000000-0005-0000-0000-00009D160000}"/>
    <cellStyle name="Обычный 153 2 22" xfId="37847" xr:uid="{00000000-0005-0000-0000-00009E160000}"/>
    <cellStyle name="Обычный 153 2 23" xfId="39308" xr:uid="{00000000-0005-0000-0000-00009F160000}"/>
    <cellStyle name="Обычный 153 2 24" xfId="43414" xr:uid="{61295CD5-FA6B-4B30-82D2-A9DD5DF9F9ED}"/>
    <cellStyle name="Обычный 153 2 25" xfId="45178" xr:uid="{F921008E-753F-4750-BBE4-BC8A74380733}"/>
    <cellStyle name="Обычный 153 2 26" xfId="46958" xr:uid="{53715951-BB89-4C12-8DC2-7707A50F4965}"/>
    <cellStyle name="Обычный 153 2 27" xfId="48725" xr:uid="{1864F45E-C322-4158-B245-AEAEB32B548F}"/>
    <cellStyle name="Обычный 153 2 28" xfId="50519" xr:uid="{444B7E2B-0310-428C-93D1-2C07EED4A5A2}"/>
    <cellStyle name="Обычный 153 2 29" xfId="52313" xr:uid="{3FDC68D9-24C8-4BA1-A94D-33BFAB8876D4}"/>
    <cellStyle name="Обычный 153 2 3" xfId="4260" xr:uid="{00000000-0005-0000-0000-0000A0160000}"/>
    <cellStyle name="Обычный 153 2 3 2" xfId="55844" xr:uid="{19085371-68A9-4F7D-9C3C-96873F7C21B3}"/>
    <cellStyle name="Обычный 153 2 30" xfId="57627" xr:uid="{DC1C0849-81FC-4D4D-ABC1-38DD06A0800F}"/>
    <cellStyle name="Обычный 153 2 31" xfId="59414" xr:uid="{EB77F33E-0DD1-472E-A003-51CD2CA01ACD}"/>
    <cellStyle name="Обычный 153 2 32" xfId="61177" xr:uid="{0C2F0FA8-4BA7-45E0-827E-49EDAFA60A1C}"/>
    <cellStyle name="Обычный 153 2 33" xfId="62947" xr:uid="{2700113E-5010-4284-9EA6-2A1A46242284}"/>
    <cellStyle name="Обычный 153 2 4" xfId="6059" xr:uid="{00000000-0005-0000-0000-0000A1160000}"/>
    <cellStyle name="Обычный 153 2 5" xfId="7826" xr:uid="{00000000-0005-0000-0000-0000A2160000}"/>
    <cellStyle name="Обычный 153 2 6" xfId="9595" xr:uid="{00000000-0005-0000-0000-0000A3160000}"/>
    <cellStyle name="Обычный 153 2 7" xfId="11365" xr:uid="{00000000-0005-0000-0000-0000A4160000}"/>
    <cellStyle name="Обычный 153 2 8" xfId="13128" xr:uid="{00000000-0005-0000-0000-0000A5160000}"/>
    <cellStyle name="Обычный 153 2 9" xfId="14897" xr:uid="{00000000-0005-0000-0000-0000A6160000}"/>
    <cellStyle name="Обычный 153 20" xfId="28563" xr:uid="{00000000-0005-0000-0000-0000A7160000}"/>
    <cellStyle name="Обычный 153 21" xfId="30331" xr:uid="{00000000-0005-0000-0000-0000A8160000}"/>
    <cellStyle name="Обычный 153 22" xfId="32095" xr:uid="{00000000-0005-0000-0000-0000A9160000}"/>
    <cellStyle name="Обычный 153 23" xfId="33860" xr:uid="{00000000-0005-0000-0000-0000AA160000}"/>
    <cellStyle name="Обычный 153 24" xfId="35623" xr:uid="{00000000-0005-0000-0000-0000AB160000}"/>
    <cellStyle name="Обычный 153 25" xfId="37387" xr:uid="{00000000-0005-0000-0000-0000AC160000}"/>
    <cellStyle name="Обычный 153 26" xfId="39307" xr:uid="{00000000-0005-0000-0000-0000AD160000}"/>
    <cellStyle name="Обычный 153 27" xfId="42954" xr:uid="{462CC62F-0443-437A-9198-0C40F82839D8}"/>
    <cellStyle name="Обычный 153 28" xfId="44718" xr:uid="{B337F183-42A4-41AD-A3A0-2BBEE2C7AD91}"/>
    <cellStyle name="Обычный 153 29" xfId="46498" xr:uid="{FE062EEA-B316-440C-B804-5FD6F7228B0B}"/>
    <cellStyle name="Обычный 153 3" xfId="1138" xr:uid="{00000000-0005-0000-0000-0000AE160000}"/>
    <cellStyle name="Обычный 153 3 10" xfId="17080" xr:uid="{00000000-0005-0000-0000-0000AF160000}"/>
    <cellStyle name="Обычный 153 3 11" xfId="18847" xr:uid="{00000000-0005-0000-0000-0000B0160000}"/>
    <cellStyle name="Обычный 153 3 12" xfId="20612" xr:uid="{00000000-0005-0000-0000-0000B1160000}"/>
    <cellStyle name="Обычный 153 3 13" xfId="22376" xr:uid="{00000000-0005-0000-0000-0000B2160000}"/>
    <cellStyle name="Обычный 153 3 14" xfId="24140" xr:uid="{00000000-0005-0000-0000-0000B3160000}"/>
    <cellStyle name="Обычный 153 3 15" xfId="25908" xr:uid="{00000000-0005-0000-0000-0000B4160000}"/>
    <cellStyle name="Обычный 153 3 16" xfId="27672" xr:uid="{00000000-0005-0000-0000-0000B5160000}"/>
    <cellStyle name="Обычный 153 3 17" xfId="29436" xr:uid="{00000000-0005-0000-0000-0000B6160000}"/>
    <cellStyle name="Обычный 153 3 18" xfId="31204" xr:uid="{00000000-0005-0000-0000-0000B7160000}"/>
    <cellStyle name="Обычный 153 3 19" xfId="32968" xr:uid="{00000000-0005-0000-0000-0000B8160000}"/>
    <cellStyle name="Обычный 153 3 2" xfId="2906" xr:uid="{00000000-0005-0000-0000-0000B9160000}"/>
    <cellStyle name="Обычный 153 3 2 2" xfId="41191" xr:uid="{00000000-0005-0000-0000-0000BA160000}"/>
    <cellStyle name="Обычный 153 3 2 3" xfId="54490" xr:uid="{6EAD9660-2DC0-48EE-8DE5-E8AE1D0812D3}"/>
    <cellStyle name="Обычный 153 3 20" xfId="34733" xr:uid="{00000000-0005-0000-0000-0000BB160000}"/>
    <cellStyle name="Обычный 153 3 21" xfId="36496" xr:uid="{00000000-0005-0000-0000-0000BC160000}"/>
    <cellStyle name="Обычный 153 3 22" xfId="38260" xr:uid="{00000000-0005-0000-0000-0000BD160000}"/>
    <cellStyle name="Обычный 153 3 23" xfId="39309" xr:uid="{00000000-0005-0000-0000-0000BE160000}"/>
    <cellStyle name="Обычный 153 3 24" xfId="43827" xr:uid="{3C5DF79C-5F51-4AAA-AC75-88E2DB35A48D}"/>
    <cellStyle name="Обычный 153 3 25" xfId="45591" xr:uid="{87DE73AC-2327-41A2-A6AD-78C933E1F21B}"/>
    <cellStyle name="Обычный 153 3 26" xfId="47371" xr:uid="{9165AB3D-ADBF-485E-8DF8-370766FCBB4D}"/>
    <cellStyle name="Обычный 153 3 27" xfId="49138" xr:uid="{4EA44F2E-DDA7-4198-8A07-09798C0F0D01}"/>
    <cellStyle name="Обычный 153 3 28" xfId="50932" xr:uid="{B43DBF33-53FA-4B0C-A3D3-B419C5B10FF3}"/>
    <cellStyle name="Обычный 153 3 29" xfId="52726" xr:uid="{A3F767C6-1EEC-4C24-A18F-D2BE72B2AF28}"/>
    <cellStyle name="Обычный 153 3 3" xfId="4673" xr:uid="{00000000-0005-0000-0000-0000BF160000}"/>
    <cellStyle name="Обычный 153 3 3 2" xfId="56257" xr:uid="{F923C2AA-1A82-4FAC-A74E-7F684507915B}"/>
    <cellStyle name="Обычный 153 3 30" xfId="58040" xr:uid="{6E6E0CA5-2542-45D8-97FF-5C5FC353E4D8}"/>
    <cellStyle name="Обычный 153 3 31" xfId="59827" xr:uid="{D8485D4E-6271-4C42-AB1A-CFFFECAAE0CB}"/>
    <cellStyle name="Обычный 153 3 32" xfId="61590" xr:uid="{90B886AC-9AEB-41DE-A806-26C8C6C6B59C}"/>
    <cellStyle name="Обычный 153 3 33" xfId="63360" xr:uid="{A87ED7A3-218B-4FDF-89B9-8B75BD1D849D}"/>
    <cellStyle name="Обычный 153 3 4" xfId="6472" xr:uid="{00000000-0005-0000-0000-0000C0160000}"/>
    <cellStyle name="Обычный 153 3 5" xfId="8240" xr:uid="{00000000-0005-0000-0000-0000C1160000}"/>
    <cellStyle name="Обычный 153 3 6" xfId="10008" xr:uid="{00000000-0005-0000-0000-0000C2160000}"/>
    <cellStyle name="Обычный 153 3 7" xfId="11778" xr:uid="{00000000-0005-0000-0000-0000C3160000}"/>
    <cellStyle name="Обычный 153 3 8" xfId="13541" xr:uid="{00000000-0005-0000-0000-0000C4160000}"/>
    <cellStyle name="Обычный 153 3 9" xfId="15310" xr:uid="{00000000-0005-0000-0000-0000C5160000}"/>
    <cellStyle name="Обычный 153 30" xfId="48265" xr:uid="{60617AAA-3F04-4870-ACBB-143D60B13845}"/>
    <cellStyle name="Обычный 153 31" xfId="50059" xr:uid="{1E40E2B8-3199-4041-965C-FD5BDC769EB4}"/>
    <cellStyle name="Обычный 153 32" xfId="51853" xr:uid="{EF2AF3A2-13DB-4084-BCED-53DA82F417C8}"/>
    <cellStyle name="Обычный 153 33" xfId="57167" xr:uid="{60375BE3-2417-4A5F-93A3-CB5CEA3350A6}"/>
    <cellStyle name="Обычный 153 34" xfId="58954" xr:uid="{59B98524-6EB8-4202-94D5-0F841AB3D99A}"/>
    <cellStyle name="Обычный 153 35" xfId="60717" xr:uid="{EA504849-FF64-408E-9054-A46578CFD453}"/>
    <cellStyle name="Обычный 153 36" xfId="62487" xr:uid="{C92D297E-AD4A-4442-B6C3-107E43B0739C}"/>
    <cellStyle name="Обычный 153 4" xfId="1543" xr:uid="{00000000-0005-0000-0000-0000C6160000}"/>
    <cellStyle name="Обычный 153 4 10" xfId="17485" xr:uid="{00000000-0005-0000-0000-0000C7160000}"/>
    <cellStyle name="Обычный 153 4 11" xfId="19252" xr:uid="{00000000-0005-0000-0000-0000C8160000}"/>
    <cellStyle name="Обычный 153 4 12" xfId="21017" xr:uid="{00000000-0005-0000-0000-0000C9160000}"/>
    <cellStyle name="Обычный 153 4 13" xfId="22781" xr:uid="{00000000-0005-0000-0000-0000CA160000}"/>
    <cellStyle name="Обычный 153 4 14" xfId="24545" xr:uid="{00000000-0005-0000-0000-0000CB160000}"/>
    <cellStyle name="Обычный 153 4 15" xfId="26313" xr:uid="{00000000-0005-0000-0000-0000CC160000}"/>
    <cellStyle name="Обычный 153 4 16" xfId="28077" xr:uid="{00000000-0005-0000-0000-0000CD160000}"/>
    <cellStyle name="Обычный 153 4 17" xfId="29841" xr:uid="{00000000-0005-0000-0000-0000CE160000}"/>
    <cellStyle name="Обычный 153 4 18" xfId="31609" xr:uid="{00000000-0005-0000-0000-0000CF160000}"/>
    <cellStyle name="Обычный 153 4 19" xfId="33373" xr:uid="{00000000-0005-0000-0000-0000D0160000}"/>
    <cellStyle name="Обычный 153 4 2" xfId="3311" xr:uid="{00000000-0005-0000-0000-0000D1160000}"/>
    <cellStyle name="Обычный 153 4 2 2" xfId="41192" xr:uid="{00000000-0005-0000-0000-0000D2160000}"/>
    <cellStyle name="Обычный 153 4 2 3" xfId="54895" xr:uid="{A93190C4-0B70-4818-AC1C-0C35F807B5D4}"/>
    <cellStyle name="Обычный 153 4 20" xfId="35138" xr:uid="{00000000-0005-0000-0000-0000D3160000}"/>
    <cellStyle name="Обычный 153 4 21" xfId="36901" xr:uid="{00000000-0005-0000-0000-0000D4160000}"/>
    <cellStyle name="Обычный 153 4 22" xfId="38665" xr:uid="{00000000-0005-0000-0000-0000D5160000}"/>
    <cellStyle name="Обычный 153 4 23" xfId="39310" xr:uid="{00000000-0005-0000-0000-0000D6160000}"/>
    <cellStyle name="Обычный 153 4 24" xfId="44232" xr:uid="{59472516-BDCA-499C-BD02-DC0447723A91}"/>
    <cellStyle name="Обычный 153 4 25" xfId="45996" xr:uid="{6FC33B51-0CBC-4869-BF33-474D8A3F2915}"/>
    <cellStyle name="Обычный 153 4 26" xfId="47776" xr:uid="{20F3A3F8-FDDF-44B8-9906-A0783E3D7D79}"/>
    <cellStyle name="Обычный 153 4 27" xfId="49543" xr:uid="{3D8C4E3A-A488-40DC-8379-C3099CE4920C}"/>
    <cellStyle name="Обычный 153 4 28" xfId="51337" xr:uid="{E86B3ABC-CE7E-4F14-B859-F6455365702C}"/>
    <cellStyle name="Обычный 153 4 29" xfId="53131" xr:uid="{5B5F0B1E-0EA9-4D72-9376-06C40E07E685}"/>
    <cellStyle name="Обычный 153 4 3" xfId="5078" xr:uid="{00000000-0005-0000-0000-0000D7160000}"/>
    <cellStyle name="Обычный 153 4 3 2" xfId="56662" xr:uid="{3901F215-B0D0-4EB3-9ABC-48297443753D}"/>
    <cellStyle name="Обычный 153 4 30" xfId="58445" xr:uid="{BBED88E1-7A61-4640-8F9E-5C6541E4B3EC}"/>
    <cellStyle name="Обычный 153 4 31" xfId="60232" xr:uid="{AF06C5C5-CC99-4D5F-B960-7F2BF8D9E660}"/>
    <cellStyle name="Обычный 153 4 32" xfId="61995" xr:uid="{90EF4C1C-FC6A-432E-BE4E-2D408981090C}"/>
    <cellStyle name="Обычный 153 4 33" xfId="63765" xr:uid="{0B815DF5-A8F1-4433-82AB-C20D161F41E1}"/>
    <cellStyle name="Обычный 153 4 4" xfId="6877" xr:uid="{00000000-0005-0000-0000-0000D8160000}"/>
    <cellStyle name="Обычный 153 4 5" xfId="8645" xr:uid="{00000000-0005-0000-0000-0000D9160000}"/>
    <cellStyle name="Обычный 153 4 6" xfId="10413" xr:uid="{00000000-0005-0000-0000-0000DA160000}"/>
    <cellStyle name="Обычный 153 4 7" xfId="12183" xr:uid="{00000000-0005-0000-0000-0000DB160000}"/>
    <cellStyle name="Обычный 153 4 8" xfId="13946" xr:uid="{00000000-0005-0000-0000-0000DC160000}"/>
    <cellStyle name="Обычный 153 4 9" xfId="15715" xr:uid="{00000000-0005-0000-0000-0000DD160000}"/>
    <cellStyle name="Обычный 153 5" xfId="2033" xr:uid="{00000000-0005-0000-0000-0000DE160000}"/>
    <cellStyle name="Обычный 153 5 2" xfId="41189" xr:uid="{00000000-0005-0000-0000-0000DF160000}"/>
    <cellStyle name="Обычный 153 5 3" xfId="53617" xr:uid="{925CF465-EDA8-4FB1-8435-D13DF6722B02}"/>
    <cellStyle name="Обычный 153 6" xfId="3800" xr:uid="{00000000-0005-0000-0000-0000E0160000}"/>
    <cellStyle name="Обычный 153 6 2" xfId="55384" xr:uid="{D0C7EDA4-5EA7-4399-82B3-DF74B7E27BCA}"/>
    <cellStyle name="Обычный 153 7" xfId="5599" xr:uid="{00000000-0005-0000-0000-0000E1160000}"/>
    <cellStyle name="Обычный 153 8" xfId="7366" xr:uid="{00000000-0005-0000-0000-0000E2160000}"/>
    <cellStyle name="Обычный 153 9" xfId="9135" xr:uid="{00000000-0005-0000-0000-0000E3160000}"/>
    <cellStyle name="Обычный 154" xfId="255" xr:uid="{00000000-0005-0000-0000-0000E4160000}"/>
    <cellStyle name="Обычный 154 10" xfId="10906" xr:uid="{00000000-0005-0000-0000-0000E5160000}"/>
    <cellStyle name="Обычный 154 11" xfId="12669" xr:uid="{00000000-0005-0000-0000-0000E6160000}"/>
    <cellStyle name="Обычный 154 12" xfId="14438" xr:uid="{00000000-0005-0000-0000-0000E7160000}"/>
    <cellStyle name="Обычный 154 13" xfId="16208" xr:uid="{00000000-0005-0000-0000-0000E8160000}"/>
    <cellStyle name="Обычный 154 14" xfId="17975" xr:uid="{00000000-0005-0000-0000-0000E9160000}"/>
    <cellStyle name="Обычный 154 15" xfId="19740" xr:uid="{00000000-0005-0000-0000-0000EA160000}"/>
    <cellStyle name="Обычный 154 16" xfId="21504" xr:uid="{00000000-0005-0000-0000-0000EB160000}"/>
    <cellStyle name="Обычный 154 17" xfId="23268" xr:uid="{00000000-0005-0000-0000-0000EC160000}"/>
    <cellStyle name="Обычный 154 18" xfId="25036" xr:uid="{00000000-0005-0000-0000-0000ED160000}"/>
    <cellStyle name="Обычный 154 19" xfId="26800" xr:uid="{00000000-0005-0000-0000-0000EE160000}"/>
    <cellStyle name="Обычный 154 2" xfId="719" xr:uid="{00000000-0005-0000-0000-0000EF160000}"/>
    <cellStyle name="Обычный 154 2 10" xfId="16668" xr:uid="{00000000-0005-0000-0000-0000F0160000}"/>
    <cellStyle name="Обычный 154 2 11" xfId="18435" xr:uid="{00000000-0005-0000-0000-0000F1160000}"/>
    <cellStyle name="Обычный 154 2 12" xfId="20200" xr:uid="{00000000-0005-0000-0000-0000F2160000}"/>
    <cellStyle name="Обычный 154 2 13" xfId="21964" xr:uid="{00000000-0005-0000-0000-0000F3160000}"/>
    <cellStyle name="Обычный 154 2 14" xfId="23728" xr:uid="{00000000-0005-0000-0000-0000F4160000}"/>
    <cellStyle name="Обычный 154 2 15" xfId="25496" xr:uid="{00000000-0005-0000-0000-0000F5160000}"/>
    <cellStyle name="Обычный 154 2 16" xfId="27260" xr:uid="{00000000-0005-0000-0000-0000F6160000}"/>
    <cellStyle name="Обычный 154 2 17" xfId="29024" xr:uid="{00000000-0005-0000-0000-0000F7160000}"/>
    <cellStyle name="Обычный 154 2 18" xfId="30792" xr:uid="{00000000-0005-0000-0000-0000F8160000}"/>
    <cellStyle name="Обычный 154 2 19" xfId="32556" xr:uid="{00000000-0005-0000-0000-0000F9160000}"/>
    <cellStyle name="Обычный 154 2 2" xfId="2494" xr:uid="{00000000-0005-0000-0000-0000FA160000}"/>
    <cellStyle name="Обычный 154 2 2 2" xfId="41194" xr:uid="{00000000-0005-0000-0000-0000FB160000}"/>
    <cellStyle name="Обычный 154 2 2 3" xfId="54078" xr:uid="{3BCD70A4-66C3-4616-8528-FF72FBC80902}"/>
    <cellStyle name="Обычный 154 2 20" xfId="34321" xr:uid="{00000000-0005-0000-0000-0000FC160000}"/>
    <cellStyle name="Обычный 154 2 21" xfId="36084" xr:uid="{00000000-0005-0000-0000-0000FD160000}"/>
    <cellStyle name="Обычный 154 2 22" xfId="37848" xr:uid="{00000000-0005-0000-0000-0000FE160000}"/>
    <cellStyle name="Обычный 154 2 23" xfId="39312" xr:uid="{00000000-0005-0000-0000-0000FF160000}"/>
    <cellStyle name="Обычный 154 2 24" xfId="43415" xr:uid="{F062F5C4-A85C-45A9-8A48-FF403BAF7E96}"/>
    <cellStyle name="Обычный 154 2 25" xfId="45179" xr:uid="{9FCDD22C-61CB-422D-AD61-F60EA2E6DA1C}"/>
    <cellStyle name="Обычный 154 2 26" xfId="46959" xr:uid="{550F84D7-2D7A-4AD1-8226-139980C04C60}"/>
    <cellStyle name="Обычный 154 2 27" xfId="48726" xr:uid="{7A051ADE-D85D-49C8-BA3B-F587A050E364}"/>
    <cellStyle name="Обычный 154 2 28" xfId="50520" xr:uid="{311A50CC-2A11-4D53-A6FA-C8661CF5C7CB}"/>
    <cellStyle name="Обычный 154 2 29" xfId="52314" xr:uid="{A124608F-D4A8-4E57-B8DF-DB511D3E5DC2}"/>
    <cellStyle name="Обычный 154 2 3" xfId="4261" xr:uid="{00000000-0005-0000-0000-000000170000}"/>
    <cellStyle name="Обычный 154 2 3 2" xfId="55845" xr:uid="{277444F4-B64B-4611-BA3B-1102A4525BFD}"/>
    <cellStyle name="Обычный 154 2 30" xfId="57628" xr:uid="{2EDEF6D1-14C1-494F-8858-3A08B1D7FC9A}"/>
    <cellStyle name="Обычный 154 2 31" xfId="59415" xr:uid="{665D1040-D22A-479B-B6F9-3B6713CC7A4F}"/>
    <cellStyle name="Обычный 154 2 32" xfId="61178" xr:uid="{5806E548-E66D-471E-B190-BDC9A7D85908}"/>
    <cellStyle name="Обычный 154 2 33" xfId="62948" xr:uid="{3F9BF887-5AE3-4740-AF54-5BD0E579FF82}"/>
    <cellStyle name="Обычный 154 2 4" xfId="6060" xr:uid="{00000000-0005-0000-0000-000001170000}"/>
    <cellStyle name="Обычный 154 2 5" xfId="7827" xr:uid="{00000000-0005-0000-0000-000002170000}"/>
    <cellStyle name="Обычный 154 2 6" xfId="9596" xr:uid="{00000000-0005-0000-0000-000003170000}"/>
    <cellStyle name="Обычный 154 2 7" xfId="11366" xr:uid="{00000000-0005-0000-0000-000004170000}"/>
    <cellStyle name="Обычный 154 2 8" xfId="13129" xr:uid="{00000000-0005-0000-0000-000005170000}"/>
    <cellStyle name="Обычный 154 2 9" xfId="14898" xr:uid="{00000000-0005-0000-0000-000006170000}"/>
    <cellStyle name="Обычный 154 20" xfId="28564" xr:uid="{00000000-0005-0000-0000-000007170000}"/>
    <cellStyle name="Обычный 154 21" xfId="30332" xr:uid="{00000000-0005-0000-0000-000008170000}"/>
    <cellStyle name="Обычный 154 22" xfId="32096" xr:uid="{00000000-0005-0000-0000-000009170000}"/>
    <cellStyle name="Обычный 154 23" xfId="33861" xr:uid="{00000000-0005-0000-0000-00000A170000}"/>
    <cellStyle name="Обычный 154 24" xfId="35624" xr:uid="{00000000-0005-0000-0000-00000B170000}"/>
    <cellStyle name="Обычный 154 25" xfId="37388" xr:uid="{00000000-0005-0000-0000-00000C170000}"/>
    <cellStyle name="Обычный 154 26" xfId="39311" xr:uid="{00000000-0005-0000-0000-00000D170000}"/>
    <cellStyle name="Обычный 154 27" xfId="42955" xr:uid="{AF2E50E1-2D82-4442-8E09-4B3C8F8E4B8F}"/>
    <cellStyle name="Обычный 154 28" xfId="44719" xr:uid="{DED88B48-32F2-41AE-A8F3-F6A011DAB0F8}"/>
    <cellStyle name="Обычный 154 29" xfId="46499" xr:uid="{6CCA8545-3DBA-4F5E-B048-03829B3355CF}"/>
    <cellStyle name="Обычный 154 3" xfId="1139" xr:uid="{00000000-0005-0000-0000-00000E170000}"/>
    <cellStyle name="Обычный 154 3 10" xfId="17081" xr:uid="{00000000-0005-0000-0000-00000F170000}"/>
    <cellStyle name="Обычный 154 3 11" xfId="18848" xr:uid="{00000000-0005-0000-0000-000010170000}"/>
    <cellStyle name="Обычный 154 3 12" xfId="20613" xr:uid="{00000000-0005-0000-0000-000011170000}"/>
    <cellStyle name="Обычный 154 3 13" xfId="22377" xr:uid="{00000000-0005-0000-0000-000012170000}"/>
    <cellStyle name="Обычный 154 3 14" xfId="24141" xr:uid="{00000000-0005-0000-0000-000013170000}"/>
    <cellStyle name="Обычный 154 3 15" xfId="25909" xr:uid="{00000000-0005-0000-0000-000014170000}"/>
    <cellStyle name="Обычный 154 3 16" xfId="27673" xr:uid="{00000000-0005-0000-0000-000015170000}"/>
    <cellStyle name="Обычный 154 3 17" xfId="29437" xr:uid="{00000000-0005-0000-0000-000016170000}"/>
    <cellStyle name="Обычный 154 3 18" xfId="31205" xr:uid="{00000000-0005-0000-0000-000017170000}"/>
    <cellStyle name="Обычный 154 3 19" xfId="32969" xr:uid="{00000000-0005-0000-0000-000018170000}"/>
    <cellStyle name="Обычный 154 3 2" xfId="2907" xr:uid="{00000000-0005-0000-0000-000019170000}"/>
    <cellStyle name="Обычный 154 3 2 2" xfId="41195" xr:uid="{00000000-0005-0000-0000-00001A170000}"/>
    <cellStyle name="Обычный 154 3 2 3" xfId="54491" xr:uid="{3E6B6514-C66B-474A-ABE0-C47DA0826B7F}"/>
    <cellStyle name="Обычный 154 3 20" xfId="34734" xr:uid="{00000000-0005-0000-0000-00001B170000}"/>
    <cellStyle name="Обычный 154 3 21" xfId="36497" xr:uid="{00000000-0005-0000-0000-00001C170000}"/>
    <cellStyle name="Обычный 154 3 22" xfId="38261" xr:uid="{00000000-0005-0000-0000-00001D170000}"/>
    <cellStyle name="Обычный 154 3 23" xfId="39313" xr:uid="{00000000-0005-0000-0000-00001E170000}"/>
    <cellStyle name="Обычный 154 3 24" xfId="43828" xr:uid="{9DA4D358-0BC8-4550-B4CE-661F8AE8F935}"/>
    <cellStyle name="Обычный 154 3 25" xfId="45592" xr:uid="{9475C097-DF68-479F-B8D5-A8FD037CE83B}"/>
    <cellStyle name="Обычный 154 3 26" xfId="47372" xr:uid="{7260B25B-9410-4945-B337-E1071361B4A5}"/>
    <cellStyle name="Обычный 154 3 27" xfId="49139" xr:uid="{D7928ECF-61C2-40A7-8179-F7C25F890DB1}"/>
    <cellStyle name="Обычный 154 3 28" xfId="50933" xr:uid="{28F5305A-455E-48BC-BE23-E8373376AD23}"/>
    <cellStyle name="Обычный 154 3 29" xfId="52727" xr:uid="{23E45F9A-C6F9-4739-95CE-AD7C4D8F2930}"/>
    <cellStyle name="Обычный 154 3 3" xfId="4674" xr:uid="{00000000-0005-0000-0000-00001F170000}"/>
    <cellStyle name="Обычный 154 3 3 2" xfId="56258" xr:uid="{33FCDFDD-2339-4AF0-8857-3D59E165608E}"/>
    <cellStyle name="Обычный 154 3 30" xfId="58041" xr:uid="{C4226953-C4C6-4CA7-B5DF-5227793F4653}"/>
    <cellStyle name="Обычный 154 3 31" xfId="59828" xr:uid="{011E766D-B84B-4465-A0B2-0748ED90043F}"/>
    <cellStyle name="Обычный 154 3 32" xfId="61591" xr:uid="{10E65D06-7ACB-4D4C-9DF9-E65A4C4724A6}"/>
    <cellStyle name="Обычный 154 3 33" xfId="63361" xr:uid="{B87272AF-1F69-45DA-BDF8-2079757B44AD}"/>
    <cellStyle name="Обычный 154 3 4" xfId="6473" xr:uid="{00000000-0005-0000-0000-000020170000}"/>
    <cellStyle name="Обычный 154 3 5" xfId="8241" xr:uid="{00000000-0005-0000-0000-000021170000}"/>
    <cellStyle name="Обычный 154 3 6" xfId="10009" xr:uid="{00000000-0005-0000-0000-000022170000}"/>
    <cellStyle name="Обычный 154 3 7" xfId="11779" xr:uid="{00000000-0005-0000-0000-000023170000}"/>
    <cellStyle name="Обычный 154 3 8" xfId="13542" xr:uid="{00000000-0005-0000-0000-000024170000}"/>
    <cellStyle name="Обычный 154 3 9" xfId="15311" xr:uid="{00000000-0005-0000-0000-000025170000}"/>
    <cellStyle name="Обычный 154 30" xfId="48266" xr:uid="{EBDEA734-9AEC-4CC7-8D43-2C65EB39C5B5}"/>
    <cellStyle name="Обычный 154 31" xfId="50060" xr:uid="{46BF6100-0B12-4D99-957C-B7C3F0841E70}"/>
    <cellStyle name="Обычный 154 32" xfId="51854" xr:uid="{17DB8B08-9A70-4325-9958-AD0741D2B5CD}"/>
    <cellStyle name="Обычный 154 33" xfId="57168" xr:uid="{4C89EAA5-54AC-4100-B92E-2A138A29504E}"/>
    <cellStyle name="Обычный 154 34" xfId="58955" xr:uid="{5AFD661B-321B-46C2-9496-2B089B73B175}"/>
    <cellStyle name="Обычный 154 35" xfId="60718" xr:uid="{D3746CCF-9A61-4623-BF84-FE56833B7EE7}"/>
    <cellStyle name="Обычный 154 36" xfId="62488" xr:uid="{349708B4-BB77-4B72-891A-9AB350503BFD}"/>
    <cellStyle name="Обычный 154 4" xfId="1544" xr:uid="{00000000-0005-0000-0000-000026170000}"/>
    <cellStyle name="Обычный 154 4 10" xfId="17486" xr:uid="{00000000-0005-0000-0000-000027170000}"/>
    <cellStyle name="Обычный 154 4 11" xfId="19253" xr:uid="{00000000-0005-0000-0000-000028170000}"/>
    <cellStyle name="Обычный 154 4 12" xfId="21018" xr:uid="{00000000-0005-0000-0000-000029170000}"/>
    <cellStyle name="Обычный 154 4 13" xfId="22782" xr:uid="{00000000-0005-0000-0000-00002A170000}"/>
    <cellStyle name="Обычный 154 4 14" xfId="24546" xr:uid="{00000000-0005-0000-0000-00002B170000}"/>
    <cellStyle name="Обычный 154 4 15" xfId="26314" xr:uid="{00000000-0005-0000-0000-00002C170000}"/>
    <cellStyle name="Обычный 154 4 16" xfId="28078" xr:uid="{00000000-0005-0000-0000-00002D170000}"/>
    <cellStyle name="Обычный 154 4 17" xfId="29842" xr:uid="{00000000-0005-0000-0000-00002E170000}"/>
    <cellStyle name="Обычный 154 4 18" xfId="31610" xr:uid="{00000000-0005-0000-0000-00002F170000}"/>
    <cellStyle name="Обычный 154 4 19" xfId="33374" xr:uid="{00000000-0005-0000-0000-000030170000}"/>
    <cellStyle name="Обычный 154 4 2" xfId="3312" xr:uid="{00000000-0005-0000-0000-000031170000}"/>
    <cellStyle name="Обычный 154 4 2 2" xfId="41196" xr:uid="{00000000-0005-0000-0000-000032170000}"/>
    <cellStyle name="Обычный 154 4 2 3" xfId="54896" xr:uid="{9BD24981-5FDC-4A0C-B753-DCAAD5B359C1}"/>
    <cellStyle name="Обычный 154 4 20" xfId="35139" xr:uid="{00000000-0005-0000-0000-000033170000}"/>
    <cellStyle name="Обычный 154 4 21" xfId="36902" xr:uid="{00000000-0005-0000-0000-000034170000}"/>
    <cellStyle name="Обычный 154 4 22" xfId="38666" xr:uid="{00000000-0005-0000-0000-000035170000}"/>
    <cellStyle name="Обычный 154 4 23" xfId="39314" xr:uid="{00000000-0005-0000-0000-000036170000}"/>
    <cellStyle name="Обычный 154 4 24" xfId="44233" xr:uid="{E2AF953B-37AD-4DCD-AF95-4994BB1E452B}"/>
    <cellStyle name="Обычный 154 4 25" xfId="45997" xr:uid="{E0556F98-9B23-4D53-B3A2-71F5D552A899}"/>
    <cellStyle name="Обычный 154 4 26" xfId="47777" xr:uid="{5E02B029-5B96-4169-8150-104115ECC162}"/>
    <cellStyle name="Обычный 154 4 27" xfId="49544" xr:uid="{5F311EBF-769C-483C-912A-8BC7B8F33947}"/>
    <cellStyle name="Обычный 154 4 28" xfId="51338" xr:uid="{10B76164-A1AD-4776-B877-94654DD06C59}"/>
    <cellStyle name="Обычный 154 4 29" xfId="53132" xr:uid="{AA94AA29-DD8E-4533-BDC4-DBAB526CC418}"/>
    <cellStyle name="Обычный 154 4 3" xfId="5079" xr:uid="{00000000-0005-0000-0000-000037170000}"/>
    <cellStyle name="Обычный 154 4 3 2" xfId="56663" xr:uid="{0056F0F2-1787-465D-8391-34F77C8B1613}"/>
    <cellStyle name="Обычный 154 4 30" xfId="58446" xr:uid="{F25CE0F4-20E6-4CB5-9F97-3A224D223897}"/>
    <cellStyle name="Обычный 154 4 31" xfId="60233" xr:uid="{C2D99B8F-72B6-4F34-8344-BDB7C47F11AE}"/>
    <cellStyle name="Обычный 154 4 32" xfId="61996" xr:uid="{A8E76939-4310-40C0-A199-387B20FF213E}"/>
    <cellStyle name="Обычный 154 4 33" xfId="63766" xr:uid="{BECE776D-8C7B-4914-A4F5-1CF367F1463A}"/>
    <cellStyle name="Обычный 154 4 4" xfId="6878" xr:uid="{00000000-0005-0000-0000-000038170000}"/>
    <cellStyle name="Обычный 154 4 5" xfId="8646" xr:uid="{00000000-0005-0000-0000-000039170000}"/>
    <cellStyle name="Обычный 154 4 6" xfId="10414" xr:uid="{00000000-0005-0000-0000-00003A170000}"/>
    <cellStyle name="Обычный 154 4 7" xfId="12184" xr:uid="{00000000-0005-0000-0000-00003B170000}"/>
    <cellStyle name="Обычный 154 4 8" xfId="13947" xr:uid="{00000000-0005-0000-0000-00003C170000}"/>
    <cellStyle name="Обычный 154 4 9" xfId="15716" xr:uid="{00000000-0005-0000-0000-00003D170000}"/>
    <cellStyle name="Обычный 154 5" xfId="2034" xr:uid="{00000000-0005-0000-0000-00003E170000}"/>
    <cellStyle name="Обычный 154 5 2" xfId="41193" xr:uid="{00000000-0005-0000-0000-00003F170000}"/>
    <cellStyle name="Обычный 154 5 3" xfId="53618" xr:uid="{C4777BF9-0FE9-4064-9A4F-086FECB08321}"/>
    <cellStyle name="Обычный 154 6" xfId="3801" xr:uid="{00000000-0005-0000-0000-000040170000}"/>
    <cellStyle name="Обычный 154 6 2" xfId="55385" xr:uid="{60230723-16C7-471F-924C-227B184179E8}"/>
    <cellStyle name="Обычный 154 7" xfId="5600" xr:uid="{00000000-0005-0000-0000-000041170000}"/>
    <cellStyle name="Обычный 154 8" xfId="7367" xr:uid="{00000000-0005-0000-0000-000042170000}"/>
    <cellStyle name="Обычный 154 9" xfId="9136" xr:uid="{00000000-0005-0000-0000-000043170000}"/>
    <cellStyle name="Обычный 155" xfId="256" xr:uid="{00000000-0005-0000-0000-000044170000}"/>
    <cellStyle name="Обычный 155 10" xfId="10907" xr:uid="{00000000-0005-0000-0000-000045170000}"/>
    <cellStyle name="Обычный 155 11" xfId="12670" xr:uid="{00000000-0005-0000-0000-000046170000}"/>
    <cellStyle name="Обычный 155 12" xfId="14439" xr:uid="{00000000-0005-0000-0000-000047170000}"/>
    <cellStyle name="Обычный 155 13" xfId="16209" xr:uid="{00000000-0005-0000-0000-000048170000}"/>
    <cellStyle name="Обычный 155 14" xfId="17976" xr:uid="{00000000-0005-0000-0000-000049170000}"/>
    <cellStyle name="Обычный 155 15" xfId="19741" xr:uid="{00000000-0005-0000-0000-00004A170000}"/>
    <cellStyle name="Обычный 155 16" xfId="21505" xr:uid="{00000000-0005-0000-0000-00004B170000}"/>
    <cellStyle name="Обычный 155 17" xfId="23269" xr:uid="{00000000-0005-0000-0000-00004C170000}"/>
    <cellStyle name="Обычный 155 18" xfId="25037" xr:uid="{00000000-0005-0000-0000-00004D170000}"/>
    <cellStyle name="Обычный 155 19" xfId="26801" xr:uid="{00000000-0005-0000-0000-00004E170000}"/>
    <cellStyle name="Обычный 155 2" xfId="720" xr:uid="{00000000-0005-0000-0000-00004F170000}"/>
    <cellStyle name="Обычный 155 2 10" xfId="16669" xr:uid="{00000000-0005-0000-0000-000050170000}"/>
    <cellStyle name="Обычный 155 2 11" xfId="18436" xr:uid="{00000000-0005-0000-0000-000051170000}"/>
    <cellStyle name="Обычный 155 2 12" xfId="20201" xr:uid="{00000000-0005-0000-0000-000052170000}"/>
    <cellStyle name="Обычный 155 2 13" xfId="21965" xr:uid="{00000000-0005-0000-0000-000053170000}"/>
    <cellStyle name="Обычный 155 2 14" xfId="23729" xr:uid="{00000000-0005-0000-0000-000054170000}"/>
    <cellStyle name="Обычный 155 2 15" xfId="25497" xr:uid="{00000000-0005-0000-0000-000055170000}"/>
    <cellStyle name="Обычный 155 2 16" xfId="27261" xr:uid="{00000000-0005-0000-0000-000056170000}"/>
    <cellStyle name="Обычный 155 2 17" xfId="29025" xr:uid="{00000000-0005-0000-0000-000057170000}"/>
    <cellStyle name="Обычный 155 2 18" xfId="30793" xr:uid="{00000000-0005-0000-0000-000058170000}"/>
    <cellStyle name="Обычный 155 2 19" xfId="32557" xr:uid="{00000000-0005-0000-0000-000059170000}"/>
    <cellStyle name="Обычный 155 2 2" xfId="2495" xr:uid="{00000000-0005-0000-0000-00005A170000}"/>
    <cellStyle name="Обычный 155 2 2 2" xfId="41198" xr:uid="{00000000-0005-0000-0000-00005B170000}"/>
    <cellStyle name="Обычный 155 2 2 3" xfId="54079" xr:uid="{25FB7601-0877-4A84-8B7C-05F51E3CB906}"/>
    <cellStyle name="Обычный 155 2 20" xfId="34322" xr:uid="{00000000-0005-0000-0000-00005C170000}"/>
    <cellStyle name="Обычный 155 2 21" xfId="36085" xr:uid="{00000000-0005-0000-0000-00005D170000}"/>
    <cellStyle name="Обычный 155 2 22" xfId="37849" xr:uid="{00000000-0005-0000-0000-00005E170000}"/>
    <cellStyle name="Обычный 155 2 23" xfId="39316" xr:uid="{00000000-0005-0000-0000-00005F170000}"/>
    <cellStyle name="Обычный 155 2 24" xfId="43416" xr:uid="{17154A2B-72C9-4D41-910F-A4D473489C2D}"/>
    <cellStyle name="Обычный 155 2 25" xfId="45180" xr:uid="{026F34C0-0BF2-4D47-A1DB-7ED5F3E65D3A}"/>
    <cellStyle name="Обычный 155 2 26" xfId="46960" xr:uid="{4572464C-9717-49AA-95F7-B37E91C1D028}"/>
    <cellStyle name="Обычный 155 2 27" xfId="48727" xr:uid="{DE04B91F-B6E4-4E0A-A436-02640EC03348}"/>
    <cellStyle name="Обычный 155 2 28" xfId="50521" xr:uid="{5D673FAD-CF78-4718-A86B-713E34E95B9A}"/>
    <cellStyle name="Обычный 155 2 29" xfId="52315" xr:uid="{4B4D8247-6C82-4FE0-82C5-C369D21C62C3}"/>
    <cellStyle name="Обычный 155 2 3" xfId="4262" xr:uid="{00000000-0005-0000-0000-000060170000}"/>
    <cellStyle name="Обычный 155 2 3 2" xfId="55846" xr:uid="{3F765600-2402-480E-AD27-F79AE9022A82}"/>
    <cellStyle name="Обычный 155 2 30" xfId="57629" xr:uid="{84272E30-D8A6-4614-BD3B-E03441D8B392}"/>
    <cellStyle name="Обычный 155 2 31" xfId="59416" xr:uid="{C29FC520-A635-468D-92C2-43A08C38523B}"/>
    <cellStyle name="Обычный 155 2 32" xfId="61179" xr:uid="{99BF4000-F13B-41A8-A762-F73A6500360B}"/>
    <cellStyle name="Обычный 155 2 33" xfId="62949" xr:uid="{E0F273D8-E7C5-4344-946D-F95431435FF1}"/>
    <cellStyle name="Обычный 155 2 4" xfId="6061" xr:uid="{00000000-0005-0000-0000-000061170000}"/>
    <cellStyle name="Обычный 155 2 5" xfId="7828" xr:uid="{00000000-0005-0000-0000-000062170000}"/>
    <cellStyle name="Обычный 155 2 6" xfId="9597" xr:uid="{00000000-0005-0000-0000-000063170000}"/>
    <cellStyle name="Обычный 155 2 7" xfId="11367" xr:uid="{00000000-0005-0000-0000-000064170000}"/>
    <cellStyle name="Обычный 155 2 8" xfId="13130" xr:uid="{00000000-0005-0000-0000-000065170000}"/>
    <cellStyle name="Обычный 155 2 9" xfId="14899" xr:uid="{00000000-0005-0000-0000-000066170000}"/>
    <cellStyle name="Обычный 155 20" xfId="28565" xr:uid="{00000000-0005-0000-0000-000067170000}"/>
    <cellStyle name="Обычный 155 21" xfId="30333" xr:uid="{00000000-0005-0000-0000-000068170000}"/>
    <cellStyle name="Обычный 155 22" xfId="32097" xr:uid="{00000000-0005-0000-0000-000069170000}"/>
    <cellStyle name="Обычный 155 23" xfId="33862" xr:uid="{00000000-0005-0000-0000-00006A170000}"/>
    <cellStyle name="Обычный 155 24" xfId="35625" xr:uid="{00000000-0005-0000-0000-00006B170000}"/>
    <cellStyle name="Обычный 155 25" xfId="37389" xr:uid="{00000000-0005-0000-0000-00006C170000}"/>
    <cellStyle name="Обычный 155 26" xfId="39315" xr:uid="{00000000-0005-0000-0000-00006D170000}"/>
    <cellStyle name="Обычный 155 27" xfId="42956" xr:uid="{C9F40539-0FBC-484F-9312-361966DF3A75}"/>
    <cellStyle name="Обычный 155 28" xfId="44720" xr:uid="{CF1F0E06-9F17-4124-9A76-06181EF0F3C2}"/>
    <cellStyle name="Обычный 155 29" xfId="46500" xr:uid="{63A61BC9-25E8-465C-8CE7-AB972843DB18}"/>
    <cellStyle name="Обычный 155 3" xfId="1140" xr:uid="{00000000-0005-0000-0000-00006E170000}"/>
    <cellStyle name="Обычный 155 3 10" xfId="17082" xr:uid="{00000000-0005-0000-0000-00006F170000}"/>
    <cellStyle name="Обычный 155 3 11" xfId="18849" xr:uid="{00000000-0005-0000-0000-000070170000}"/>
    <cellStyle name="Обычный 155 3 12" xfId="20614" xr:uid="{00000000-0005-0000-0000-000071170000}"/>
    <cellStyle name="Обычный 155 3 13" xfId="22378" xr:uid="{00000000-0005-0000-0000-000072170000}"/>
    <cellStyle name="Обычный 155 3 14" xfId="24142" xr:uid="{00000000-0005-0000-0000-000073170000}"/>
    <cellStyle name="Обычный 155 3 15" xfId="25910" xr:uid="{00000000-0005-0000-0000-000074170000}"/>
    <cellStyle name="Обычный 155 3 16" xfId="27674" xr:uid="{00000000-0005-0000-0000-000075170000}"/>
    <cellStyle name="Обычный 155 3 17" xfId="29438" xr:uid="{00000000-0005-0000-0000-000076170000}"/>
    <cellStyle name="Обычный 155 3 18" xfId="31206" xr:uid="{00000000-0005-0000-0000-000077170000}"/>
    <cellStyle name="Обычный 155 3 19" xfId="32970" xr:uid="{00000000-0005-0000-0000-000078170000}"/>
    <cellStyle name="Обычный 155 3 2" xfId="2908" xr:uid="{00000000-0005-0000-0000-000079170000}"/>
    <cellStyle name="Обычный 155 3 2 2" xfId="41199" xr:uid="{00000000-0005-0000-0000-00007A170000}"/>
    <cellStyle name="Обычный 155 3 2 3" xfId="54492" xr:uid="{08C084EC-C2A4-4DCA-B930-DB7417B2A877}"/>
    <cellStyle name="Обычный 155 3 20" xfId="34735" xr:uid="{00000000-0005-0000-0000-00007B170000}"/>
    <cellStyle name="Обычный 155 3 21" xfId="36498" xr:uid="{00000000-0005-0000-0000-00007C170000}"/>
    <cellStyle name="Обычный 155 3 22" xfId="38262" xr:uid="{00000000-0005-0000-0000-00007D170000}"/>
    <cellStyle name="Обычный 155 3 23" xfId="39317" xr:uid="{00000000-0005-0000-0000-00007E170000}"/>
    <cellStyle name="Обычный 155 3 24" xfId="43829" xr:uid="{A8F0B897-7145-4370-B71D-E0C7EF888849}"/>
    <cellStyle name="Обычный 155 3 25" xfId="45593" xr:uid="{9151CCC2-5945-4B39-8CE2-2B682967007A}"/>
    <cellStyle name="Обычный 155 3 26" xfId="47373" xr:uid="{455D5F83-7F04-4309-8444-A5A1FF4074CA}"/>
    <cellStyle name="Обычный 155 3 27" xfId="49140" xr:uid="{11548D40-FFD6-452F-B558-48F99E36CEB8}"/>
    <cellStyle name="Обычный 155 3 28" xfId="50934" xr:uid="{342688EF-0DE4-4B22-94E9-D3B1B75A9245}"/>
    <cellStyle name="Обычный 155 3 29" xfId="52728" xr:uid="{64D2A031-B506-43CF-AD5D-20019557C2CE}"/>
    <cellStyle name="Обычный 155 3 3" xfId="4675" xr:uid="{00000000-0005-0000-0000-00007F170000}"/>
    <cellStyle name="Обычный 155 3 3 2" xfId="56259" xr:uid="{877FE819-0568-47A9-900F-92835DCD8C87}"/>
    <cellStyle name="Обычный 155 3 30" xfId="58042" xr:uid="{A4198DF7-7E95-4A33-9E02-655C8516E9EA}"/>
    <cellStyle name="Обычный 155 3 31" xfId="59829" xr:uid="{EBC0C74C-9736-452A-9931-8F5CD2000C46}"/>
    <cellStyle name="Обычный 155 3 32" xfId="61592" xr:uid="{5065C8FE-AAA1-4FC2-B9DB-3949DC19F6A3}"/>
    <cellStyle name="Обычный 155 3 33" xfId="63362" xr:uid="{BCA765BE-4953-4D83-8595-323E69395B50}"/>
    <cellStyle name="Обычный 155 3 4" xfId="6474" xr:uid="{00000000-0005-0000-0000-000080170000}"/>
    <cellStyle name="Обычный 155 3 5" xfId="8242" xr:uid="{00000000-0005-0000-0000-000081170000}"/>
    <cellStyle name="Обычный 155 3 6" xfId="10010" xr:uid="{00000000-0005-0000-0000-000082170000}"/>
    <cellStyle name="Обычный 155 3 7" xfId="11780" xr:uid="{00000000-0005-0000-0000-000083170000}"/>
    <cellStyle name="Обычный 155 3 8" xfId="13543" xr:uid="{00000000-0005-0000-0000-000084170000}"/>
    <cellStyle name="Обычный 155 3 9" xfId="15312" xr:uid="{00000000-0005-0000-0000-000085170000}"/>
    <cellStyle name="Обычный 155 30" xfId="48267" xr:uid="{E72D630F-48D3-4943-BFF3-8C12FA08C845}"/>
    <cellStyle name="Обычный 155 31" xfId="50061" xr:uid="{01CDFE38-3A80-49FF-84EF-F2056E65F142}"/>
    <cellStyle name="Обычный 155 32" xfId="51855" xr:uid="{21676EBC-C7B1-427D-8771-D1D410C25DC2}"/>
    <cellStyle name="Обычный 155 33" xfId="57169" xr:uid="{C4500BE8-BB53-4078-BE30-74E565C41089}"/>
    <cellStyle name="Обычный 155 34" xfId="58956" xr:uid="{1B729740-1CDC-4D6D-87B7-53ED860E08C1}"/>
    <cellStyle name="Обычный 155 35" xfId="60719" xr:uid="{BAAE01D8-C2C7-4502-88E7-FCD664EEE6FE}"/>
    <cellStyle name="Обычный 155 36" xfId="62489" xr:uid="{BD2CAEF6-1498-41DE-A25F-58640D1BFB20}"/>
    <cellStyle name="Обычный 155 4" xfId="1545" xr:uid="{00000000-0005-0000-0000-000086170000}"/>
    <cellStyle name="Обычный 155 4 10" xfId="17487" xr:uid="{00000000-0005-0000-0000-000087170000}"/>
    <cellStyle name="Обычный 155 4 11" xfId="19254" xr:uid="{00000000-0005-0000-0000-000088170000}"/>
    <cellStyle name="Обычный 155 4 12" xfId="21019" xr:uid="{00000000-0005-0000-0000-000089170000}"/>
    <cellStyle name="Обычный 155 4 13" xfId="22783" xr:uid="{00000000-0005-0000-0000-00008A170000}"/>
    <cellStyle name="Обычный 155 4 14" xfId="24547" xr:uid="{00000000-0005-0000-0000-00008B170000}"/>
    <cellStyle name="Обычный 155 4 15" xfId="26315" xr:uid="{00000000-0005-0000-0000-00008C170000}"/>
    <cellStyle name="Обычный 155 4 16" xfId="28079" xr:uid="{00000000-0005-0000-0000-00008D170000}"/>
    <cellStyle name="Обычный 155 4 17" xfId="29843" xr:uid="{00000000-0005-0000-0000-00008E170000}"/>
    <cellStyle name="Обычный 155 4 18" xfId="31611" xr:uid="{00000000-0005-0000-0000-00008F170000}"/>
    <cellStyle name="Обычный 155 4 19" xfId="33375" xr:uid="{00000000-0005-0000-0000-000090170000}"/>
    <cellStyle name="Обычный 155 4 2" xfId="3313" xr:uid="{00000000-0005-0000-0000-000091170000}"/>
    <cellStyle name="Обычный 155 4 2 2" xfId="41200" xr:uid="{00000000-0005-0000-0000-000092170000}"/>
    <cellStyle name="Обычный 155 4 2 3" xfId="54897" xr:uid="{3E0B5D89-C318-4DA7-9212-E8AC2C63297E}"/>
    <cellStyle name="Обычный 155 4 20" xfId="35140" xr:uid="{00000000-0005-0000-0000-000093170000}"/>
    <cellStyle name="Обычный 155 4 21" xfId="36903" xr:uid="{00000000-0005-0000-0000-000094170000}"/>
    <cellStyle name="Обычный 155 4 22" xfId="38667" xr:uid="{00000000-0005-0000-0000-000095170000}"/>
    <cellStyle name="Обычный 155 4 23" xfId="39318" xr:uid="{00000000-0005-0000-0000-000096170000}"/>
    <cellStyle name="Обычный 155 4 24" xfId="44234" xr:uid="{A4AF7D58-CE57-46A5-BC4F-FB304FB05DD3}"/>
    <cellStyle name="Обычный 155 4 25" xfId="45998" xr:uid="{042BB35E-1865-4C73-B23E-B3269B4C3FA1}"/>
    <cellStyle name="Обычный 155 4 26" xfId="47778" xr:uid="{109C4367-1BA9-4891-AE1F-6A880886661A}"/>
    <cellStyle name="Обычный 155 4 27" xfId="49545" xr:uid="{764D2DEB-9480-4CEC-AA2D-910389770A8B}"/>
    <cellStyle name="Обычный 155 4 28" xfId="51339" xr:uid="{7CB09F22-0E74-4F34-8B0A-1423A98685CD}"/>
    <cellStyle name="Обычный 155 4 29" xfId="53133" xr:uid="{88CAE28C-24D5-438C-925B-DC97F46E6047}"/>
    <cellStyle name="Обычный 155 4 3" xfId="5080" xr:uid="{00000000-0005-0000-0000-000097170000}"/>
    <cellStyle name="Обычный 155 4 3 2" xfId="56664" xr:uid="{BDF8A684-3D5A-4873-BDE9-A5F0AF357C77}"/>
    <cellStyle name="Обычный 155 4 30" xfId="58447" xr:uid="{4F020F18-245B-434B-A5C3-A33EEF0AD6AC}"/>
    <cellStyle name="Обычный 155 4 31" xfId="60234" xr:uid="{D4D05E95-E611-45A6-8115-41EF3260FB69}"/>
    <cellStyle name="Обычный 155 4 32" xfId="61997" xr:uid="{F0EE550A-B5C2-4B7C-BE4C-5526A85C6089}"/>
    <cellStyle name="Обычный 155 4 33" xfId="63767" xr:uid="{A30B762A-983B-4DFD-951D-DA53CB80E523}"/>
    <cellStyle name="Обычный 155 4 4" xfId="6879" xr:uid="{00000000-0005-0000-0000-000098170000}"/>
    <cellStyle name="Обычный 155 4 5" xfId="8647" xr:uid="{00000000-0005-0000-0000-000099170000}"/>
    <cellStyle name="Обычный 155 4 6" xfId="10415" xr:uid="{00000000-0005-0000-0000-00009A170000}"/>
    <cellStyle name="Обычный 155 4 7" xfId="12185" xr:uid="{00000000-0005-0000-0000-00009B170000}"/>
    <cellStyle name="Обычный 155 4 8" xfId="13948" xr:uid="{00000000-0005-0000-0000-00009C170000}"/>
    <cellStyle name="Обычный 155 4 9" xfId="15717" xr:uid="{00000000-0005-0000-0000-00009D170000}"/>
    <cellStyle name="Обычный 155 5" xfId="2035" xr:uid="{00000000-0005-0000-0000-00009E170000}"/>
    <cellStyle name="Обычный 155 5 2" xfId="41197" xr:uid="{00000000-0005-0000-0000-00009F170000}"/>
    <cellStyle name="Обычный 155 5 3" xfId="53619" xr:uid="{99EC86E1-79E8-44EA-AF8E-EDA953E4F2ED}"/>
    <cellStyle name="Обычный 155 6" xfId="3802" xr:uid="{00000000-0005-0000-0000-0000A0170000}"/>
    <cellStyle name="Обычный 155 6 2" xfId="55386" xr:uid="{4886CAC6-0798-444F-83B7-D7B50B10B932}"/>
    <cellStyle name="Обычный 155 7" xfId="5601" xr:uid="{00000000-0005-0000-0000-0000A1170000}"/>
    <cellStyle name="Обычный 155 8" xfId="7368" xr:uid="{00000000-0005-0000-0000-0000A2170000}"/>
    <cellStyle name="Обычный 155 9" xfId="9137" xr:uid="{00000000-0005-0000-0000-0000A3170000}"/>
    <cellStyle name="Обычный 156" xfId="257" xr:uid="{00000000-0005-0000-0000-0000A4170000}"/>
    <cellStyle name="Обычный 156 10" xfId="10908" xr:uid="{00000000-0005-0000-0000-0000A5170000}"/>
    <cellStyle name="Обычный 156 11" xfId="12671" xr:uid="{00000000-0005-0000-0000-0000A6170000}"/>
    <cellStyle name="Обычный 156 12" xfId="14440" xr:uid="{00000000-0005-0000-0000-0000A7170000}"/>
    <cellStyle name="Обычный 156 13" xfId="16210" xr:uid="{00000000-0005-0000-0000-0000A8170000}"/>
    <cellStyle name="Обычный 156 14" xfId="17977" xr:uid="{00000000-0005-0000-0000-0000A9170000}"/>
    <cellStyle name="Обычный 156 15" xfId="19742" xr:uid="{00000000-0005-0000-0000-0000AA170000}"/>
    <cellStyle name="Обычный 156 16" xfId="21506" xr:uid="{00000000-0005-0000-0000-0000AB170000}"/>
    <cellStyle name="Обычный 156 17" xfId="23270" xr:uid="{00000000-0005-0000-0000-0000AC170000}"/>
    <cellStyle name="Обычный 156 18" xfId="25038" xr:uid="{00000000-0005-0000-0000-0000AD170000}"/>
    <cellStyle name="Обычный 156 19" xfId="26802" xr:uid="{00000000-0005-0000-0000-0000AE170000}"/>
    <cellStyle name="Обычный 156 2" xfId="721" xr:uid="{00000000-0005-0000-0000-0000AF170000}"/>
    <cellStyle name="Обычный 156 2 10" xfId="16670" xr:uid="{00000000-0005-0000-0000-0000B0170000}"/>
    <cellStyle name="Обычный 156 2 11" xfId="18437" xr:uid="{00000000-0005-0000-0000-0000B1170000}"/>
    <cellStyle name="Обычный 156 2 12" xfId="20202" xr:uid="{00000000-0005-0000-0000-0000B2170000}"/>
    <cellStyle name="Обычный 156 2 13" xfId="21966" xr:uid="{00000000-0005-0000-0000-0000B3170000}"/>
    <cellStyle name="Обычный 156 2 14" xfId="23730" xr:uid="{00000000-0005-0000-0000-0000B4170000}"/>
    <cellStyle name="Обычный 156 2 15" xfId="25498" xr:uid="{00000000-0005-0000-0000-0000B5170000}"/>
    <cellStyle name="Обычный 156 2 16" xfId="27262" xr:uid="{00000000-0005-0000-0000-0000B6170000}"/>
    <cellStyle name="Обычный 156 2 17" xfId="29026" xr:uid="{00000000-0005-0000-0000-0000B7170000}"/>
    <cellStyle name="Обычный 156 2 18" xfId="30794" xr:uid="{00000000-0005-0000-0000-0000B8170000}"/>
    <cellStyle name="Обычный 156 2 19" xfId="32558" xr:uid="{00000000-0005-0000-0000-0000B9170000}"/>
    <cellStyle name="Обычный 156 2 2" xfId="2496" xr:uid="{00000000-0005-0000-0000-0000BA170000}"/>
    <cellStyle name="Обычный 156 2 2 2" xfId="41202" xr:uid="{00000000-0005-0000-0000-0000BB170000}"/>
    <cellStyle name="Обычный 156 2 2 3" xfId="54080" xr:uid="{9B1BA117-D125-4002-A760-77891A87FC24}"/>
    <cellStyle name="Обычный 156 2 20" xfId="34323" xr:uid="{00000000-0005-0000-0000-0000BC170000}"/>
    <cellStyle name="Обычный 156 2 21" xfId="36086" xr:uid="{00000000-0005-0000-0000-0000BD170000}"/>
    <cellStyle name="Обычный 156 2 22" xfId="37850" xr:uid="{00000000-0005-0000-0000-0000BE170000}"/>
    <cellStyle name="Обычный 156 2 23" xfId="39320" xr:uid="{00000000-0005-0000-0000-0000BF170000}"/>
    <cellStyle name="Обычный 156 2 24" xfId="43417" xr:uid="{D388D362-2EB5-4AE3-A824-F5A5427E2501}"/>
    <cellStyle name="Обычный 156 2 25" xfId="45181" xr:uid="{8DC5B5D2-29E0-44B8-ABF4-3346CEE38AF7}"/>
    <cellStyle name="Обычный 156 2 26" xfId="46961" xr:uid="{503B682A-2A98-4B8A-9CAA-60A6A68A9BD9}"/>
    <cellStyle name="Обычный 156 2 27" xfId="48728" xr:uid="{969A7794-4AEA-4E26-A9B7-CE66787BE2A1}"/>
    <cellStyle name="Обычный 156 2 28" xfId="50522" xr:uid="{6F8555DE-2454-493F-BB85-41FAC55F376A}"/>
    <cellStyle name="Обычный 156 2 29" xfId="52316" xr:uid="{2D81C5CF-A944-4237-920A-0A2BB94D094A}"/>
    <cellStyle name="Обычный 156 2 3" xfId="4263" xr:uid="{00000000-0005-0000-0000-0000C0170000}"/>
    <cellStyle name="Обычный 156 2 3 2" xfId="55847" xr:uid="{2D65311D-8846-43E1-9388-ED4534CFC2FA}"/>
    <cellStyle name="Обычный 156 2 30" xfId="57630" xr:uid="{D5CE7AA2-C806-4CE6-A771-95F7FC0280E0}"/>
    <cellStyle name="Обычный 156 2 31" xfId="59417" xr:uid="{1F3D6295-79E5-4A27-9CFB-CCEC48A4DB72}"/>
    <cellStyle name="Обычный 156 2 32" xfId="61180" xr:uid="{83F4EA56-1037-456D-85B7-06A4F380294F}"/>
    <cellStyle name="Обычный 156 2 33" xfId="62950" xr:uid="{EF02F439-3ACF-4823-8F67-6402FB86737F}"/>
    <cellStyle name="Обычный 156 2 4" xfId="6062" xr:uid="{00000000-0005-0000-0000-0000C1170000}"/>
    <cellStyle name="Обычный 156 2 5" xfId="7829" xr:uid="{00000000-0005-0000-0000-0000C2170000}"/>
    <cellStyle name="Обычный 156 2 6" xfId="9598" xr:uid="{00000000-0005-0000-0000-0000C3170000}"/>
    <cellStyle name="Обычный 156 2 7" xfId="11368" xr:uid="{00000000-0005-0000-0000-0000C4170000}"/>
    <cellStyle name="Обычный 156 2 8" xfId="13131" xr:uid="{00000000-0005-0000-0000-0000C5170000}"/>
    <cellStyle name="Обычный 156 2 9" xfId="14900" xr:uid="{00000000-0005-0000-0000-0000C6170000}"/>
    <cellStyle name="Обычный 156 20" xfId="28566" xr:uid="{00000000-0005-0000-0000-0000C7170000}"/>
    <cellStyle name="Обычный 156 21" xfId="30334" xr:uid="{00000000-0005-0000-0000-0000C8170000}"/>
    <cellStyle name="Обычный 156 22" xfId="32098" xr:uid="{00000000-0005-0000-0000-0000C9170000}"/>
    <cellStyle name="Обычный 156 23" xfId="33863" xr:uid="{00000000-0005-0000-0000-0000CA170000}"/>
    <cellStyle name="Обычный 156 24" xfId="35626" xr:uid="{00000000-0005-0000-0000-0000CB170000}"/>
    <cellStyle name="Обычный 156 25" xfId="37390" xr:uid="{00000000-0005-0000-0000-0000CC170000}"/>
    <cellStyle name="Обычный 156 26" xfId="39319" xr:uid="{00000000-0005-0000-0000-0000CD170000}"/>
    <cellStyle name="Обычный 156 27" xfId="42957" xr:uid="{3B002E6A-5128-4A97-9620-0793C67BF152}"/>
    <cellStyle name="Обычный 156 28" xfId="44721" xr:uid="{39745219-BE41-4703-AEA7-6266A0060080}"/>
    <cellStyle name="Обычный 156 29" xfId="46501" xr:uid="{5A6B6B4F-1AB4-4AD3-858D-B21A13C1D8A2}"/>
    <cellStyle name="Обычный 156 3" xfId="1141" xr:uid="{00000000-0005-0000-0000-0000CE170000}"/>
    <cellStyle name="Обычный 156 3 10" xfId="17083" xr:uid="{00000000-0005-0000-0000-0000CF170000}"/>
    <cellStyle name="Обычный 156 3 11" xfId="18850" xr:uid="{00000000-0005-0000-0000-0000D0170000}"/>
    <cellStyle name="Обычный 156 3 12" xfId="20615" xr:uid="{00000000-0005-0000-0000-0000D1170000}"/>
    <cellStyle name="Обычный 156 3 13" xfId="22379" xr:uid="{00000000-0005-0000-0000-0000D2170000}"/>
    <cellStyle name="Обычный 156 3 14" xfId="24143" xr:uid="{00000000-0005-0000-0000-0000D3170000}"/>
    <cellStyle name="Обычный 156 3 15" xfId="25911" xr:uid="{00000000-0005-0000-0000-0000D4170000}"/>
    <cellStyle name="Обычный 156 3 16" xfId="27675" xr:uid="{00000000-0005-0000-0000-0000D5170000}"/>
    <cellStyle name="Обычный 156 3 17" xfId="29439" xr:uid="{00000000-0005-0000-0000-0000D6170000}"/>
    <cellStyle name="Обычный 156 3 18" xfId="31207" xr:uid="{00000000-0005-0000-0000-0000D7170000}"/>
    <cellStyle name="Обычный 156 3 19" xfId="32971" xr:uid="{00000000-0005-0000-0000-0000D8170000}"/>
    <cellStyle name="Обычный 156 3 2" xfId="2909" xr:uid="{00000000-0005-0000-0000-0000D9170000}"/>
    <cellStyle name="Обычный 156 3 2 2" xfId="41203" xr:uid="{00000000-0005-0000-0000-0000DA170000}"/>
    <cellStyle name="Обычный 156 3 2 3" xfId="54493" xr:uid="{1C5B305D-03DF-4C37-B98B-54196454E9A9}"/>
    <cellStyle name="Обычный 156 3 20" xfId="34736" xr:uid="{00000000-0005-0000-0000-0000DB170000}"/>
    <cellStyle name="Обычный 156 3 21" xfId="36499" xr:uid="{00000000-0005-0000-0000-0000DC170000}"/>
    <cellStyle name="Обычный 156 3 22" xfId="38263" xr:uid="{00000000-0005-0000-0000-0000DD170000}"/>
    <cellStyle name="Обычный 156 3 23" xfId="39321" xr:uid="{00000000-0005-0000-0000-0000DE170000}"/>
    <cellStyle name="Обычный 156 3 24" xfId="43830" xr:uid="{58064057-DE16-4561-954F-795364B47B62}"/>
    <cellStyle name="Обычный 156 3 25" xfId="45594" xr:uid="{E2782853-5C10-4312-8F74-7EEF5117F014}"/>
    <cellStyle name="Обычный 156 3 26" xfId="47374" xr:uid="{E189E31E-80E8-47BC-B6E8-7CEF8FCC4B85}"/>
    <cellStyle name="Обычный 156 3 27" xfId="49141" xr:uid="{DF17FDE5-A327-4BDA-AC28-AE5E74F386D7}"/>
    <cellStyle name="Обычный 156 3 28" xfId="50935" xr:uid="{9381A454-53E6-4D00-9A87-9071ED76BA23}"/>
    <cellStyle name="Обычный 156 3 29" xfId="52729" xr:uid="{3A2531EE-4D6E-472F-9C8E-779B6AD37509}"/>
    <cellStyle name="Обычный 156 3 3" xfId="4676" xr:uid="{00000000-0005-0000-0000-0000DF170000}"/>
    <cellStyle name="Обычный 156 3 3 2" xfId="56260" xr:uid="{8B2401ED-84CB-48F0-9507-A757823C69FA}"/>
    <cellStyle name="Обычный 156 3 30" xfId="58043" xr:uid="{C430A2CC-E4A6-4C5E-B866-52F1F0170158}"/>
    <cellStyle name="Обычный 156 3 31" xfId="59830" xr:uid="{143C24E6-4913-4558-9EF9-1DB6D1BE1458}"/>
    <cellStyle name="Обычный 156 3 32" xfId="61593" xr:uid="{A8A48F57-A840-41B6-88D6-7EF81A66618A}"/>
    <cellStyle name="Обычный 156 3 33" xfId="63363" xr:uid="{96DF6C94-865F-496B-92F7-29998077BBE2}"/>
    <cellStyle name="Обычный 156 3 4" xfId="6475" xr:uid="{00000000-0005-0000-0000-0000E0170000}"/>
    <cellStyle name="Обычный 156 3 5" xfId="8243" xr:uid="{00000000-0005-0000-0000-0000E1170000}"/>
    <cellStyle name="Обычный 156 3 6" xfId="10011" xr:uid="{00000000-0005-0000-0000-0000E2170000}"/>
    <cellStyle name="Обычный 156 3 7" xfId="11781" xr:uid="{00000000-0005-0000-0000-0000E3170000}"/>
    <cellStyle name="Обычный 156 3 8" xfId="13544" xr:uid="{00000000-0005-0000-0000-0000E4170000}"/>
    <cellStyle name="Обычный 156 3 9" xfId="15313" xr:uid="{00000000-0005-0000-0000-0000E5170000}"/>
    <cellStyle name="Обычный 156 30" xfId="48268" xr:uid="{95B90D68-97A6-4310-9410-05DF06FE34C5}"/>
    <cellStyle name="Обычный 156 31" xfId="50062" xr:uid="{CC65739B-4BBA-429B-A2F8-049A3AF29609}"/>
    <cellStyle name="Обычный 156 32" xfId="51856" xr:uid="{229EB270-F786-4105-897E-C1E0743D17DB}"/>
    <cellStyle name="Обычный 156 33" xfId="57170" xr:uid="{B36053B6-A6B8-4997-95A8-4ABB3AF64A9A}"/>
    <cellStyle name="Обычный 156 34" xfId="58957" xr:uid="{16DE1152-DEEC-49EA-B9FD-6F40B9287821}"/>
    <cellStyle name="Обычный 156 35" xfId="60720" xr:uid="{1C5061B7-FF60-4041-A21D-92D3D6AB8AFD}"/>
    <cellStyle name="Обычный 156 36" xfId="62490" xr:uid="{E31B0D5A-3CC6-401D-94AA-BD912CF7AB06}"/>
    <cellStyle name="Обычный 156 4" xfId="1546" xr:uid="{00000000-0005-0000-0000-0000E6170000}"/>
    <cellStyle name="Обычный 156 4 10" xfId="17488" xr:uid="{00000000-0005-0000-0000-0000E7170000}"/>
    <cellStyle name="Обычный 156 4 11" xfId="19255" xr:uid="{00000000-0005-0000-0000-0000E8170000}"/>
    <cellStyle name="Обычный 156 4 12" xfId="21020" xr:uid="{00000000-0005-0000-0000-0000E9170000}"/>
    <cellStyle name="Обычный 156 4 13" xfId="22784" xr:uid="{00000000-0005-0000-0000-0000EA170000}"/>
    <cellStyle name="Обычный 156 4 14" xfId="24548" xr:uid="{00000000-0005-0000-0000-0000EB170000}"/>
    <cellStyle name="Обычный 156 4 15" xfId="26316" xr:uid="{00000000-0005-0000-0000-0000EC170000}"/>
    <cellStyle name="Обычный 156 4 16" xfId="28080" xr:uid="{00000000-0005-0000-0000-0000ED170000}"/>
    <cellStyle name="Обычный 156 4 17" xfId="29844" xr:uid="{00000000-0005-0000-0000-0000EE170000}"/>
    <cellStyle name="Обычный 156 4 18" xfId="31612" xr:uid="{00000000-0005-0000-0000-0000EF170000}"/>
    <cellStyle name="Обычный 156 4 19" xfId="33376" xr:uid="{00000000-0005-0000-0000-0000F0170000}"/>
    <cellStyle name="Обычный 156 4 2" xfId="3314" xr:uid="{00000000-0005-0000-0000-0000F1170000}"/>
    <cellStyle name="Обычный 156 4 2 2" xfId="41204" xr:uid="{00000000-0005-0000-0000-0000F2170000}"/>
    <cellStyle name="Обычный 156 4 2 3" xfId="54898" xr:uid="{31B8E95C-0221-4F99-92F5-164CB23764EB}"/>
    <cellStyle name="Обычный 156 4 20" xfId="35141" xr:uid="{00000000-0005-0000-0000-0000F3170000}"/>
    <cellStyle name="Обычный 156 4 21" xfId="36904" xr:uid="{00000000-0005-0000-0000-0000F4170000}"/>
    <cellStyle name="Обычный 156 4 22" xfId="38668" xr:uid="{00000000-0005-0000-0000-0000F5170000}"/>
    <cellStyle name="Обычный 156 4 23" xfId="39322" xr:uid="{00000000-0005-0000-0000-0000F6170000}"/>
    <cellStyle name="Обычный 156 4 24" xfId="44235" xr:uid="{211D979F-AA97-443A-9CA6-0F5F8890531D}"/>
    <cellStyle name="Обычный 156 4 25" xfId="45999" xr:uid="{AE7A8E9F-23E7-4295-8FB8-CABC63C70AFD}"/>
    <cellStyle name="Обычный 156 4 26" xfId="47779" xr:uid="{644E051E-1F31-4773-B7B1-BE521CB944B4}"/>
    <cellStyle name="Обычный 156 4 27" xfId="49546" xr:uid="{2B9B4007-1380-4DD9-B72A-43FAFB7E811E}"/>
    <cellStyle name="Обычный 156 4 28" xfId="51340" xr:uid="{B03218D0-59C5-4994-9623-AA5DD8098A26}"/>
    <cellStyle name="Обычный 156 4 29" xfId="53134" xr:uid="{EAF12A22-9ADE-4CB3-B1F2-80D7BCC90948}"/>
    <cellStyle name="Обычный 156 4 3" xfId="5081" xr:uid="{00000000-0005-0000-0000-0000F7170000}"/>
    <cellStyle name="Обычный 156 4 3 2" xfId="56665" xr:uid="{5088354C-E7AB-450B-8036-6FB930C9D999}"/>
    <cellStyle name="Обычный 156 4 30" xfId="58448" xr:uid="{4FD17392-D19B-4A2A-8DFE-ED7A6D11E15B}"/>
    <cellStyle name="Обычный 156 4 31" xfId="60235" xr:uid="{5CDE2EF0-BF87-4D22-BC15-48F379F5CCC2}"/>
    <cellStyle name="Обычный 156 4 32" xfId="61998" xr:uid="{D6F0BD4B-B53C-4B16-8B3B-6D3D8192A291}"/>
    <cellStyle name="Обычный 156 4 33" xfId="63768" xr:uid="{817F167B-41B1-40BC-B871-BDC35E6E32C2}"/>
    <cellStyle name="Обычный 156 4 4" xfId="6880" xr:uid="{00000000-0005-0000-0000-0000F8170000}"/>
    <cellStyle name="Обычный 156 4 5" xfId="8648" xr:uid="{00000000-0005-0000-0000-0000F9170000}"/>
    <cellStyle name="Обычный 156 4 6" xfId="10416" xr:uid="{00000000-0005-0000-0000-0000FA170000}"/>
    <cellStyle name="Обычный 156 4 7" xfId="12186" xr:uid="{00000000-0005-0000-0000-0000FB170000}"/>
    <cellStyle name="Обычный 156 4 8" xfId="13949" xr:uid="{00000000-0005-0000-0000-0000FC170000}"/>
    <cellStyle name="Обычный 156 4 9" xfId="15718" xr:uid="{00000000-0005-0000-0000-0000FD170000}"/>
    <cellStyle name="Обычный 156 5" xfId="2036" xr:uid="{00000000-0005-0000-0000-0000FE170000}"/>
    <cellStyle name="Обычный 156 5 2" xfId="41201" xr:uid="{00000000-0005-0000-0000-0000FF170000}"/>
    <cellStyle name="Обычный 156 5 3" xfId="53620" xr:uid="{7C52989E-B02B-479E-A6ED-064C2F3DC2A2}"/>
    <cellStyle name="Обычный 156 6" xfId="3803" xr:uid="{00000000-0005-0000-0000-000000180000}"/>
    <cellStyle name="Обычный 156 6 2" xfId="55387" xr:uid="{17C448DC-6E5A-4377-9855-D416D0078952}"/>
    <cellStyle name="Обычный 156 7" xfId="5602" xr:uid="{00000000-0005-0000-0000-000001180000}"/>
    <cellStyle name="Обычный 156 8" xfId="7369" xr:uid="{00000000-0005-0000-0000-000002180000}"/>
    <cellStyle name="Обычный 156 9" xfId="9138" xr:uid="{00000000-0005-0000-0000-000003180000}"/>
    <cellStyle name="Обычный 157" xfId="258" xr:uid="{00000000-0005-0000-0000-000004180000}"/>
    <cellStyle name="Обычный 157 10" xfId="10909" xr:uid="{00000000-0005-0000-0000-000005180000}"/>
    <cellStyle name="Обычный 157 11" xfId="12672" xr:uid="{00000000-0005-0000-0000-000006180000}"/>
    <cellStyle name="Обычный 157 12" xfId="14441" xr:uid="{00000000-0005-0000-0000-000007180000}"/>
    <cellStyle name="Обычный 157 13" xfId="16211" xr:uid="{00000000-0005-0000-0000-000008180000}"/>
    <cellStyle name="Обычный 157 14" xfId="17978" xr:uid="{00000000-0005-0000-0000-000009180000}"/>
    <cellStyle name="Обычный 157 15" xfId="19743" xr:uid="{00000000-0005-0000-0000-00000A180000}"/>
    <cellStyle name="Обычный 157 16" xfId="21507" xr:uid="{00000000-0005-0000-0000-00000B180000}"/>
    <cellStyle name="Обычный 157 17" xfId="23271" xr:uid="{00000000-0005-0000-0000-00000C180000}"/>
    <cellStyle name="Обычный 157 18" xfId="25039" xr:uid="{00000000-0005-0000-0000-00000D180000}"/>
    <cellStyle name="Обычный 157 19" xfId="26803" xr:uid="{00000000-0005-0000-0000-00000E180000}"/>
    <cellStyle name="Обычный 157 2" xfId="722" xr:uid="{00000000-0005-0000-0000-00000F180000}"/>
    <cellStyle name="Обычный 157 2 10" xfId="16671" xr:uid="{00000000-0005-0000-0000-000010180000}"/>
    <cellStyle name="Обычный 157 2 11" xfId="18438" xr:uid="{00000000-0005-0000-0000-000011180000}"/>
    <cellStyle name="Обычный 157 2 12" xfId="20203" xr:uid="{00000000-0005-0000-0000-000012180000}"/>
    <cellStyle name="Обычный 157 2 13" xfId="21967" xr:uid="{00000000-0005-0000-0000-000013180000}"/>
    <cellStyle name="Обычный 157 2 14" xfId="23731" xr:uid="{00000000-0005-0000-0000-000014180000}"/>
    <cellStyle name="Обычный 157 2 15" xfId="25499" xr:uid="{00000000-0005-0000-0000-000015180000}"/>
    <cellStyle name="Обычный 157 2 16" xfId="27263" xr:uid="{00000000-0005-0000-0000-000016180000}"/>
    <cellStyle name="Обычный 157 2 17" xfId="29027" xr:uid="{00000000-0005-0000-0000-000017180000}"/>
    <cellStyle name="Обычный 157 2 18" xfId="30795" xr:uid="{00000000-0005-0000-0000-000018180000}"/>
    <cellStyle name="Обычный 157 2 19" xfId="32559" xr:uid="{00000000-0005-0000-0000-000019180000}"/>
    <cellStyle name="Обычный 157 2 2" xfId="2497" xr:uid="{00000000-0005-0000-0000-00001A180000}"/>
    <cellStyle name="Обычный 157 2 2 2" xfId="41206" xr:uid="{00000000-0005-0000-0000-00001B180000}"/>
    <cellStyle name="Обычный 157 2 2 3" xfId="54081" xr:uid="{DFCCBD23-3776-4247-946D-F8BBEACC93EA}"/>
    <cellStyle name="Обычный 157 2 20" xfId="34324" xr:uid="{00000000-0005-0000-0000-00001C180000}"/>
    <cellStyle name="Обычный 157 2 21" xfId="36087" xr:uid="{00000000-0005-0000-0000-00001D180000}"/>
    <cellStyle name="Обычный 157 2 22" xfId="37851" xr:uid="{00000000-0005-0000-0000-00001E180000}"/>
    <cellStyle name="Обычный 157 2 23" xfId="39324" xr:uid="{00000000-0005-0000-0000-00001F180000}"/>
    <cellStyle name="Обычный 157 2 24" xfId="43418" xr:uid="{2DF21754-6751-4701-BA4D-016E9422AC73}"/>
    <cellStyle name="Обычный 157 2 25" xfId="45182" xr:uid="{A7A38D82-A9AA-46C6-BCED-36D8733394F5}"/>
    <cellStyle name="Обычный 157 2 26" xfId="46962" xr:uid="{055BD6A2-E332-4EE1-A1AD-37DD74B618F9}"/>
    <cellStyle name="Обычный 157 2 27" xfId="48729" xr:uid="{86005D5D-F543-4FFB-9B6E-35C4B8963E2A}"/>
    <cellStyle name="Обычный 157 2 28" xfId="50523" xr:uid="{699EF9C4-7CA9-4E9A-9231-08874F12AF60}"/>
    <cellStyle name="Обычный 157 2 29" xfId="52317" xr:uid="{3F3D09CB-098B-4E56-B150-B8A452D02F8E}"/>
    <cellStyle name="Обычный 157 2 3" xfId="4264" xr:uid="{00000000-0005-0000-0000-000020180000}"/>
    <cellStyle name="Обычный 157 2 3 2" xfId="55848" xr:uid="{ABEEB45B-AE56-461C-887B-BAEC7EF855E2}"/>
    <cellStyle name="Обычный 157 2 30" xfId="57631" xr:uid="{CAADE36A-F04F-401F-9FA3-9ED39EB54C9B}"/>
    <cellStyle name="Обычный 157 2 31" xfId="59418" xr:uid="{B7782E19-6121-439A-847C-23C514B652FE}"/>
    <cellStyle name="Обычный 157 2 32" xfId="61181" xr:uid="{B0C92BDD-A169-4E36-BAFB-733EAA52AC68}"/>
    <cellStyle name="Обычный 157 2 33" xfId="62951" xr:uid="{409EB684-A4CD-47C3-9539-84D01BCF2426}"/>
    <cellStyle name="Обычный 157 2 4" xfId="6063" xr:uid="{00000000-0005-0000-0000-000021180000}"/>
    <cellStyle name="Обычный 157 2 5" xfId="7830" xr:uid="{00000000-0005-0000-0000-000022180000}"/>
    <cellStyle name="Обычный 157 2 6" xfId="9599" xr:uid="{00000000-0005-0000-0000-000023180000}"/>
    <cellStyle name="Обычный 157 2 7" xfId="11369" xr:uid="{00000000-0005-0000-0000-000024180000}"/>
    <cellStyle name="Обычный 157 2 8" xfId="13132" xr:uid="{00000000-0005-0000-0000-000025180000}"/>
    <cellStyle name="Обычный 157 2 9" xfId="14901" xr:uid="{00000000-0005-0000-0000-000026180000}"/>
    <cellStyle name="Обычный 157 20" xfId="28567" xr:uid="{00000000-0005-0000-0000-000027180000}"/>
    <cellStyle name="Обычный 157 21" xfId="30335" xr:uid="{00000000-0005-0000-0000-000028180000}"/>
    <cellStyle name="Обычный 157 22" xfId="32099" xr:uid="{00000000-0005-0000-0000-000029180000}"/>
    <cellStyle name="Обычный 157 23" xfId="33864" xr:uid="{00000000-0005-0000-0000-00002A180000}"/>
    <cellStyle name="Обычный 157 24" xfId="35627" xr:uid="{00000000-0005-0000-0000-00002B180000}"/>
    <cellStyle name="Обычный 157 25" xfId="37391" xr:uid="{00000000-0005-0000-0000-00002C180000}"/>
    <cellStyle name="Обычный 157 26" xfId="39323" xr:uid="{00000000-0005-0000-0000-00002D180000}"/>
    <cellStyle name="Обычный 157 27" xfId="42958" xr:uid="{2DB9ACDA-A2AB-4E38-8F00-0F73425B1DC1}"/>
    <cellStyle name="Обычный 157 28" xfId="44722" xr:uid="{8796E978-CAE0-4D87-AAEB-F6237802AFD1}"/>
    <cellStyle name="Обычный 157 29" xfId="46502" xr:uid="{CAE725D5-9214-47C5-9CC5-955837672CCA}"/>
    <cellStyle name="Обычный 157 3" xfId="1142" xr:uid="{00000000-0005-0000-0000-00002E180000}"/>
    <cellStyle name="Обычный 157 3 10" xfId="17084" xr:uid="{00000000-0005-0000-0000-00002F180000}"/>
    <cellStyle name="Обычный 157 3 11" xfId="18851" xr:uid="{00000000-0005-0000-0000-000030180000}"/>
    <cellStyle name="Обычный 157 3 12" xfId="20616" xr:uid="{00000000-0005-0000-0000-000031180000}"/>
    <cellStyle name="Обычный 157 3 13" xfId="22380" xr:uid="{00000000-0005-0000-0000-000032180000}"/>
    <cellStyle name="Обычный 157 3 14" xfId="24144" xr:uid="{00000000-0005-0000-0000-000033180000}"/>
    <cellStyle name="Обычный 157 3 15" xfId="25912" xr:uid="{00000000-0005-0000-0000-000034180000}"/>
    <cellStyle name="Обычный 157 3 16" xfId="27676" xr:uid="{00000000-0005-0000-0000-000035180000}"/>
    <cellStyle name="Обычный 157 3 17" xfId="29440" xr:uid="{00000000-0005-0000-0000-000036180000}"/>
    <cellStyle name="Обычный 157 3 18" xfId="31208" xr:uid="{00000000-0005-0000-0000-000037180000}"/>
    <cellStyle name="Обычный 157 3 19" xfId="32972" xr:uid="{00000000-0005-0000-0000-000038180000}"/>
    <cellStyle name="Обычный 157 3 2" xfId="2910" xr:uid="{00000000-0005-0000-0000-000039180000}"/>
    <cellStyle name="Обычный 157 3 2 2" xfId="41207" xr:uid="{00000000-0005-0000-0000-00003A180000}"/>
    <cellStyle name="Обычный 157 3 2 3" xfId="54494" xr:uid="{9E28C97E-8E75-4844-8D65-174CFC104C39}"/>
    <cellStyle name="Обычный 157 3 20" xfId="34737" xr:uid="{00000000-0005-0000-0000-00003B180000}"/>
    <cellStyle name="Обычный 157 3 21" xfId="36500" xr:uid="{00000000-0005-0000-0000-00003C180000}"/>
    <cellStyle name="Обычный 157 3 22" xfId="38264" xr:uid="{00000000-0005-0000-0000-00003D180000}"/>
    <cellStyle name="Обычный 157 3 23" xfId="39325" xr:uid="{00000000-0005-0000-0000-00003E180000}"/>
    <cellStyle name="Обычный 157 3 24" xfId="43831" xr:uid="{155CC772-7673-439A-B6B2-3ACDD4018FF5}"/>
    <cellStyle name="Обычный 157 3 25" xfId="45595" xr:uid="{8F4D3E66-8CE6-47E5-8F47-C76485DB5F76}"/>
    <cellStyle name="Обычный 157 3 26" xfId="47375" xr:uid="{379A1CF3-6376-4BAC-B634-4171E4B519EB}"/>
    <cellStyle name="Обычный 157 3 27" xfId="49142" xr:uid="{A4C2E938-2DDE-4E90-BD26-2B37B28A9898}"/>
    <cellStyle name="Обычный 157 3 28" xfId="50936" xr:uid="{AA400B1C-BE5F-4317-A0C7-EF536DD226A6}"/>
    <cellStyle name="Обычный 157 3 29" xfId="52730" xr:uid="{3C625626-DC3E-4580-80A4-F23E2E52CD39}"/>
    <cellStyle name="Обычный 157 3 3" xfId="4677" xr:uid="{00000000-0005-0000-0000-00003F180000}"/>
    <cellStyle name="Обычный 157 3 3 2" xfId="56261" xr:uid="{0F355941-82AA-4C74-B32E-87AA0693EDFC}"/>
    <cellStyle name="Обычный 157 3 30" xfId="58044" xr:uid="{4B9E14E6-64CE-4A44-BC35-94A77A5D9854}"/>
    <cellStyle name="Обычный 157 3 31" xfId="59831" xr:uid="{FED5E8DA-8101-4A75-9EEA-63D92BF13090}"/>
    <cellStyle name="Обычный 157 3 32" xfId="61594" xr:uid="{1FB77D35-8EDA-451D-8E89-E1B4D934F417}"/>
    <cellStyle name="Обычный 157 3 33" xfId="63364" xr:uid="{79CC2CEE-E650-4BE4-9C3B-B92D707B506C}"/>
    <cellStyle name="Обычный 157 3 4" xfId="6476" xr:uid="{00000000-0005-0000-0000-000040180000}"/>
    <cellStyle name="Обычный 157 3 5" xfId="8244" xr:uid="{00000000-0005-0000-0000-000041180000}"/>
    <cellStyle name="Обычный 157 3 6" xfId="10012" xr:uid="{00000000-0005-0000-0000-000042180000}"/>
    <cellStyle name="Обычный 157 3 7" xfId="11782" xr:uid="{00000000-0005-0000-0000-000043180000}"/>
    <cellStyle name="Обычный 157 3 8" xfId="13545" xr:uid="{00000000-0005-0000-0000-000044180000}"/>
    <cellStyle name="Обычный 157 3 9" xfId="15314" xr:uid="{00000000-0005-0000-0000-000045180000}"/>
    <cellStyle name="Обычный 157 30" xfId="48269" xr:uid="{CEF30C56-8898-4544-AFD3-307665D45A6D}"/>
    <cellStyle name="Обычный 157 31" xfId="50063" xr:uid="{84FBFDD3-FF43-4CA1-8749-EF875ED2BFAB}"/>
    <cellStyle name="Обычный 157 32" xfId="51857" xr:uid="{9CDF8179-44CF-454F-8A2E-6CB027DA2ED5}"/>
    <cellStyle name="Обычный 157 33" xfId="57171" xr:uid="{7FA01F9E-4849-4C9C-A1CD-6BBD1734C389}"/>
    <cellStyle name="Обычный 157 34" xfId="58958" xr:uid="{9517DE4B-BE34-494E-9072-0AA9EC56E54C}"/>
    <cellStyle name="Обычный 157 35" xfId="60721" xr:uid="{9AD1D427-2E94-4B5B-B7B7-54E580C38646}"/>
    <cellStyle name="Обычный 157 36" xfId="62491" xr:uid="{C6DA8E4D-E00F-49DB-910F-81B1FAB7539F}"/>
    <cellStyle name="Обычный 157 4" xfId="1547" xr:uid="{00000000-0005-0000-0000-000046180000}"/>
    <cellStyle name="Обычный 157 4 10" xfId="17489" xr:uid="{00000000-0005-0000-0000-000047180000}"/>
    <cellStyle name="Обычный 157 4 11" xfId="19256" xr:uid="{00000000-0005-0000-0000-000048180000}"/>
    <cellStyle name="Обычный 157 4 12" xfId="21021" xr:uid="{00000000-0005-0000-0000-000049180000}"/>
    <cellStyle name="Обычный 157 4 13" xfId="22785" xr:uid="{00000000-0005-0000-0000-00004A180000}"/>
    <cellStyle name="Обычный 157 4 14" xfId="24549" xr:uid="{00000000-0005-0000-0000-00004B180000}"/>
    <cellStyle name="Обычный 157 4 15" xfId="26317" xr:uid="{00000000-0005-0000-0000-00004C180000}"/>
    <cellStyle name="Обычный 157 4 16" xfId="28081" xr:uid="{00000000-0005-0000-0000-00004D180000}"/>
    <cellStyle name="Обычный 157 4 17" xfId="29845" xr:uid="{00000000-0005-0000-0000-00004E180000}"/>
    <cellStyle name="Обычный 157 4 18" xfId="31613" xr:uid="{00000000-0005-0000-0000-00004F180000}"/>
    <cellStyle name="Обычный 157 4 19" xfId="33377" xr:uid="{00000000-0005-0000-0000-000050180000}"/>
    <cellStyle name="Обычный 157 4 2" xfId="3315" xr:uid="{00000000-0005-0000-0000-000051180000}"/>
    <cellStyle name="Обычный 157 4 2 2" xfId="41208" xr:uid="{00000000-0005-0000-0000-000052180000}"/>
    <cellStyle name="Обычный 157 4 2 3" xfId="54899" xr:uid="{4F5D9DEE-7C99-4757-8795-F0AF62EC1B5F}"/>
    <cellStyle name="Обычный 157 4 20" xfId="35142" xr:uid="{00000000-0005-0000-0000-000053180000}"/>
    <cellStyle name="Обычный 157 4 21" xfId="36905" xr:uid="{00000000-0005-0000-0000-000054180000}"/>
    <cellStyle name="Обычный 157 4 22" xfId="38669" xr:uid="{00000000-0005-0000-0000-000055180000}"/>
    <cellStyle name="Обычный 157 4 23" xfId="39326" xr:uid="{00000000-0005-0000-0000-000056180000}"/>
    <cellStyle name="Обычный 157 4 24" xfId="44236" xr:uid="{E94B7BB7-99AA-4209-9A59-30DEC741411B}"/>
    <cellStyle name="Обычный 157 4 25" xfId="46000" xr:uid="{BE8D7A15-D388-4388-9292-20ECD1234C11}"/>
    <cellStyle name="Обычный 157 4 26" xfId="47780" xr:uid="{EF2F162F-0624-4C60-9BB4-538C6FF48DD3}"/>
    <cellStyle name="Обычный 157 4 27" xfId="49547" xr:uid="{740C1E00-0772-4063-BF36-6CBDE3B831C0}"/>
    <cellStyle name="Обычный 157 4 28" xfId="51341" xr:uid="{FAC1E78A-248C-4CFC-8990-F2ADF455A3E1}"/>
    <cellStyle name="Обычный 157 4 29" xfId="53135" xr:uid="{3F05E66D-13CF-4330-95A2-0E5E4446C0CF}"/>
    <cellStyle name="Обычный 157 4 3" xfId="5082" xr:uid="{00000000-0005-0000-0000-000057180000}"/>
    <cellStyle name="Обычный 157 4 3 2" xfId="56666" xr:uid="{7844F58F-4E7D-48A0-8DA9-27767DFC9C64}"/>
    <cellStyle name="Обычный 157 4 30" xfId="58449" xr:uid="{7D23C0E0-6A31-4FFA-9F4F-A7F10B016125}"/>
    <cellStyle name="Обычный 157 4 31" xfId="60236" xr:uid="{DE3111AA-3304-4AEB-8245-FE59A3DA6DC2}"/>
    <cellStyle name="Обычный 157 4 32" xfId="61999" xr:uid="{0ECA82BD-5211-4FD4-B9A9-B71CA6776C61}"/>
    <cellStyle name="Обычный 157 4 33" xfId="63769" xr:uid="{15DF4A61-767C-4F49-A4E5-094154CA4675}"/>
    <cellStyle name="Обычный 157 4 4" xfId="6881" xr:uid="{00000000-0005-0000-0000-000058180000}"/>
    <cellStyle name="Обычный 157 4 5" xfId="8649" xr:uid="{00000000-0005-0000-0000-000059180000}"/>
    <cellStyle name="Обычный 157 4 6" xfId="10417" xr:uid="{00000000-0005-0000-0000-00005A180000}"/>
    <cellStyle name="Обычный 157 4 7" xfId="12187" xr:uid="{00000000-0005-0000-0000-00005B180000}"/>
    <cellStyle name="Обычный 157 4 8" xfId="13950" xr:uid="{00000000-0005-0000-0000-00005C180000}"/>
    <cellStyle name="Обычный 157 4 9" xfId="15719" xr:uid="{00000000-0005-0000-0000-00005D180000}"/>
    <cellStyle name="Обычный 157 5" xfId="2037" xr:uid="{00000000-0005-0000-0000-00005E180000}"/>
    <cellStyle name="Обычный 157 5 2" xfId="41205" xr:uid="{00000000-0005-0000-0000-00005F180000}"/>
    <cellStyle name="Обычный 157 5 3" xfId="53621" xr:uid="{CBACD03B-2F18-471B-A4F9-A5F14B52E3C3}"/>
    <cellStyle name="Обычный 157 6" xfId="3804" xr:uid="{00000000-0005-0000-0000-000060180000}"/>
    <cellStyle name="Обычный 157 6 2" xfId="55388" xr:uid="{CD672DAE-86DB-4FD6-8180-7532DFA2B8C7}"/>
    <cellStyle name="Обычный 157 7" xfId="5603" xr:uid="{00000000-0005-0000-0000-000061180000}"/>
    <cellStyle name="Обычный 157 8" xfId="7370" xr:uid="{00000000-0005-0000-0000-000062180000}"/>
    <cellStyle name="Обычный 157 9" xfId="9139" xr:uid="{00000000-0005-0000-0000-000063180000}"/>
    <cellStyle name="Обычный 158" xfId="259" xr:uid="{00000000-0005-0000-0000-000064180000}"/>
    <cellStyle name="Обычный 158 10" xfId="10910" xr:uid="{00000000-0005-0000-0000-000065180000}"/>
    <cellStyle name="Обычный 158 11" xfId="12673" xr:uid="{00000000-0005-0000-0000-000066180000}"/>
    <cellStyle name="Обычный 158 12" xfId="14442" xr:uid="{00000000-0005-0000-0000-000067180000}"/>
    <cellStyle name="Обычный 158 13" xfId="16212" xr:uid="{00000000-0005-0000-0000-000068180000}"/>
    <cellStyle name="Обычный 158 14" xfId="17979" xr:uid="{00000000-0005-0000-0000-000069180000}"/>
    <cellStyle name="Обычный 158 15" xfId="19744" xr:uid="{00000000-0005-0000-0000-00006A180000}"/>
    <cellStyle name="Обычный 158 16" xfId="21508" xr:uid="{00000000-0005-0000-0000-00006B180000}"/>
    <cellStyle name="Обычный 158 17" xfId="23272" xr:uid="{00000000-0005-0000-0000-00006C180000}"/>
    <cellStyle name="Обычный 158 18" xfId="25040" xr:uid="{00000000-0005-0000-0000-00006D180000}"/>
    <cellStyle name="Обычный 158 19" xfId="26804" xr:uid="{00000000-0005-0000-0000-00006E180000}"/>
    <cellStyle name="Обычный 158 2" xfId="723" xr:uid="{00000000-0005-0000-0000-00006F180000}"/>
    <cellStyle name="Обычный 158 2 10" xfId="16672" xr:uid="{00000000-0005-0000-0000-000070180000}"/>
    <cellStyle name="Обычный 158 2 11" xfId="18439" xr:uid="{00000000-0005-0000-0000-000071180000}"/>
    <cellStyle name="Обычный 158 2 12" xfId="20204" xr:uid="{00000000-0005-0000-0000-000072180000}"/>
    <cellStyle name="Обычный 158 2 13" xfId="21968" xr:uid="{00000000-0005-0000-0000-000073180000}"/>
    <cellStyle name="Обычный 158 2 14" xfId="23732" xr:uid="{00000000-0005-0000-0000-000074180000}"/>
    <cellStyle name="Обычный 158 2 15" xfId="25500" xr:uid="{00000000-0005-0000-0000-000075180000}"/>
    <cellStyle name="Обычный 158 2 16" xfId="27264" xr:uid="{00000000-0005-0000-0000-000076180000}"/>
    <cellStyle name="Обычный 158 2 17" xfId="29028" xr:uid="{00000000-0005-0000-0000-000077180000}"/>
    <cellStyle name="Обычный 158 2 18" xfId="30796" xr:uid="{00000000-0005-0000-0000-000078180000}"/>
    <cellStyle name="Обычный 158 2 19" xfId="32560" xr:uid="{00000000-0005-0000-0000-000079180000}"/>
    <cellStyle name="Обычный 158 2 2" xfId="2498" xr:uid="{00000000-0005-0000-0000-00007A180000}"/>
    <cellStyle name="Обычный 158 2 2 2" xfId="41210" xr:uid="{00000000-0005-0000-0000-00007B180000}"/>
    <cellStyle name="Обычный 158 2 2 3" xfId="54082" xr:uid="{F9188ADC-C295-449E-8E28-471220EC45AF}"/>
    <cellStyle name="Обычный 158 2 20" xfId="34325" xr:uid="{00000000-0005-0000-0000-00007C180000}"/>
    <cellStyle name="Обычный 158 2 21" xfId="36088" xr:uid="{00000000-0005-0000-0000-00007D180000}"/>
    <cellStyle name="Обычный 158 2 22" xfId="37852" xr:uid="{00000000-0005-0000-0000-00007E180000}"/>
    <cellStyle name="Обычный 158 2 23" xfId="39328" xr:uid="{00000000-0005-0000-0000-00007F180000}"/>
    <cellStyle name="Обычный 158 2 24" xfId="43419" xr:uid="{05239DA1-3A62-49F8-AC25-99C3BD421528}"/>
    <cellStyle name="Обычный 158 2 25" xfId="45183" xr:uid="{60216A14-CB6E-415C-AD13-9184A8147E13}"/>
    <cellStyle name="Обычный 158 2 26" xfId="46963" xr:uid="{6512332B-ED53-4EDB-BF33-6700232FAB0F}"/>
    <cellStyle name="Обычный 158 2 27" xfId="48730" xr:uid="{A137EDC1-C18C-4B3B-852C-7B44CCE465F9}"/>
    <cellStyle name="Обычный 158 2 28" xfId="50524" xr:uid="{64C02C22-738C-49BD-8761-89A1014F5E19}"/>
    <cellStyle name="Обычный 158 2 29" xfId="52318" xr:uid="{782C4D99-1C3B-41BE-98BF-927E27ED903C}"/>
    <cellStyle name="Обычный 158 2 3" xfId="4265" xr:uid="{00000000-0005-0000-0000-000080180000}"/>
    <cellStyle name="Обычный 158 2 3 2" xfId="55849" xr:uid="{0153F35D-CA66-4BD6-8842-2E356628BA71}"/>
    <cellStyle name="Обычный 158 2 30" xfId="57632" xr:uid="{4246E605-1B21-4B73-B840-50F531307690}"/>
    <cellStyle name="Обычный 158 2 31" xfId="59419" xr:uid="{DD913670-D6B3-4CDE-A4CB-F285B927704C}"/>
    <cellStyle name="Обычный 158 2 32" xfId="61182" xr:uid="{C22C2AB4-0321-4EC9-94D4-7A56E5922DF2}"/>
    <cellStyle name="Обычный 158 2 33" xfId="62952" xr:uid="{90FB4E1E-F692-4663-B7A3-AA06C666B46C}"/>
    <cellStyle name="Обычный 158 2 4" xfId="6064" xr:uid="{00000000-0005-0000-0000-000081180000}"/>
    <cellStyle name="Обычный 158 2 5" xfId="7831" xr:uid="{00000000-0005-0000-0000-000082180000}"/>
    <cellStyle name="Обычный 158 2 6" xfId="9600" xr:uid="{00000000-0005-0000-0000-000083180000}"/>
    <cellStyle name="Обычный 158 2 7" xfId="11370" xr:uid="{00000000-0005-0000-0000-000084180000}"/>
    <cellStyle name="Обычный 158 2 8" xfId="13133" xr:uid="{00000000-0005-0000-0000-000085180000}"/>
    <cellStyle name="Обычный 158 2 9" xfId="14902" xr:uid="{00000000-0005-0000-0000-000086180000}"/>
    <cellStyle name="Обычный 158 20" xfId="28568" xr:uid="{00000000-0005-0000-0000-000087180000}"/>
    <cellStyle name="Обычный 158 21" xfId="30336" xr:uid="{00000000-0005-0000-0000-000088180000}"/>
    <cellStyle name="Обычный 158 22" xfId="32100" xr:uid="{00000000-0005-0000-0000-000089180000}"/>
    <cellStyle name="Обычный 158 23" xfId="33865" xr:uid="{00000000-0005-0000-0000-00008A180000}"/>
    <cellStyle name="Обычный 158 24" xfId="35628" xr:uid="{00000000-0005-0000-0000-00008B180000}"/>
    <cellStyle name="Обычный 158 25" xfId="37392" xr:uid="{00000000-0005-0000-0000-00008C180000}"/>
    <cellStyle name="Обычный 158 26" xfId="39327" xr:uid="{00000000-0005-0000-0000-00008D180000}"/>
    <cellStyle name="Обычный 158 27" xfId="42959" xr:uid="{3982CAC6-58A5-4C35-AC74-9CEF7BD68548}"/>
    <cellStyle name="Обычный 158 28" xfId="44723" xr:uid="{913EF135-20D0-464B-900E-B145869BAEE3}"/>
    <cellStyle name="Обычный 158 29" xfId="46503" xr:uid="{11449805-F6F1-44B2-851B-E14F474A10C1}"/>
    <cellStyle name="Обычный 158 3" xfId="1143" xr:uid="{00000000-0005-0000-0000-00008E180000}"/>
    <cellStyle name="Обычный 158 3 10" xfId="17085" xr:uid="{00000000-0005-0000-0000-00008F180000}"/>
    <cellStyle name="Обычный 158 3 11" xfId="18852" xr:uid="{00000000-0005-0000-0000-000090180000}"/>
    <cellStyle name="Обычный 158 3 12" xfId="20617" xr:uid="{00000000-0005-0000-0000-000091180000}"/>
    <cellStyle name="Обычный 158 3 13" xfId="22381" xr:uid="{00000000-0005-0000-0000-000092180000}"/>
    <cellStyle name="Обычный 158 3 14" xfId="24145" xr:uid="{00000000-0005-0000-0000-000093180000}"/>
    <cellStyle name="Обычный 158 3 15" xfId="25913" xr:uid="{00000000-0005-0000-0000-000094180000}"/>
    <cellStyle name="Обычный 158 3 16" xfId="27677" xr:uid="{00000000-0005-0000-0000-000095180000}"/>
    <cellStyle name="Обычный 158 3 17" xfId="29441" xr:uid="{00000000-0005-0000-0000-000096180000}"/>
    <cellStyle name="Обычный 158 3 18" xfId="31209" xr:uid="{00000000-0005-0000-0000-000097180000}"/>
    <cellStyle name="Обычный 158 3 19" xfId="32973" xr:uid="{00000000-0005-0000-0000-000098180000}"/>
    <cellStyle name="Обычный 158 3 2" xfId="2911" xr:uid="{00000000-0005-0000-0000-000099180000}"/>
    <cellStyle name="Обычный 158 3 2 2" xfId="41211" xr:uid="{00000000-0005-0000-0000-00009A180000}"/>
    <cellStyle name="Обычный 158 3 2 3" xfId="54495" xr:uid="{C5C0D58F-F15F-4658-92CD-0F45B343D960}"/>
    <cellStyle name="Обычный 158 3 20" xfId="34738" xr:uid="{00000000-0005-0000-0000-00009B180000}"/>
    <cellStyle name="Обычный 158 3 21" xfId="36501" xr:uid="{00000000-0005-0000-0000-00009C180000}"/>
    <cellStyle name="Обычный 158 3 22" xfId="38265" xr:uid="{00000000-0005-0000-0000-00009D180000}"/>
    <cellStyle name="Обычный 158 3 23" xfId="39329" xr:uid="{00000000-0005-0000-0000-00009E180000}"/>
    <cellStyle name="Обычный 158 3 24" xfId="43832" xr:uid="{F29AD883-FB9A-4267-864A-5496D5C6BA6E}"/>
    <cellStyle name="Обычный 158 3 25" xfId="45596" xr:uid="{B222BC79-C399-4960-90E9-DC904E3B9995}"/>
    <cellStyle name="Обычный 158 3 26" xfId="47376" xr:uid="{91AC87A3-6123-4826-803C-5E0B86D9496C}"/>
    <cellStyle name="Обычный 158 3 27" xfId="49143" xr:uid="{E7791BD1-43D0-4D72-B643-519BA44F2465}"/>
    <cellStyle name="Обычный 158 3 28" xfId="50937" xr:uid="{FF8743CA-695E-4626-8ADF-F794EB1F6312}"/>
    <cellStyle name="Обычный 158 3 29" xfId="52731" xr:uid="{1085986C-76F1-4DE6-986E-86C1879DB094}"/>
    <cellStyle name="Обычный 158 3 3" xfId="4678" xr:uid="{00000000-0005-0000-0000-00009F180000}"/>
    <cellStyle name="Обычный 158 3 3 2" xfId="56262" xr:uid="{DFBBA193-452E-48A5-B8FC-7D7531561660}"/>
    <cellStyle name="Обычный 158 3 30" xfId="58045" xr:uid="{D54AADE8-8D63-4CDA-AD1E-1267E767D6DC}"/>
    <cellStyle name="Обычный 158 3 31" xfId="59832" xr:uid="{791B927C-5A52-4260-B310-7654853787E5}"/>
    <cellStyle name="Обычный 158 3 32" xfId="61595" xr:uid="{0538285F-B409-4349-ABF8-8130755503A7}"/>
    <cellStyle name="Обычный 158 3 33" xfId="63365" xr:uid="{CA0B85F9-D44E-4006-BA3D-A7D56E348F09}"/>
    <cellStyle name="Обычный 158 3 4" xfId="6477" xr:uid="{00000000-0005-0000-0000-0000A0180000}"/>
    <cellStyle name="Обычный 158 3 5" xfId="8245" xr:uid="{00000000-0005-0000-0000-0000A1180000}"/>
    <cellStyle name="Обычный 158 3 6" xfId="10013" xr:uid="{00000000-0005-0000-0000-0000A2180000}"/>
    <cellStyle name="Обычный 158 3 7" xfId="11783" xr:uid="{00000000-0005-0000-0000-0000A3180000}"/>
    <cellStyle name="Обычный 158 3 8" xfId="13546" xr:uid="{00000000-0005-0000-0000-0000A4180000}"/>
    <cellStyle name="Обычный 158 3 9" xfId="15315" xr:uid="{00000000-0005-0000-0000-0000A5180000}"/>
    <cellStyle name="Обычный 158 30" xfId="48270" xr:uid="{83CDF0F1-575A-46F7-936A-E3A1EA1414E2}"/>
    <cellStyle name="Обычный 158 31" xfId="50064" xr:uid="{E7B7A4BD-520A-4355-90C3-5F60AB6E1747}"/>
    <cellStyle name="Обычный 158 32" xfId="51858" xr:uid="{B26A16BA-884F-4CB9-924D-6B715F5F9C62}"/>
    <cellStyle name="Обычный 158 33" xfId="57172" xr:uid="{462AD189-42FB-42C0-8955-94A28BC7084A}"/>
    <cellStyle name="Обычный 158 34" xfId="58959" xr:uid="{57FC4B50-A443-48CA-90E1-51641C5FAFE4}"/>
    <cellStyle name="Обычный 158 35" xfId="60722" xr:uid="{B5FEFB70-1873-4E0B-B51C-C86D1A23A091}"/>
    <cellStyle name="Обычный 158 36" xfId="62492" xr:uid="{E61443F6-25DE-4CFF-9470-5A263AC0820A}"/>
    <cellStyle name="Обычный 158 4" xfId="1548" xr:uid="{00000000-0005-0000-0000-0000A6180000}"/>
    <cellStyle name="Обычный 158 4 10" xfId="17490" xr:uid="{00000000-0005-0000-0000-0000A7180000}"/>
    <cellStyle name="Обычный 158 4 11" xfId="19257" xr:uid="{00000000-0005-0000-0000-0000A8180000}"/>
    <cellStyle name="Обычный 158 4 12" xfId="21022" xr:uid="{00000000-0005-0000-0000-0000A9180000}"/>
    <cellStyle name="Обычный 158 4 13" xfId="22786" xr:uid="{00000000-0005-0000-0000-0000AA180000}"/>
    <cellStyle name="Обычный 158 4 14" xfId="24550" xr:uid="{00000000-0005-0000-0000-0000AB180000}"/>
    <cellStyle name="Обычный 158 4 15" xfId="26318" xr:uid="{00000000-0005-0000-0000-0000AC180000}"/>
    <cellStyle name="Обычный 158 4 16" xfId="28082" xr:uid="{00000000-0005-0000-0000-0000AD180000}"/>
    <cellStyle name="Обычный 158 4 17" xfId="29846" xr:uid="{00000000-0005-0000-0000-0000AE180000}"/>
    <cellStyle name="Обычный 158 4 18" xfId="31614" xr:uid="{00000000-0005-0000-0000-0000AF180000}"/>
    <cellStyle name="Обычный 158 4 19" xfId="33378" xr:uid="{00000000-0005-0000-0000-0000B0180000}"/>
    <cellStyle name="Обычный 158 4 2" xfId="3316" xr:uid="{00000000-0005-0000-0000-0000B1180000}"/>
    <cellStyle name="Обычный 158 4 2 2" xfId="41212" xr:uid="{00000000-0005-0000-0000-0000B2180000}"/>
    <cellStyle name="Обычный 158 4 2 3" xfId="54900" xr:uid="{BF2C66C5-F3D5-45A1-B863-83BDAF8BF16B}"/>
    <cellStyle name="Обычный 158 4 20" xfId="35143" xr:uid="{00000000-0005-0000-0000-0000B3180000}"/>
    <cellStyle name="Обычный 158 4 21" xfId="36906" xr:uid="{00000000-0005-0000-0000-0000B4180000}"/>
    <cellStyle name="Обычный 158 4 22" xfId="38670" xr:uid="{00000000-0005-0000-0000-0000B5180000}"/>
    <cellStyle name="Обычный 158 4 23" xfId="39330" xr:uid="{00000000-0005-0000-0000-0000B6180000}"/>
    <cellStyle name="Обычный 158 4 24" xfId="44237" xr:uid="{0ACD2563-2DF2-45D9-BBB7-255AD99A46F7}"/>
    <cellStyle name="Обычный 158 4 25" xfId="46001" xr:uid="{5E278D8C-E96F-4534-8160-0FC9AE2BF921}"/>
    <cellStyle name="Обычный 158 4 26" xfId="47781" xr:uid="{F180C3D2-51D3-48CD-957D-5FEB278AB38B}"/>
    <cellStyle name="Обычный 158 4 27" xfId="49548" xr:uid="{60B9688B-D628-46B0-B837-E00463AFBF7B}"/>
    <cellStyle name="Обычный 158 4 28" xfId="51342" xr:uid="{AA89A983-9759-4C7B-B60F-1E89214C961D}"/>
    <cellStyle name="Обычный 158 4 29" xfId="53136" xr:uid="{EDBEC224-92B0-49FB-8BF5-6FD146E13A78}"/>
    <cellStyle name="Обычный 158 4 3" xfId="5083" xr:uid="{00000000-0005-0000-0000-0000B7180000}"/>
    <cellStyle name="Обычный 158 4 3 2" xfId="56667" xr:uid="{65C0C1EA-C0F2-4426-B353-4FB97199E09C}"/>
    <cellStyle name="Обычный 158 4 30" xfId="58450" xr:uid="{AE8FEA2C-025F-462C-9C29-38B593ACF4EE}"/>
    <cellStyle name="Обычный 158 4 31" xfId="60237" xr:uid="{4012BCC7-A738-4537-A111-E39F74E5FBD1}"/>
    <cellStyle name="Обычный 158 4 32" xfId="62000" xr:uid="{05D62F21-1240-4BB1-9EFF-34707504BA00}"/>
    <cellStyle name="Обычный 158 4 33" xfId="63770" xr:uid="{C20CAFBB-A1DE-45EB-A53E-03A6FF86AA53}"/>
    <cellStyle name="Обычный 158 4 4" xfId="6882" xr:uid="{00000000-0005-0000-0000-0000B8180000}"/>
    <cellStyle name="Обычный 158 4 5" xfId="8650" xr:uid="{00000000-0005-0000-0000-0000B9180000}"/>
    <cellStyle name="Обычный 158 4 6" xfId="10418" xr:uid="{00000000-0005-0000-0000-0000BA180000}"/>
    <cellStyle name="Обычный 158 4 7" xfId="12188" xr:uid="{00000000-0005-0000-0000-0000BB180000}"/>
    <cellStyle name="Обычный 158 4 8" xfId="13951" xr:uid="{00000000-0005-0000-0000-0000BC180000}"/>
    <cellStyle name="Обычный 158 4 9" xfId="15720" xr:uid="{00000000-0005-0000-0000-0000BD180000}"/>
    <cellStyle name="Обычный 158 5" xfId="2038" xr:uid="{00000000-0005-0000-0000-0000BE180000}"/>
    <cellStyle name="Обычный 158 5 2" xfId="41209" xr:uid="{00000000-0005-0000-0000-0000BF180000}"/>
    <cellStyle name="Обычный 158 5 3" xfId="53622" xr:uid="{91A71D89-EB0F-4802-87E9-E5A820D7C443}"/>
    <cellStyle name="Обычный 158 6" xfId="3805" xr:uid="{00000000-0005-0000-0000-0000C0180000}"/>
    <cellStyle name="Обычный 158 6 2" xfId="55389" xr:uid="{B88A77AD-B4C7-4773-9860-7A0A3A5283A2}"/>
    <cellStyle name="Обычный 158 7" xfId="5604" xr:uid="{00000000-0005-0000-0000-0000C1180000}"/>
    <cellStyle name="Обычный 158 8" xfId="7371" xr:uid="{00000000-0005-0000-0000-0000C2180000}"/>
    <cellStyle name="Обычный 158 9" xfId="9140" xr:uid="{00000000-0005-0000-0000-0000C3180000}"/>
    <cellStyle name="Обычный 159" xfId="260" xr:uid="{00000000-0005-0000-0000-0000C4180000}"/>
    <cellStyle name="Обычный 159 10" xfId="10911" xr:uid="{00000000-0005-0000-0000-0000C5180000}"/>
    <cellStyle name="Обычный 159 11" xfId="12674" xr:uid="{00000000-0005-0000-0000-0000C6180000}"/>
    <cellStyle name="Обычный 159 12" xfId="14443" xr:uid="{00000000-0005-0000-0000-0000C7180000}"/>
    <cellStyle name="Обычный 159 13" xfId="16213" xr:uid="{00000000-0005-0000-0000-0000C8180000}"/>
    <cellStyle name="Обычный 159 14" xfId="17980" xr:uid="{00000000-0005-0000-0000-0000C9180000}"/>
    <cellStyle name="Обычный 159 15" xfId="19745" xr:uid="{00000000-0005-0000-0000-0000CA180000}"/>
    <cellStyle name="Обычный 159 16" xfId="21509" xr:uid="{00000000-0005-0000-0000-0000CB180000}"/>
    <cellStyle name="Обычный 159 17" xfId="23273" xr:uid="{00000000-0005-0000-0000-0000CC180000}"/>
    <cellStyle name="Обычный 159 18" xfId="25041" xr:uid="{00000000-0005-0000-0000-0000CD180000}"/>
    <cellStyle name="Обычный 159 19" xfId="26805" xr:uid="{00000000-0005-0000-0000-0000CE180000}"/>
    <cellStyle name="Обычный 159 2" xfId="724" xr:uid="{00000000-0005-0000-0000-0000CF180000}"/>
    <cellStyle name="Обычный 159 2 10" xfId="16673" xr:uid="{00000000-0005-0000-0000-0000D0180000}"/>
    <cellStyle name="Обычный 159 2 11" xfId="18440" xr:uid="{00000000-0005-0000-0000-0000D1180000}"/>
    <cellStyle name="Обычный 159 2 12" xfId="20205" xr:uid="{00000000-0005-0000-0000-0000D2180000}"/>
    <cellStyle name="Обычный 159 2 13" xfId="21969" xr:uid="{00000000-0005-0000-0000-0000D3180000}"/>
    <cellStyle name="Обычный 159 2 14" xfId="23733" xr:uid="{00000000-0005-0000-0000-0000D4180000}"/>
    <cellStyle name="Обычный 159 2 15" xfId="25501" xr:uid="{00000000-0005-0000-0000-0000D5180000}"/>
    <cellStyle name="Обычный 159 2 16" xfId="27265" xr:uid="{00000000-0005-0000-0000-0000D6180000}"/>
    <cellStyle name="Обычный 159 2 17" xfId="29029" xr:uid="{00000000-0005-0000-0000-0000D7180000}"/>
    <cellStyle name="Обычный 159 2 18" xfId="30797" xr:uid="{00000000-0005-0000-0000-0000D8180000}"/>
    <cellStyle name="Обычный 159 2 19" xfId="32561" xr:uid="{00000000-0005-0000-0000-0000D9180000}"/>
    <cellStyle name="Обычный 159 2 2" xfId="2499" xr:uid="{00000000-0005-0000-0000-0000DA180000}"/>
    <cellStyle name="Обычный 159 2 2 2" xfId="41214" xr:uid="{00000000-0005-0000-0000-0000DB180000}"/>
    <cellStyle name="Обычный 159 2 2 3" xfId="54083" xr:uid="{16B0753E-FF5A-4D3A-BC48-4C7055666ABD}"/>
    <cellStyle name="Обычный 159 2 20" xfId="34326" xr:uid="{00000000-0005-0000-0000-0000DC180000}"/>
    <cellStyle name="Обычный 159 2 21" xfId="36089" xr:uid="{00000000-0005-0000-0000-0000DD180000}"/>
    <cellStyle name="Обычный 159 2 22" xfId="37853" xr:uid="{00000000-0005-0000-0000-0000DE180000}"/>
    <cellStyle name="Обычный 159 2 23" xfId="39332" xr:uid="{00000000-0005-0000-0000-0000DF180000}"/>
    <cellStyle name="Обычный 159 2 24" xfId="43420" xr:uid="{570DD4BE-4FB6-4BB0-A0EB-6208152BE7B9}"/>
    <cellStyle name="Обычный 159 2 25" xfId="45184" xr:uid="{6DDCB1FA-C903-410C-A4A7-03D9E2B4D609}"/>
    <cellStyle name="Обычный 159 2 26" xfId="46964" xr:uid="{37DD3398-0272-4DB9-861F-F2651E78F9B4}"/>
    <cellStyle name="Обычный 159 2 27" xfId="48731" xr:uid="{8C2BB883-2013-4BBD-99A4-3B55DCF5D9D7}"/>
    <cellStyle name="Обычный 159 2 28" xfId="50525" xr:uid="{58D61CFF-9BE2-445A-9645-24EF7BAA6B99}"/>
    <cellStyle name="Обычный 159 2 29" xfId="52319" xr:uid="{EC86833F-4ED1-46EE-9B63-AB9C9F543254}"/>
    <cellStyle name="Обычный 159 2 3" xfId="4266" xr:uid="{00000000-0005-0000-0000-0000E0180000}"/>
    <cellStyle name="Обычный 159 2 3 2" xfId="55850" xr:uid="{6430F7F4-58C6-43EB-BAD3-2FB10E10588F}"/>
    <cellStyle name="Обычный 159 2 30" xfId="57633" xr:uid="{76C5EB30-28F7-4535-942F-4E24A06CC834}"/>
    <cellStyle name="Обычный 159 2 31" xfId="59420" xr:uid="{E88EDE55-F12F-48D6-A488-AA1E95EB7F20}"/>
    <cellStyle name="Обычный 159 2 32" xfId="61183" xr:uid="{700309D8-08A2-46A0-8D60-1E0C69452D95}"/>
    <cellStyle name="Обычный 159 2 33" xfId="62953" xr:uid="{133AC66E-6401-43A1-9503-C771718778A0}"/>
    <cellStyle name="Обычный 159 2 4" xfId="6065" xr:uid="{00000000-0005-0000-0000-0000E1180000}"/>
    <cellStyle name="Обычный 159 2 5" xfId="7832" xr:uid="{00000000-0005-0000-0000-0000E2180000}"/>
    <cellStyle name="Обычный 159 2 6" xfId="9601" xr:uid="{00000000-0005-0000-0000-0000E3180000}"/>
    <cellStyle name="Обычный 159 2 7" xfId="11371" xr:uid="{00000000-0005-0000-0000-0000E4180000}"/>
    <cellStyle name="Обычный 159 2 8" xfId="13134" xr:uid="{00000000-0005-0000-0000-0000E5180000}"/>
    <cellStyle name="Обычный 159 2 9" xfId="14903" xr:uid="{00000000-0005-0000-0000-0000E6180000}"/>
    <cellStyle name="Обычный 159 20" xfId="28569" xr:uid="{00000000-0005-0000-0000-0000E7180000}"/>
    <cellStyle name="Обычный 159 21" xfId="30337" xr:uid="{00000000-0005-0000-0000-0000E8180000}"/>
    <cellStyle name="Обычный 159 22" xfId="32101" xr:uid="{00000000-0005-0000-0000-0000E9180000}"/>
    <cellStyle name="Обычный 159 23" xfId="33866" xr:uid="{00000000-0005-0000-0000-0000EA180000}"/>
    <cellStyle name="Обычный 159 24" xfId="35629" xr:uid="{00000000-0005-0000-0000-0000EB180000}"/>
    <cellStyle name="Обычный 159 25" xfId="37393" xr:uid="{00000000-0005-0000-0000-0000EC180000}"/>
    <cellStyle name="Обычный 159 26" xfId="39331" xr:uid="{00000000-0005-0000-0000-0000ED180000}"/>
    <cellStyle name="Обычный 159 27" xfId="42960" xr:uid="{63C1AC58-118D-4BC8-8A53-7CE9F3756E2D}"/>
    <cellStyle name="Обычный 159 28" xfId="44724" xr:uid="{DE55962C-ABC7-4277-8708-58DE4DDF37C3}"/>
    <cellStyle name="Обычный 159 29" xfId="46504" xr:uid="{CC354FE3-0507-4032-9FC7-031340166133}"/>
    <cellStyle name="Обычный 159 3" xfId="1144" xr:uid="{00000000-0005-0000-0000-0000EE180000}"/>
    <cellStyle name="Обычный 159 3 10" xfId="17086" xr:uid="{00000000-0005-0000-0000-0000EF180000}"/>
    <cellStyle name="Обычный 159 3 11" xfId="18853" xr:uid="{00000000-0005-0000-0000-0000F0180000}"/>
    <cellStyle name="Обычный 159 3 12" xfId="20618" xr:uid="{00000000-0005-0000-0000-0000F1180000}"/>
    <cellStyle name="Обычный 159 3 13" xfId="22382" xr:uid="{00000000-0005-0000-0000-0000F2180000}"/>
    <cellStyle name="Обычный 159 3 14" xfId="24146" xr:uid="{00000000-0005-0000-0000-0000F3180000}"/>
    <cellStyle name="Обычный 159 3 15" xfId="25914" xr:uid="{00000000-0005-0000-0000-0000F4180000}"/>
    <cellStyle name="Обычный 159 3 16" xfId="27678" xr:uid="{00000000-0005-0000-0000-0000F5180000}"/>
    <cellStyle name="Обычный 159 3 17" xfId="29442" xr:uid="{00000000-0005-0000-0000-0000F6180000}"/>
    <cellStyle name="Обычный 159 3 18" xfId="31210" xr:uid="{00000000-0005-0000-0000-0000F7180000}"/>
    <cellStyle name="Обычный 159 3 19" xfId="32974" xr:uid="{00000000-0005-0000-0000-0000F8180000}"/>
    <cellStyle name="Обычный 159 3 2" xfId="2912" xr:uid="{00000000-0005-0000-0000-0000F9180000}"/>
    <cellStyle name="Обычный 159 3 2 2" xfId="41215" xr:uid="{00000000-0005-0000-0000-0000FA180000}"/>
    <cellStyle name="Обычный 159 3 2 3" xfId="54496" xr:uid="{E1844AF5-940B-4053-A415-0D9F15B0580E}"/>
    <cellStyle name="Обычный 159 3 20" xfId="34739" xr:uid="{00000000-0005-0000-0000-0000FB180000}"/>
    <cellStyle name="Обычный 159 3 21" xfId="36502" xr:uid="{00000000-0005-0000-0000-0000FC180000}"/>
    <cellStyle name="Обычный 159 3 22" xfId="38266" xr:uid="{00000000-0005-0000-0000-0000FD180000}"/>
    <cellStyle name="Обычный 159 3 23" xfId="39333" xr:uid="{00000000-0005-0000-0000-0000FE180000}"/>
    <cellStyle name="Обычный 159 3 24" xfId="43833" xr:uid="{287642D1-0F6A-4471-8834-56DBBDE6FA74}"/>
    <cellStyle name="Обычный 159 3 25" xfId="45597" xr:uid="{ECAF639A-1031-4A7F-85A4-F0205F29AF2E}"/>
    <cellStyle name="Обычный 159 3 26" xfId="47377" xr:uid="{FB0609FF-14A6-411B-BBAF-D7E69005CB0F}"/>
    <cellStyle name="Обычный 159 3 27" xfId="49144" xr:uid="{4ABCCA8A-122F-481C-AA68-F8D7CAE1BB88}"/>
    <cellStyle name="Обычный 159 3 28" xfId="50938" xr:uid="{E3080A08-6CA2-409B-A0E3-C8435E45BA3F}"/>
    <cellStyle name="Обычный 159 3 29" xfId="52732" xr:uid="{C5BD306F-4FAE-4E3E-9D39-770B73495FB4}"/>
    <cellStyle name="Обычный 159 3 3" xfId="4679" xr:uid="{00000000-0005-0000-0000-0000FF180000}"/>
    <cellStyle name="Обычный 159 3 3 2" xfId="56263" xr:uid="{63BEB25E-E006-4836-9C4A-DB5ABFD86791}"/>
    <cellStyle name="Обычный 159 3 30" xfId="58046" xr:uid="{ABF3B440-F788-4BDC-96E0-4252B8D09379}"/>
    <cellStyle name="Обычный 159 3 31" xfId="59833" xr:uid="{5F9A175F-E48C-446E-A5ED-7E021F5AE307}"/>
    <cellStyle name="Обычный 159 3 32" xfId="61596" xr:uid="{E5C3CA4E-0662-4D0E-9448-F8DEDF3A3FE7}"/>
    <cellStyle name="Обычный 159 3 33" xfId="63366" xr:uid="{4C8A9755-1565-4DF6-B0B9-B52C89A89A72}"/>
    <cellStyle name="Обычный 159 3 4" xfId="6478" xr:uid="{00000000-0005-0000-0000-000000190000}"/>
    <cellStyle name="Обычный 159 3 5" xfId="8246" xr:uid="{00000000-0005-0000-0000-000001190000}"/>
    <cellStyle name="Обычный 159 3 6" xfId="10014" xr:uid="{00000000-0005-0000-0000-000002190000}"/>
    <cellStyle name="Обычный 159 3 7" xfId="11784" xr:uid="{00000000-0005-0000-0000-000003190000}"/>
    <cellStyle name="Обычный 159 3 8" xfId="13547" xr:uid="{00000000-0005-0000-0000-000004190000}"/>
    <cellStyle name="Обычный 159 3 9" xfId="15316" xr:uid="{00000000-0005-0000-0000-000005190000}"/>
    <cellStyle name="Обычный 159 30" xfId="48271" xr:uid="{440BB872-F770-430C-A9AD-EDC3BF7D5EE2}"/>
    <cellStyle name="Обычный 159 31" xfId="50065" xr:uid="{78E20812-B6AA-49D2-BC1A-E6DFF3129667}"/>
    <cellStyle name="Обычный 159 32" xfId="51859" xr:uid="{D24860FA-0455-45FD-8D20-19EF5B7CF9BE}"/>
    <cellStyle name="Обычный 159 33" xfId="57173" xr:uid="{E2C76D28-625A-468A-8901-929C3052037C}"/>
    <cellStyle name="Обычный 159 34" xfId="58960" xr:uid="{6844FB92-83CD-483F-8DC4-47FC996F00E6}"/>
    <cellStyle name="Обычный 159 35" xfId="60723" xr:uid="{3CFB4515-7EE2-42CB-A5FC-BCFA321B93F3}"/>
    <cellStyle name="Обычный 159 36" xfId="62493" xr:uid="{FD098A5D-4C65-482C-81CE-49771737925E}"/>
    <cellStyle name="Обычный 159 4" xfId="1549" xr:uid="{00000000-0005-0000-0000-000006190000}"/>
    <cellStyle name="Обычный 159 4 10" xfId="17491" xr:uid="{00000000-0005-0000-0000-000007190000}"/>
    <cellStyle name="Обычный 159 4 11" xfId="19258" xr:uid="{00000000-0005-0000-0000-000008190000}"/>
    <cellStyle name="Обычный 159 4 12" xfId="21023" xr:uid="{00000000-0005-0000-0000-000009190000}"/>
    <cellStyle name="Обычный 159 4 13" xfId="22787" xr:uid="{00000000-0005-0000-0000-00000A190000}"/>
    <cellStyle name="Обычный 159 4 14" xfId="24551" xr:uid="{00000000-0005-0000-0000-00000B190000}"/>
    <cellStyle name="Обычный 159 4 15" xfId="26319" xr:uid="{00000000-0005-0000-0000-00000C190000}"/>
    <cellStyle name="Обычный 159 4 16" xfId="28083" xr:uid="{00000000-0005-0000-0000-00000D190000}"/>
    <cellStyle name="Обычный 159 4 17" xfId="29847" xr:uid="{00000000-0005-0000-0000-00000E190000}"/>
    <cellStyle name="Обычный 159 4 18" xfId="31615" xr:uid="{00000000-0005-0000-0000-00000F190000}"/>
    <cellStyle name="Обычный 159 4 19" xfId="33379" xr:uid="{00000000-0005-0000-0000-000010190000}"/>
    <cellStyle name="Обычный 159 4 2" xfId="3317" xr:uid="{00000000-0005-0000-0000-000011190000}"/>
    <cellStyle name="Обычный 159 4 2 2" xfId="41216" xr:uid="{00000000-0005-0000-0000-000012190000}"/>
    <cellStyle name="Обычный 159 4 2 3" xfId="54901" xr:uid="{9411D66F-666C-45C3-A0EE-1ED761A9485F}"/>
    <cellStyle name="Обычный 159 4 20" xfId="35144" xr:uid="{00000000-0005-0000-0000-000013190000}"/>
    <cellStyle name="Обычный 159 4 21" xfId="36907" xr:uid="{00000000-0005-0000-0000-000014190000}"/>
    <cellStyle name="Обычный 159 4 22" xfId="38671" xr:uid="{00000000-0005-0000-0000-000015190000}"/>
    <cellStyle name="Обычный 159 4 23" xfId="39334" xr:uid="{00000000-0005-0000-0000-000016190000}"/>
    <cellStyle name="Обычный 159 4 24" xfId="44238" xr:uid="{9EAB8AF6-A7CA-49D2-A016-3458A21AF847}"/>
    <cellStyle name="Обычный 159 4 25" xfId="46002" xr:uid="{430C38AF-76BA-4470-BB42-C039475A2E6F}"/>
    <cellStyle name="Обычный 159 4 26" xfId="47782" xr:uid="{2C133704-5B3D-4D0E-BC61-D164221A38E4}"/>
    <cellStyle name="Обычный 159 4 27" xfId="49549" xr:uid="{96F98872-2BFE-4F86-9742-C44664A1BEA8}"/>
    <cellStyle name="Обычный 159 4 28" xfId="51343" xr:uid="{F2C2FE3D-C163-42A0-A324-74D3D3AA135B}"/>
    <cellStyle name="Обычный 159 4 29" xfId="53137" xr:uid="{EF90DA26-3E43-43C1-840E-84E4C8886E10}"/>
    <cellStyle name="Обычный 159 4 3" xfId="5084" xr:uid="{00000000-0005-0000-0000-000017190000}"/>
    <cellStyle name="Обычный 159 4 3 2" xfId="56668" xr:uid="{2745BE2D-2F19-449A-8AB7-3EAC75BF4904}"/>
    <cellStyle name="Обычный 159 4 30" xfId="58451" xr:uid="{513411F0-B25F-44C1-8DA4-3A413191B2F0}"/>
    <cellStyle name="Обычный 159 4 31" xfId="60238" xr:uid="{6A19AAA9-7C51-4628-84E5-06B4B1EEF232}"/>
    <cellStyle name="Обычный 159 4 32" xfId="62001" xr:uid="{8B4E80A9-1B96-40C4-829B-3003A30140AE}"/>
    <cellStyle name="Обычный 159 4 33" xfId="63771" xr:uid="{10BE3710-087D-49B9-8ADE-0F5F43329A77}"/>
    <cellStyle name="Обычный 159 4 4" xfId="6883" xr:uid="{00000000-0005-0000-0000-000018190000}"/>
    <cellStyle name="Обычный 159 4 5" xfId="8651" xr:uid="{00000000-0005-0000-0000-000019190000}"/>
    <cellStyle name="Обычный 159 4 6" xfId="10419" xr:uid="{00000000-0005-0000-0000-00001A190000}"/>
    <cellStyle name="Обычный 159 4 7" xfId="12189" xr:uid="{00000000-0005-0000-0000-00001B190000}"/>
    <cellStyle name="Обычный 159 4 8" xfId="13952" xr:uid="{00000000-0005-0000-0000-00001C190000}"/>
    <cellStyle name="Обычный 159 4 9" xfId="15721" xr:uid="{00000000-0005-0000-0000-00001D190000}"/>
    <cellStyle name="Обычный 159 5" xfId="2039" xr:uid="{00000000-0005-0000-0000-00001E190000}"/>
    <cellStyle name="Обычный 159 5 2" xfId="41213" xr:uid="{00000000-0005-0000-0000-00001F190000}"/>
    <cellStyle name="Обычный 159 5 3" xfId="53623" xr:uid="{B629E264-AA17-4CBD-9AF5-54D200729F2A}"/>
    <cellStyle name="Обычный 159 6" xfId="3806" xr:uid="{00000000-0005-0000-0000-000020190000}"/>
    <cellStyle name="Обычный 159 6 2" xfId="55390" xr:uid="{99392DAA-3AEE-4553-AB50-7B57A6BB63E1}"/>
    <cellStyle name="Обычный 159 7" xfId="5605" xr:uid="{00000000-0005-0000-0000-000021190000}"/>
    <cellStyle name="Обычный 159 8" xfId="7372" xr:uid="{00000000-0005-0000-0000-000022190000}"/>
    <cellStyle name="Обычный 159 9" xfId="9141" xr:uid="{00000000-0005-0000-0000-000023190000}"/>
    <cellStyle name="Обычный 16" xfId="93" xr:uid="{00000000-0005-0000-0000-000024190000}"/>
    <cellStyle name="Обычный 16 10" xfId="8976" xr:uid="{00000000-0005-0000-0000-000025190000}"/>
    <cellStyle name="Обычный 16 11" xfId="10746" xr:uid="{00000000-0005-0000-0000-000026190000}"/>
    <cellStyle name="Обычный 16 12" xfId="12509" xr:uid="{00000000-0005-0000-0000-000027190000}"/>
    <cellStyle name="Обычный 16 13" xfId="14278" xr:uid="{00000000-0005-0000-0000-000028190000}"/>
    <cellStyle name="Обычный 16 14" xfId="16048" xr:uid="{00000000-0005-0000-0000-000029190000}"/>
    <cellStyle name="Обычный 16 15" xfId="17815" xr:uid="{00000000-0005-0000-0000-00002A190000}"/>
    <cellStyle name="Обычный 16 16" xfId="19580" xr:uid="{00000000-0005-0000-0000-00002B190000}"/>
    <cellStyle name="Обычный 16 17" xfId="21344" xr:uid="{00000000-0005-0000-0000-00002C190000}"/>
    <cellStyle name="Обычный 16 18" xfId="23108" xr:uid="{00000000-0005-0000-0000-00002D190000}"/>
    <cellStyle name="Обычный 16 19" xfId="24876" xr:uid="{00000000-0005-0000-0000-00002E190000}"/>
    <cellStyle name="Обычный 16 2" xfId="559" xr:uid="{00000000-0005-0000-0000-00002F190000}"/>
    <cellStyle name="Обычный 16 2 10" xfId="16509" xr:uid="{00000000-0005-0000-0000-000030190000}"/>
    <cellStyle name="Обычный 16 2 11" xfId="18276" xr:uid="{00000000-0005-0000-0000-000031190000}"/>
    <cellStyle name="Обычный 16 2 12" xfId="20041" xr:uid="{00000000-0005-0000-0000-000032190000}"/>
    <cellStyle name="Обычный 16 2 13" xfId="21805" xr:uid="{00000000-0005-0000-0000-000033190000}"/>
    <cellStyle name="Обычный 16 2 14" xfId="23569" xr:uid="{00000000-0005-0000-0000-000034190000}"/>
    <cellStyle name="Обычный 16 2 15" xfId="25337" xr:uid="{00000000-0005-0000-0000-000035190000}"/>
    <cellStyle name="Обычный 16 2 16" xfId="27101" xr:uid="{00000000-0005-0000-0000-000036190000}"/>
    <cellStyle name="Обычный 16 2 17" xfId="28865" xr:uid="{00000000-0005-0000-0000-000037190000}"/>
    <cellStyle name="Обычный 16 2 18" xfId="30633" xr:uid="{00000000-0005-0000-0000-000038190000}"/>
    <cellStyle name="Обычный 16 2 19" xfId="32397" xr:uid="{00000000-0005-0000-0000-000039190000}"/>
    <cellStyle name="Обычный 16 2 2" xfId="2335" xr:uid="{00000000-0005-0000-0000-00003A190000}"/>
    <cellStyle name="Обычный 16 2 2 2" xfId="41218" xr:uid="{00000000-0005-0000-0000-00003B190000}"/>
    <cellStyle name="Обычный 16 2 2 3" xfId="53919" xr:uid="{076D81B9-086A-4001-83CB-1BA436A59FA6}"/>
    <cellStyle name="Обычный 16 2 20" xfId="34162" xr:uid="{00000000-0005-0000-0000-00003C190000}"/>
    <cellStyle name="Обычный 16 2 21" xfId="35925" xr:uid="{00000000-0005-0000-0000-00003D190000}"/>
    <cellStyle name="Обычный 16 2 22" xfId="37689" xr:uid="{00000000-0005-0000-0000-00003E190000}"/>
    <cellStyle name="Обычный 16 2 23" xfId="39336" xr:uid="{00000000-0005-0000-0000-00003F190000}"/>
    <cellStyle name="Обычный 16 2 24" xfId="43256" xr:uid="{8E2A152F-75D3-401B-B828-7603FC06CE0E}"/>
    <cellStyle name="Обычный 16 2 25" xfId="45020" xr:uid="{F66505F0-3FD0-4B5B-8B92-63DA4F7E0A44}"/>
    <cellStyle name="Обычный 16 2 26" xfId="46800" xr:uid="{55A11A47-D97C-4BF5-A33E-7839A83D5B6F}"/>
    <cellStyle name="Обычный 16 2 27" xfId="48567" xr:uid="{B92E3986-264F-4F3E-A98E-3297D94880E0}"/>
    <cellStyle name="Обычный 16 2 28" xfId="50361" xr:uid="{9855BA3A-DF1F-4FF3-810B-DA0B4F157DC5}"/>
    <cellStyle name="Обычный 16 2 29" xfId="52155" xr:uid="{EAC41BFC-554F-4CDD-872D-074C688BB58E}"/>
    <cellStyle name="Обычный 16 2 3" xfId="4102" xr:uid="{00000000-0005-0000-0000-000040190000}"/>
    <cellStyle name="Обычный 16 2 3 2" xfId="55686" xr:uid="{23E028A5-DCAA-4A47-A43F-AFB5B4DABE9B}"/>
    <cellStyle name="Обычный 16 2 30" xfId="57469" xr:uid="{8E06EE5A-A82E-4F05-AD0E-0B54568922FC}"/>
    <cellStyle name="Обычный 16 2 31" xfId="59256" xr:uid="{CE8672E8-1C21-4051-B11D-20032640BAAE}"/>
    <cellStyle name="Обычный 16 2 32" xfId="61019" xr:uid="{D4E535C5-1088-4C6D-B860-4E7D04063FF3}"/>
    <cellStyle name="Обычный 16 2 33" xfId="62789" xr:uid="{C1C89DBC-0E49-4911-84E9-17E697558E2B}"/>
    <cellStyle name="Обычный 16 2 4" xfId="5901" xr:uid="{00000000-0005-0000-0000-000041190000}"/>
    <cellStyle name="Обычный 16 2 5" xfId="7668" xr:uid="{00000000-0005-0000-0000-000042190000}"/>
    <cellStyle name="Обычный 16 2 6" xfId="9437" xr:uid="{00000000-0005-0000-0000-000043190000}"/>
    <cellStyle name="Обычный 16 2 7" xfId="11207" xr:uid="{00000000-0005-0000-0000-000044190000}"/>
    <cellStyle name="Обычный 16 2 8" xfId="12970" xr:uid="{00000000-0005-0000-0000-000045190000}"/>
    <cellStyle name="Обычный 16 2 9" xfId="14739" xr:uid="{00000000-0005-0000-0000-000046190000}"/>
    <cellStyle name="Обычный 16 20" xfId="26640" xr:uid="{00000000-0005-0000-0000-000047190000}"/>
    <cellStyle name="Обычный 16 21" xfId="28404" xr:uid="{00000000-0005-0000-0000-000048190000}"/>
    <cellStyle name="Обычный 16 22" xfId="30172" xr:uid="{00000000-0005-0000-0000-000049190000}"/>
    <cellStyle name="Обычный 16 23" xfId="31936" xr:uid="{00000000-0005-0000-0000-00004A190000}"/>
    <cellStyle name="Обычный 16 24" xfId="33701" xr:uid="{00000000-0005-0000-0000-00004B190000}"/>
    <cellStyle name="Обычный 16 25" xfId="35464" xr:uid="{00000000-0005-0000-0000-00004C190000}"/>
    <cellStyle name="Обычный 16 26" xfId="37228" xr:uid="{00000000-0005-0000-0000-00004D190000}"/>
    <cellStyle name="Обычный 16 27" xfId="39335" xr:uid="{00000000-0005-0000-0000-00004E190000}"/>
    <cellStyle name="Обычный 16 28" xfId="42795" xr:uid="{8C8A1877-AEED-48BB-ABDE-1025D5D454D3}"/>
    <cellStyle name="Обычный 16 29" xfId="44559" xr:uid="{47DD3AED-1031-4653-A504-4745773BB634}"/>
    <cellStyle name="Обычный 16 3" xfId="980" xr:uid="{00000000-0005-0000-0000-00004F190000}"/>
    <cellStyle name="Обычный 16 3 10" xfId="16922" xr:uid="{00000000-0005-0000-0000-000050190000}"/>
    <cellStyle name="Обычный 16 3 11" xfId="18689" xr:uid="{00000000-0005-0000-0000-000051190000}"/>
    <cellStyle name="Обычный 16 3 12" xfId="20454" xr:uid="{00000000-0005-0000-0000-000052190000}"/>
    <cellStyle name="Обычный 16 3 13" xfId="22218" xr:uid="{00000000-0005-0000-0000-000053190000}"/>
    <cellStyle name="Обычный 16 3 14" xfId="23982" xr:uid="{00000000-0005-0000-0000-000054190000}"/>
    <cellStyle name="Обычный 16 3 15" xfId="25750" xr:uid="{00000000-0005-0000-0000-000055190000}"/>
    <cellStyle name="Обычный 16 3 16" xfId="27514" xr:uid="{00000000-0005-0000-0000-000056190000}"/>
    <cellStyle name="Обычный 16 3 17" xfId="29278" xr:uid="{00000000-0005-0000-0000-000057190000}"/>
    <cellStyle name="Обычный 16 3 18" xfId="31046" xr:uid="{00000000-0005-0000-0000-000058190000}"/>
    <cellStyle name="Обычный 16 3 19" xfId="32810" xr:uid="{00000000-0005-0000-0000-000059190000}"/>
    <cellStyle name="Обычный 16 3 2" xfId="2748" xr:uid="{00000000-0005-0000-0000-00005A190000}"/>
    <cellStyle name="Обычный 16 3 2 2" xfId="41219" xr:uid="{00000000-0005-0000-0000-00005B190000}"/>
    <cellStyle name="Обычный 16 3 2 3" xfId="54332" xr:uid="{CB3F1031-9B95-4829-BBC7-AE0C32823E06}"/>
    <cellStyle name="Обычный 16 3 20" xfId="34575" xr:uid="{00000000-0005-0000-0000-00005C190000}"/>
    <cellStyle name="Обычный 16 3 21" xfId="36338" xr:uid="{00000000-0005-0000-0000-00005D190000}"/>
    <cellStyle name="Обычный 16 3 22" xfId="38102" xr:uid="{00000000-0005-0000-0000-00005E190000}"/>
    <cellStyle name="Обычный 16 3 23" xfId="39337" xr:uid="{00000000-0005-0000-0000-00005F190000}"/>
    <cellStyle name="Обычный 16 3 24" xfId="43669" xr:uid="{BF9170F8-3957-464D-82CD-FE8CE423E8FC}"/>
    <cellStyle name="Обычный 16 3 25" xfId="45433" xr:uid="{03AC7737-3A87-4C79-8231-723A10526C32}"/>
    <cellStyle name="Обычный 16 3 26" xfId="47213" xr:uid="{20133171-B653-4A96-855C-84DFA8A50BA9}"/>
    <cellStyle name="Обычный 16 3 27" xfId="48980" xr:uid="{1CF792FA-AE0A-49AA-9C3A-A8E830DE0949}"/>
    <cellStyle name="Обычный 16 3 28" xfId="50774" xr:uid="{7293A5F0-4312-45B2-AC2C-BB9A68509F20}"/>
    <cellStyle name="Обычный 16 3 29" xfId="52568" xr:uid="{D18D3812-D570-43D2-B56B-4CA834B260DF}"/>
    <cellStyle name="Обычный 16 3 3" xfId="4515" xr:uid="{00000000-0005-0000-0000-000060190000}"/>
    <cellStyle name="Обычный 16 3 3 2" xfId="56099" xr:uid="{4CA62510-4B6E-456F-83EC-8CE3DFD1166A}"/>
    <cellStyle name="Обычный 16 3 30" xfId="57882" xr:uid="{5578B0C9-5981-4536-9203-70F71E64E706}"/>
    <cellStyle name="Обычный 16 3 31" xfId="59669" xr:uid="{F9C0B1CE-D51D-4B1F-BC5F-30B892AF43C3}"/>
    <cellStyle name="Обычный 16 3 32" xfId="61432" xr:uid="{9F33A921-8D77-4BF6-9CDF-08A67F61147C}"/>
    <cellStyle name="Обычный 16 3 33" xfId="63202" xr:uid="{6FA09AB6-CD96-4D66-9676-0468278BFBEC}"/>
    <cellStyle name="Обычный 16 3 4" xfId="6314" xr:uid="{00000000-0005-0000-0000-000061190000}"/>
    <cellStyle name="Обычный 16 3 5" xfId="8082" xr:uid="{00000000-0005-0000-0000-000062190000}"/>
    <cellStyle name="Обычный 16 3 6" xfId="9850" xr:uid="{00000000-0005-0000-0000-000063190000}"/>
    <cellStyle name="Обычный 16 3 7" xfId="11620" xr:uid="{00000000-0005-0000-0000-000064190000}"/>
    <cellStyle name="Обычный 16 3 8" xfId="13383" xr:uid="{00000000-0005-0000-0000-000065190000}"/>
    <cellStyle name="Обычный 16 3 9" xfId="15152" xr:uid="{00000000-0005-0000-0000-000066190000}"/>
    <cellStyle name="Обычный 16 30" xfId="46339" xr:uid="{FEF2F4AA-8FB1-41AF-8EEF-7BB320588BD6}"/>
    <cellStyle name="Обычный 16 31" xfId="48106" xr:uid="{1AF6A0A7-C36D-403C-9709-D0AF2B3DA514}"/>
    <cellStyle name="Обычный 16 32" xfId="49900" xr:uid="{9A89C630-D891-4AC7-A193-5CDD664351B9}"/>
    <cellStyle name="Обычный 16 33" xfId="51695" xr:uid="{1FE616B5-1684-44CD-AD3D-637B54F85EEF}"/>
    <cellStyle name="Обычный 16 34" xfId="57008" xr:uid="{A4E9A8D9-AC66-4F7A-AFF4-69D426C0C591}"/>
    <cellStyle name="Обычный 16 35" xfId="58795" xr:uid="{DDB0EAC5-F859-4D4C-A6B2-2F95E40B4F54}"/>
    <cellStyle name="Обычный 16 36" xfId="60558" xr:uid="{8438631A-33BA-4271-9D28-7D1956DD902C}"/>
    <cellStyle name="Обычный 16 37" xfId="62328" xr:uid="{CD082D77-A51E-4DC6-8966-04E118B5F017}"/>
    <cellStyle name="Обычный 16 4" xfId="1385" xr:uid="{00000000-0005-0000-0000-000067190000}"/>
    <cellStyle name="Обычный 16 4 10" xfId="17327" xr:uid="{00000000-0005-0000-0000-000068190000}"/>
    <cellStyle name="Обычный 16 4 11" xfId="19094" xr:uid="{00000000-0005-0000-0000-000069190000}"/>
    <cellStyle name="Обычный 16 4 12" xfId="20859" xr:uid="{00000000-0005-0000-0000-00006A190000}"/>
    <cellStyle name="Обычный 16 4 13" xfId="22623" xr:uid="{00000000-0005-0000-0000-00006B190000}"/>
    <cellStyle name="Обычный 16 4 14" xfId="24387" xr:uid="{00000000-0005-0000-0000-00006C190000}"/>
    <cellStyle name="Обычный 16 4 15" xfId="26155" xr:uid="{00000000-0005-0000-0000-00006D190000}"/>
    <cellStyle name="Обычный 16 4 16" xfId="27919" xr:uid="{00000000-0005-0000-0000-00006E190000}"/>
    <cellStyle name="Обычный 16 4 17" xfId="29683" xr:uid="{00000000-0005-0000-0000-00006F190000}"/>
    <cellStyle name="Обычный 16 4 18" xfId="31451" xr:uid="{00000000-0005-0000-0000-000070190000}"/>
    <cellStyle name="Обычный 16 4 19" xfId="33215" xr:uid="{00000000-0005-0000-0000-000071190000}"/>
    <cellStyle name="Обычный 16 4 2" xfId="3153" xr:uid="{00000000-0005-0000-0000-000072190000}"/>
    <cellStyle name="Обычный 16 4 2 2" xfId="41220" xr:uid="{00000000-0005-0000-0000-000073190000}"/>
    <cellStyle name="Обычный 16 4 2 3" xfId="54737" xr:uid="{EF770CDB-4733-4E5F-B918-E5F3472D1688}"/>
    <cellStyle name="Обычный 16 4 20" xfId="34980" xr:uid="{00000000-0005-0000-0000-000074190000}"/>
    <cellStyle name="Обычный 16 4 21" xfId="36743" xr:uid="{00000000-0005-0000-0000-000075190000}"/>
    <cellStyle name="Обычный 16 4 22" xfId="38507" xr:uid="{00000000-0005-0000-0000-000076190000}"/>
    <cellStyle name="Обычный 16 4 23" xfId="39338" xr:uid="{00000000-0005-0000-0000-000077190000}"/>
    <cellStyle name="Обычный 16 4 24" xfId="44074" xr:uid="{953DB7D2-00F5-4CA2-A450-3C4DC61939B2}"/>
    <cellStyle name="Обычный 16 4 25" xfId="45838" xr:uid="{840F7A34-A60C-4B66-A37D-9091CCAFA636}"/>
    <cellStyle name="Обычный 16 4 26" xfId="47618" xr:uid="{B31F54BC-B7E3-48FB-8491-C9F211D9DD9D}"/>
    <cellStyle name="Обычный 16 4 27" xfId="49385" xr:uid="{534DF328-7718-4854-8D07-C90332DB37E3}"/>
    <cellStyle name="Обычный 16 4 28" xfId="51179" xr:uid="{0E3EED7E-6016-44E1-8E57-32ECA04D1CEC}"/>
    <cellStyle name="Обычный 16 4 29" xfId="52973" xr:uid="{D1E43813-27EC-4381-9AC1-0400746684E1}"/>
    <cellStyle name="Обычный 16 4 3" xfId="4920" xr:uid="{00000000-0005-0000-0000-000078190000}"/>
    <cellStyle name="Обычный 16 4 3 2" xfId="56504" xr:uid="{030E5784-1F6B-491A-89D4-727CE79D3FF1}"/>
    <cellStyle name="Обычный 16 4 30" xfId="58287" xr:uid="{3384AB7D-5F8C-4EF7-9639-3EA8DD8F51CC}"/>
    <cellStyle name="Обычный 16 4 31" xfId="60074" xr:uid="{EBC7EE47-F174-4D0D-B127-7DDD5F46E18C}"/>
    <cellStyle name="Обычный 16 4 32" xfId="61837" xr:uid="{132470CE-D547-4749-BC45-2392299BD218}"/>
    <cellStyle name="Обычный 16 4 33" xfId="63607" xr:uid="{AE426C5B-92E2-42D6-A35B-4ABE6EF901D7}"/>
    <cellStyle name="Обычный 16 4 4" xfId="6719" xr:uid="{00000000-0005-0000-0000-000079190000}"/>
    <cellStyle name="Обычный 16 4 5" xfId="8487" xr:uid="{00000000-0005-0000-0000-00007A190000}"/>
    <cellStyle name="Обычный 16 4 6" xfId="10255" xr:uid="{00000000-0005-0000-0000-00007B190000}"/>
    <cellStyle name="Обычный 16 4 7" xfId="12025" xr:uid="{00000000-0005-0000-0000-00007C190000}"/>
    <cellStyle name="Обычный 16 4 8" xfId="13788" xr:uid="{00000000-0005-0000-0000-00007D190000}"/>
    <cellStyle name="Обычный 16 4 9" xfId="15557" xr:uid="{00000000-0005-0000-0000-00007E190000}"/>
    <cellStyle name="Обычный 16 5" xfId="1874" xr:uid="{00000000-0005-0000-0000-00007F190000}"/>
    <cellStyle name="Обычный 16 5 2" xfId="41217" xr:uid="{00000000-0005-0000-0000-000080190000}"/>
    <cellStyle name="Обычный 16 5 3" xfId="53458" xr:uid="{D76624AD-ADD2-45A1-AA34-227B090C6A65}"/>
    <cellStyle name="Обычный 16 6" xfId="3641" xr:uid="{00000000-0005-0000-0000-000081190000}"/>
    <cellStyle name="Обычный 16 6 2" xfId="55225" xr:uid="{10FF1436-D3E4-4273-8980-125FB834ED9E}"/>
    <cellStyle name="Обычный 16 7" xfId="5406" xr:uid="{00000000-0005-0000-0000-000082190000}"/>
    <cellStyle name="Обычный 16 8" xfId="5440" xr:uid="{00000000-0005-0000-0000-000083190000}"/>
    <cellStyle name="Обычный 16 9" xfId="7207" xr:uid="{00000000-0005-0000-0000-000084190000}"/>
    <cellStyle name="Обычный 160" xfId="265" xr:uid="{00000000-0005-0000-0000-000085190000}"/>
    <cellStyle name="Обычный 160 10" xfId="10916" xr:uid="{00000000-0005-0000-0000-000086190000}"/>
    <cellStyle name="Обычный 160 11" xfId="12679" xr:uid="{00000000-0005-0000-0000-000087190000}"/>
    <cellStyle name="Обычный 160 12" xfId="14448" xr:uid="{00000000-0005-0000-0000-000088190000}"/>
    <cellStyle name="Обычный 160 13" xfId="16218" xr:uid="{00000000-0005-0000-0000-000089190000}"/>
    <cellStyle name="Обычный 160 14" xfId="17985" xr:uid="{00000000-0005-0000-0000-00008A190000}"/>
    <cellStyle name="Обычный 160 15" xfId="19750" xr:uid="{00000000-0005-0000-0000-00008B190000}"/>
    <cellStyle name="Обычный 160 16" xfId="21514" xr:uid="{00000000-0005-0000-0000-00008C190000}"/>
    <cellStyle name="Обычный 160 17" xfId="23278" xr:uid="{00000000-0005-0000-0000-00008D190000}"/>
    <cellStyle name="Обычный 160 18" xfId="25046" xr:uid="{00000000-0005-0000-0000-00008E190000}"/>
    <cellStyle name="Обычный 160 19" xfId="26810" xr:uid="{00000000-0005-0000-0000-00008F190000}"/>
    <cellStyle name="Обычный 160 2" xfId="729" xr:uid="{00000000-0005-0000-0000-000090190000}"/>
    <cellStyle name="Обычный 160 2 10" xfId="16678" xr:uid="{00000000-0005-0000-0000-000091190000}"/>
    <cellStyle name="Обычный 160 2 11" xfId="18445" xr:uid="{00000000-0005-0000-0000-000092190000}"/>
    <cellStyle name="Обычный 160 2 12" xfId="20210" xr:uid="{00000000-0005-0000-0000-000093190000}"/>
    <cellStyle name="Обычный 160 2 13" xfId="21974" xr:uid="{00000000-0005-0000-0000-000094190000}"/>
    <cellStyle name="Обычный 160 2 14" xfId="23738" xr:uid="{00000000-0005-0000-0000-000095190000}"/>
    <cellStyle name="Обычный 160 2 15" xfId="25506" xr:uid="{00000000-0005-0000-0000-000096190000}"/>
    <cellStyle name="Обычный 160 2 16" xfId="27270" xr:uid="{00000000-0005-0000-0000-000097190000}"/>
    <cellStyle name="Обычный 160 2 17" xfId="29034" xr:uid="{00000000-0005-0000-0000-000098190000}"/>
    <cellStyle name="Обычный 160 2 18" xfId="30802" xr:uid="{00000000-0005-0000-0000-000099190000}"/>
    <cellStyle name="Обычный 160 2 19" xfId="32566" xr:uid="{00000000-0005-0000-0000-00009A190000}"/>
    <cellStyle name="Обычный 160 2 2" xfId="2504" xr:uid="{00000000-0005-0000-0000-00009B190000}"/>
    <cellStyle name="Обычный 160 2 2 2" xfId="41222" xr:uid="{00000000-0005-0000-0000-00009C190000}"/>
    <cellStyle name="Обычный 160 2 2 3" xfId="54088" xr:uid="{41DB0856-82A7-42D4-AC92-E1D477997A03}"/>
    <cellStyle name="Обычный 160 2 20" xfId="34331" xr:uid="{00000000-0005-0000-0000-00009D190000}"/>
    <cellStyle name="Обычный 160 2 21" xfId="36094" xr:uid="{00000000-0005-0000-0000-00009E190000}"/>
    <cellStyle name="Обычный 160 2 22" xfId="37858" xr:uid="{00000000-0005-0000-0000-00009F190000}"/>
    <cellStyle name="Обычный 160 2 23" xfId="39340" xr:uid="{00000000-0005-0000-0000-0000A0190000}"/>
    <cellStyle name="Обычный 160 2 24" xfId="43425" xr:uid="{869E749A-1A3D-414F-A0E8-838898C6F2F4}"/>
    <cellStyle name="Обычный 160 2 25" xfId="45189" xr:uid="{87E3F654-353A-4220-BCEE-17124B72041F}"/>
    <cellStyle name="Обычный 160 2 26" xfId="46969" xr:uid="{8AD93195-B957-46AD-A010-401FFB48B203}"/>
    <cellStyle name="Обычный 160 2 27" xfId="48736" xr:uid="{6923D6DC-69A7-4685-BCA1-224A8CE912A6}"/>
    <cellStyle name="Обычный 160 2 28" xfId="50530" xr:uid="{2F3A94C8-C4B0-4395-A275-0ED669B339BE}"/>
    <cellStyle name="Обычный 160 2 29" xfId="52324" xr:uid="{49D8C1E3-FCF6-4553-AC5D-F95F00855181}"/>
    <cellStyle name="Обычный 160 2 3" xfId="4271" xr:uid="{00000000-0005-0000-0000-0000A1190000}"/>
    <cellStyle name="Обычный 160 2 3 2" xfId="55855" xr:uid="{6D9073E3-11F7-4204-AD28-7FFC414F2E1A}"/>
    <cellStyle name="Обычный 160 2 30" xfId="57638" xr:uid="{5B0AD9EF-0894-4F1C-AEC1-44D7A14D83E3}"/>
    <cellStyle name="Обычный 160 2 31" xfId="59425" xr:uid="{1D774281-8E5C-4026-9573-47E46D95374D}"/>
    <cellStyle name="Обычный 160 2 32" xfId="61188" xr:uid="{4B1E4B28-6A28-4446-9174-ED33CCBA0E57}"/>
    <cellStyle name="Обычный 160 2 33" xfId="62958" xr:uid="{BF4289C5-3F6E-4193-A6EC-BF913CF4FC4A}"/>
    <cellStyle name="Обычный 160 2 4" xfId="6070" xr:uid="{00000000-0005-0000-0000-0000A2190000}"/>
    <cellStyle name="Обычный 160 2 5" xfId="7837" xr:uid="{00000000-0005-0000-0000-0000A3190000}"/>
    <cellStyle name="Обычный 160 2 6" xfId="9606" xr:uid="{00000000-0005-0000-0000-0000A4190000}"/>
    <cellStyle name="Обычный 160 2 7" xfId="11376" xr:uid="{00000000-0005-0000-0000-0000A5190000}"/>
    <cellStyle name="Обычный 160 2 8" xfId="13139" xr:uid="{00000000-0005-0000-0000-0000A6190000}"/>
    <cellStyle name="Обычный 160 2 9" xfId="14908" xr:uid="{00000000-0005-0000-0000-0000A7190000}"/>
    <cellStyle name="Обычный 160 20" xfId="28574" xr:uid="{00000000-0005-0000-0000-0000A8190000}"/>
    <cellStyle name="Обычный 160 21" xfId="30342" xr:uid="{00000000-0005-0000-0000-0000A9190000}"/>
    <cellStyle name="Обычный 160 22" xfId="32106" xr:uid="{00000000-0005-0000-0000-0000AA190000}"/>
    <cellStyle name="Обычный 160 23" xfId="33871" xr:uid="{00000000-0005-0000-0000-0000AB190000}"/>
    <cellStyle name="Обычный 160 24" xfId="35634" xr:uid="{00000000-0005-0000-0000-0000AC190000}"/>
    <cellStyle name="Обычный 160 25" xfId="37398" xr:uid="{00000000-0005-0000-0000-0000AD190000}"/>
    <cellStyle name="Обычный 160 26" xfId="39339" xr:uid="{00000000-0005-0000-0000-0000AE190000}"/>
    <cellStyle name="Обычный 160 27" xfId="42965" xr:uid="{BFA32908-52A0-409E-947D-B58EED91EB20}"/>
    <cellStyle name="Обычный 160 28" xfId="44729" xr:uid="{E111F60E-4FB3-4AD5-A32B-EA3895B0A0CD}"/>
    <cellStyle name="Обычный 160 29" xfId="46509" xr:uid="{6C4F7B6A-B7A3-4013-8CFF-521D613D122B}"/>
    <cellStyle name="Обычный 160 3" xfId="1149" xr:uid="{00000000-0005-0000-0000-0000AF190000}"/>
    <cellStyle name="Обычный 160 3 10" xfId="17091" xr:uid="{00000000-0005-0000-0000-0000B0190000}"/>
    <cellStyle name="Обычный 160 3 11" xfId="18858" xr:uid="{00000000-0005-0000-0000-0000B1190000}"/>
    <cellStyle name="Обычный 160 3 12" xfId="20623" xr:uid="{00000000-0005-0000-0000-0000B2190000}"/>
    <cellStyle name="Обычный 160 3 13" xfId="22387" xr:uid="{00000000-0005-0000-0000-0000B3190000}"/>
    <cellStyle name="Обычный 160 3 14" xfId="24151" xr:uid="{00000000-0005-0000-0000-0000B4190000}"/>
    <cellStyle name="Обычный 160 3 15" xfId="25919" xr:uid="{00000000-0005-0000-0000-0000B5190000}"/>
    <cellStyle name="Обычный 160 3 16" xfId="27683" xr:uid="{00000000-0005-0000-0000-0000B6190000}"/>
    <cellStyle name="Обычный 160 3 17" xfId="29447" xr:uid="{00000000-0005-0000-0000-0000B7190000}"/>
    <cellStyle name="Обычный 160 3 18" xfId="31215" xr:uid="{00000000-0005-0000-0000-0000B8190000}"/>
    <cellStyle name="Обычный 160 3 19" xfId="32979" xr:uid="{00000000-0005-0000-0000-0000B9190000}"/>
    <cellStyle name="Обычный 160 3 2" xfId="2917" xr:uid="{00000000-0005-0000-0000-0000BA190000}"/>
    <cellStyle name="Обычный 160 3 2 2" xfId="41223" xr:uid="{00000000-0005-0000-0000-0000BB190000}"/>
    <cellStyle name="Обычный 160 3 2 3" xfId="54501" xr:uid="{CAF0B4DF-3753-417B-B8F5-0658942B140B}"/>
    <cellStyle name="Обычный 160 3 20" xfId="34744" xr:uid="{00000000-0005-0000-0000-0000BC190000}"/>
    <cellStyle name="Обычный 160 3 21" xfId="36507" xr:uid="{00000000-0005-0000-0000-0000BD190000}"/>
    <cellStyle name="Обычный 160 3 22" xfId="38271" xr:uid="{00000000-0005-0000-0000-0000BE190000}"/>
    <cellStyle name="Обычный 160 3 23" xfId="39341" xr:uid="{00000000-0005-0000-0000-0000BF190000}"/>
    <cellStyle name="Обычный 160 3 24" xfId="43838" xr:uid="{CC505AEF-F700-4858-9F7C-3D98F30A5C54}"/>
    <cellStyle name="Обычный 160 3 25" xfId="45602" xr:uid="{8E6697E4-5A23-41DA-9F40-1D37EA81C903}"/>
    <cellStyle name="Обычный 160 3 26" xfId="47382" xr:uid="{430D9BFC-D5B2-4E3B-864F-4E06B5CE413A}"/>
    <cellStyle name="Обычный 160 3 27" xfId="49149" xr:uid="{F5EFD78F-35D4-4839-89EC-AD000A9DE9B2}"/>
    <cellStyle name="Обычный 160 3 28" xfId="50943" xr:uid="{DFA6C49D-F062-47B3-BB4D-0D3952B35D6A}"/>
    <cellStyle name="Обычный 160 3 29" xfId="52737" xr:uid="{EE8F0949-56A5-4B7B-91D8-D9D95EFBA6A8}"/>
    <cellStyle name="Обычный 160 3 3" xfId="4684" xr:uid="{00000000-0005-0000-0000-0000C0190000}"/>
    <cellStyle name="Обычный 160 3 3 2" xfId="56268" xr:uid="{3C6DD493-46D9-4101-86EA-E9AD4477257C}"/>
    <cellStyle name="Обычный 160 3 30" xfId="58051" xr:uid="{653168A8-8371-4879-AEF8-8F7FDF4AC22A}"/>
    <cellStyle name="Обычный 160 3 31" xfId="59838" xr:uid="{687E8F50-988F-4904-B11D-63944230F175}"/>
    <cellStyle name="Обычный 160 3 32" xfId="61601" xr:uid="{5BFC1AE0-54BB-42EC-B37B-EFE0F29079A0}"/>
    <cellStyle name="Обычный 160 3 33" xfId="63371" xr:uid="{06BE50DC-B0AF-4843-9EAA-A54E31E127BE}"/>
    <cellStyle name="Обычный 160 3 4" xfId="6483" xr:uid="{00000000-0005-0000-0000-0000C1190000}"/>
    <cellStyle name="Обычный 160 3 5" xfId="8251" xr:uid="{00000000-0005-0000-0000-0000C2190000}"/>
    <cellStyle name="Обычный 160 3 6" xfId="10019" xr:uid="{00000000-0005-0000-0000-0000C3190000}"/>
    <cellStyle name="Обычный 160 3 7" xfId="11789" xr:uid="{00000000-0005-0000-0000-0000C4190000}"/>
    <cellStyle name="Обычный 160 3 8" xfId="13552" xr:uid="{00000000-0005-0000-0000-0000C5190000}"/>
    <cellStyle name="Обычный 160 3 9" xfId="15321" xr:uid="{00000000-0005-0000-0000-0000C6190000}"/>
    <cellStyle name="Обычный 160 30" xfId="48276" xr:uid="{3C265A9F-B0C4-4083-9F97-4EBBF7E3C674}"/>
    <cellStyle name="Обычный 160 31" xfId="50070" xr:uid="{EBABCB41-52E6-4BB9-AD49-732CA87EC70E}"/>
    <cellStyle name="Обычный 160 32" xfId="51864" xr:uid="{12317D27-4F43-4A31-B22D-39FFBF269379}"/>
    <cellStyle name="Обычный 160 33" xfId="57178" xr:uid="{B69E4216-D885-4E01-B3C3-6DF1DF34D910}"/>
    <cellStyle name="Обычный 160 34" xfId="58965" xr:uid="{82ACD1FB-9B92-4A30-8E23-6C188B293D20}"/>
    <cellStyle name="Обычный 160 35" xfId="60728" xr:uid="{78957D4D-0F8E-4E0E-9F4C-A8293F5823F9}"/>
    <cellStyle name="Обычный 160 36" xfId="62498" xr:uid="{EBC86161-740F-455D-95FA-7617DC0122D0}"/>
    <cellStyle name="Обычный 160 4" xfId="1554" xr:uid="{00000000-0005-0000-0000-0000C7190000}"/>
    <cellStyle name="Обычный 160 4 10" xfId="17496" xr:uid="{00000000-0005-0000-0000-0000C8190000}"/>
    <cellStyle name="Обычный 160 4 11" xfId="19263" xr:uid="{00000000-0005-0000-0000-0000C9190000}"/>
    <cellStyle name="Обычный 160 4 12" xfId="21028" xr:uid="{00000000-0005-0000-0000-0000CA190000}"/>
    <cellStyle name="Обычный 160 4 13" xfId="22792" xr:uid="{00000000-0005-0000-0000-0000CB190000}"/>
    <cellStyle name="Обычный 160 4 14" xfId="24556" xr:uid="{00000000-0005-0000-0000-0000CC190000}"/>
    <cellStyle name="Обычный 160 4 15" xfId="26324" xr:uid="{00000000-0005-0000-0000-0000CD190000}"/>
    <cellStyle name="Обычный 160 4 16" xfId="28088" xr:uid="{00000000-0005-0000-0000-0000CE190000}"/>
    <cellStyle name="Обычный 160 4 17" xfId="29852" xr:uid="{00000000-0005-0000-0000-0000CF190000}"/>
    <cellStyle name="Обычный 160 4 18" xfId="31620" xr:uid="{00000000-0005-0000-0000-0000D0190000}"/>
    <cellStyle name="Обычный 160 4 19" xfId="33384" xr:uid="{00000000-0005-0000-0000-0000D1190000}"/>
    <cellStyle name="Обычный 160 4 2" xfId="3322" xr:uid="{00000000-0005-0000-0000-0000D2190000}"/>
    <cellStyle name="Обычный 160 4 2 2" xfId="41224" xr:uid="{00000000-0005-0000-0000-0000D3190000}"/>
    <cellStyle name="Обычный 160 4 2 3" xfId="54906" xr:uid="{9306C877-C739-4B27-B3FB-54D82DB135E9}"/>
    <cellStyle name="Обычный 160 4 20" xfId="35149" xr:uid="{00000000-0005-0000-0000-0000D4190000}"/>
    <cellStyle name="Обычный 160 4 21" xfId="36912" xr:uid="{00000000-0005-0000-0000-0000D5190000}"/>
    <cellStyle name="Обычный 160 4 22" xfId="38676" xr:uid="{00000000-0005-0000-0000-0000D6190000}"/>
    <cellStyle name="Обычный 160 4 23" xfId="39342" xr:uid="{00000000-0005-0000-0000-0000D7190000}"/>
    <cellStyle name="Обычный 160 4 24" xfId="44243" xr:uid="{3A0CDCB6-8450-4BAF-9874-56A2224617E7}"/>
    <cellStyle name="Обычный 160 4 25" xfId="46007" xr:uid="{FEAC1F16-C39E-44DA-97BB-56911D9B5730}"/>
    <cellStyle name="Обычный 160 4 26" xfId="47787" xr:uid="{BA2646E4-7DA7-4967-8F74-329ACE7059C1}"/>
    <cellStyle name="Обычный 160 4 27" xfId="49554" xr:uid="{EEBD014D-3EB1-4B43-B87A-00ECD1CCEA3F}"/>
    <cellStyle name="Обычный 160 4 28" xfId="51348" xr:uid="{77482A92-07D8-4580-9ABD-9B818248E277}"/>
    <cellStyle name="Обычный 160 4 29" xfId="53142" xr:uid="{AA104D91-5B26-4037-8E77-7F6A6B06F186}"/>
    <cellStyle name="Обычный 160 4 3" xfId="5089" xr:uid="{00000000-0005-0000-0000-0000D8190000}"/>
    <cellStyle name="Обычный 160 4 3 2" xfId="56673" xr:uid="{C9EED4A8-8667-4C19-AED8-6E3FD37EB2A4}"/>
    <cellStyle name="Обычный 160 4 30" xfId="58456" xr:uid="{B43F1C77-9C10-47F5-B44E-2336B33BCF09}"/>
    <cellStyle name="Обычный 160 4 31" xfId="60243" xr:uid="{24373ED8-788C-4690-ADFA-6229E4074CE0}"/>
    <cellStyle name="Обычный 160 4 32" xfId="62006" xr:uid="{CE9B8B8E-9FCA-4293-9B14-9C5232E34836}"/>
    <cellStyle name="Обычный 160 4 33" xfId="63776" xr:uid="{EA775F24-5B3B-4FA5-81DD-184187F66470}"/>
    <cellStyle name="Обычный 160 4 4" xfId="6888" xr:uid="{00000000-0005-0000-0000-0000D9190000}"/>
    <cellStyle name="Обычный 160 4 5" xfId="8656" xr:uid="{00000000-0005-0000-0000-0000DA190000}"/>
    <cellStyle name="Обычный 160 4 6" xfId="10424" xr:uid="{00000000-0005-0000-0000-0000DB190000}"/>
    <cellStyle name="Обычный 160 4 7" xfId="12194" xr:uid="{00000000-0005-0000-0000-0000DC190000}"/>
    <cellStyle name="Обычный 160 4 8" xfId="13957" xr:uid="{00000000-0005-0000-0000-0000DD190000}"/>
    <cellStyle name="Обычный 160 4 9" xfId="15726" xr:uid="{00000000-0005-0000-0000-0000DE190000}"/>
    <cellStyle name="Обычный 160 5" xfId="2044" xr:uid="{00000000-0005-0000-0000-0000DF190000}"/>
    <cellStyle name="Обычный 160 5 2" xfId="41221" xr:uid="{00000000-0005-0000-0000-0000E0190000}"/>
    <cellStyle name="Обычный 160 5 3" xfId="53628" xr:uid="{23E555DE-9973-40FB-97A7-385F318FD23F}"/>
    <cellStyle name="Обычный 160 6" xfId="3811" xr:uid="{00000000-0005-0000-0000-0000E1190000}"/>
    <cellStyle name="Обычный 160 6 2" xfId="55395" xr:uid="{554E0D05-6ED1-45C3-AB34-6328F1872E70}"/>
    <cellStyle name="Обычный 160 7" xfId="5610" xr:uid="{00000000-0005-0000-0000-0000E2190000}"/>
    <cellStyle name="Обычный 160 8" xfId="7377" xr:uid="{00000000-0005-0000-0000-0000E3190000}"/>
    <cellStyle name="Обычный 160 9" xfId="9146" xr:uid="{00000000-0005-0000-0000-0000E4190000}"/>
    <cellStyle name="Обычный 161" xfId="266" xr:uid="{00000000-0005-0000-0000-0000E5190000}"/>
    <cellStyle name="Обычный 161 10" xfId="10917" xr:uid="{00000000-0005-0000-0000-0000E6190000}"/>
    <cellStyle name="Обычный 161 11" xfId="12680" xr:uid="{00000000-0005-0000-0000-0000E7190000}"/>
    <cellStyle name="Обычный 161 12" xfId="14449" xr:uid="{00000000-0005-0000-0000-0000E8190000}"/>
    <cellStyle name="Обычный 161 13" xfId="16219" xr:uid="{00000000-0005-0000-0000-0000E9190000}"/>
    <cellStyle name="Обычный 161 14" xfId="17986" xr:uid="{00000000-0005-0000-0000-0000EA190000}"/>
    <cellStyle name="Обычный 161 15" xfId="19751" xr:uid="{00000000-0005-0000-0000-0000EB190000}"/>
    <cellStyle name="Обычный 161 16" xfId="21515" xr:uid="{00000000-0005-0000-0000-0000EC190000}"/>
    <cellStyle name="Обычный 161 17" xfId="23279" xr:uid="{00000000-0005-0000-0000-0000ED190000}"/>
    <cellStyle name="Обычный 161 18" xfId="25047" xr:uid="{00000000-0005-0000-0000-0000EE190000}"/>
    <cellStyle name="Обычный 161 19" xfId="26811" xr:uid="{00000000-0005-0000-0000-0000EF190000}"/>
    <cellStyle name="Обычный 161 2" xfId="730" xr:uid="{00000000-0005-0000-0000-0000F0190000}"/>
    <cellStyle name="Обычный 161 2 10" xfId="16679" xr:uid="{00000000-0005-0000-0000-0000F1190000}"/>
    <cellStyle name="Обычный 161 2 11" xfId="18446" xr:uid="{00000000-0005-0000-0000-0000F2190000}"/>
    <cellStyle name="Обычный 161 2 12" xfId="20211" xr:uid="{00000000-0005-0000-0000-0000F3190000}"/>
    <cellStyle name="Обычный 161 2 13" xfId="21975" xr:uid="{00000000-0005-0000-0000-0000F4190000}"/>
    <cellStyle name="Обычный 161 2 14" xfId="23739" xr:uid="{00000000-0005-0000-0000-0000F5190000}"/>
    <cellStyle name="Обычный 161 2 15" xfId="25507" xr:uid="{00000000-0005-0000-0000-0000F6190000}"/>
    <cellStyle name="Обычный 161 2 16" xfId="27271" xr:uid="{00000000-0005-0000-0000-0000F7190000}"/>
    <cellStyle name="Обычный 161 2 17" xfId="29035" xr:uid="{00000000-0005-0000-0000-0000F8190000}"/>
    <cellStyle name="Обычный 161 2 18" xfId="30803" xr:uid="{00000000-0005-0000-0000-0000F9190000}"/>
    <cellStyle name="Обычный 161 2 19" xfId="32567" xr:uid="{00000000-0005-0000-0000-0000FA190000}"/>
    <cellStyle name="Обычный 161 2 2" xfId="2505" xr:uid="{00000000-0005-0000-0000-0000FB190000}"/>
    <cellStyle name="Обычный 161 2 2 2" xfId="41226" xr:uid="{00000000-0005-0000-0000-0000FC190000}"/>
    <cellStyle name="Обычный 161 2 2 3" xfId="54089" xr:uid="{D1DC0E8A-4443-44E3-917F-9A3FB2D8979B}"/>
    <cellStyle name="Обычный 161 2 20" xfId="34332" xr:uid="{00000000-0005-0000-0000-0000FD190000}"/>
    <cellStyle name="Обычный 161 2 21" xfId="36095" xr:uid="{00000000-0005-0000-0000-0000FE190000}"/>
    <cellStyle name="Обычный 161 2 22" xfId="37859" xr:uid="{00000000-0005-0000-0000-0000FF190000}"/>
    <cellStyle name="Обычный 161 2 23" xfId="39344" xr:uid="{00000000-0005-0000-0000-0000001A0000}"/>
    <cellStyle name="Обычный 161 2 24" xfId="43426" xr:uid="{5D9A1BC9-CB7F-4CD8-BC47-C0881B931BB0}"/>
    <cellStyle name="Обычный 161 2 25" xfId="45190" xr:uid="{3E75447B-FFF8-473A-85CB-9FDCE34DE524}"/>
    <cellStyle name="Обычный 161 2 26" xfId="46970" xr:uid="{39D08DB6-B5E1-40AB-9862-96B1A79C714B}"/>
    <cellStyle name="Обычный 161 2 27" xfId="48737" xr:uid="{4A517D35-D4A7-4B7D-BE1E-3F483AD2C01E}"/>
    <cellStyle name="Обычный 161 2 28" xfId="50531" xr:uid="{38A14874-4B73-4683-952B-42037862FCE3}"/>
    <cellStyle name="Обычный 161 2 29" xfId="52325" xr:uid="{6FB15EC9-0E16-4756-A3F1-BEFD7C2C9A66}"/>
    <cellStyle name="Обычный 161 2 3" xfId="4272" xr:uid="{00000000-0005-0000-0000-0000011A0000}"/>
    <cellStyle name="Обычный 161 2 3 2" xfId="55856" xr:uid="{D11DADD1-601D-4AE8-BFD3-B178D5EF852D}"/>
    <cellStyle name="Обычный 161 2 30" xfId="57639" xr:uid="{381AD7D0-C1B7-4215-899A-8880F20DA78F}"/>
    <cellStyle name="Обычный 161 2 31" xfId="59426" xr:uid="{D7F517B8-B628-4F38-842C-05DF68C170F8}"/>
    <cellStyle name="Обычный 161 2 32" xfId="61189" xr:uid="{A5E4CFF7-CB74-4691-A07F-17BC90FDC3DF}"/>
    <cellStyle name="Обычный 161 2 33" xfId="62959" xr:uid="{AD59CF99-9F3A-4200-8977-5B2756FADA69}"/>
    <cellStyle name="Обычный 161 2 4" xfId="6071" xr:uid="{00000000-0005-0000-0000-0000021A0000}"/>
    <cellStyle name="Обычный 161 2 5" xfId="7838" xr:uid="{00000000-0005-0000-0000-0000031A0000}"/>
    <cellStyle name="Обычный 161 2 6" xfId="9607" xr:uid="{00000000-0005-0000-0000-0000041A0000}"/>
    <cellStyle name="Обычный 161 2 7" xfId="11377" xr:uid="{00000000-0005-0000-0000-0000051A0000}"/>
    <cellStyle name="Обычный 161 2 8" xfId="13140" xr:uid="{00000000-0005-0000-0000-0000061A0000}"/>
    <cellStyle name="Обычный 161 2 9" xfId="14909" xr:uid="{00000000-0005-0000-0000-0000071A0000}"/>
    <cellStyle name="Обычный 161 20" xfId="28575" xr:uid="{00000000-0005-0000-0000-0000081A0000}"/>
    <cellStyle name="Обычный 161 21" xfId="30343" xr:uid="{00000000-0005-0000-0000-0000091A0000}"/>
    <cellStyle name="Обычный 161 22" xfId="32107" xr:uid="{00000000-0005-0000-0000-00000A1A0000}"/>
    <cellStyle name="Обычный 161 23" xfId="33872" xr:uid="{00000000-0005-0000-0000-00000B1A0000}"/>
    <cellStyle name="Обычный 161 24" xfId="35635" xr:uid="{00000000-0005-0000-0000-00000C1A0000}"/>
    <cellStyle name="Обычный 161 25" xfId="37399" xr:uid="{00000000-0005-0000-0000-00000D1A0000}"/>
    <cellStyle name="Обычный 161 26" xfId="39343" xr:uid="{00000000-0005-0000-0000-00000E1A0000}"/>
    <cellStyle name="Обычный 161 27" xfId="42966" xr:uid="{3E0DBBE3-C29D-4F1C-8046-30D000F6518E}"/>
    <cellStyle name="Обычный 161 28" xfId="44730" xr:uid="{B2381687-358C-4F12-9C0C-0D9676EDD1F3}"/>
    <cellStyle name="Обычный 161 29" xfId="46510" xr:uid="{90D3F488-0051-43F2-A7B2-5F742F16908F}"/>
    <cellStyle name="Обычный 161 3" xfId="1150" xr:uid="{00000000-0005-0000-0000-00000F1A0000}"/>
    <cellStyle name="Обычный 161 3 10" xfId="17092" xr:uid="{00000000-0005-0000-0000-0000101A0000}"/>
    <cellStyle name="Обычный 161 3 11" xfId="18859" xr:uid="{00000000-0005-0000-0000-0000111A0000}"/>
    <cellStyle name="Обычный 161 3 12" xfId="20624" xr:uid="{00000000-0005-0000-0000-0000121A0000}"/>
    <cellStyle name="Обычный 161 3 13" xfId="22388" xr:uid="{00000000-0005-0000-0000-0000131A0000}"/>
    <cellStyle name="Обычный 161 3 14" xfId="24152" xr:uid="{00000000-0005-0000-0000-0000141A0000}"/>
    <cellStyle name="Обычный 161 3 15" xfId="25920" xr:uid="{00000000-0005-0000-0000-0000151A0000}"/>
    <cellStyle name="Обычный 161 3 16" xfId="27684" xr:uid="{00000000-0005-0000-0000-0000161A0000}"/>
    <cellStyle name="Обычный 161 3 17" xfId="29448" xr:uid="{00000000-0005-0000-0000-0000171A0000}"/>
    <cellStyle name="Обычный 161 3 18" xfId="31216" xr:uid="{00000000-0005-0000-0000-0000181A0000}"/>
    <cellStyle name="Обычный 161 3 19" xfId="32980" xr:uid="{00000000-0005-0000-0000-0000191A0000}"/>
    <cellStyle name="Обычный 161 3 2" xfId="2918" xr:uid="{00000000-0005-0000-0000-00001A1A0000}"/>
    <cellStyle name="Обычный 161 3 2 2" xfId="41227" xr:uid="{00000000-0005-0000-0000-00001B1A0000}"/>
    <cellStyle name="Обычный 161 3 2 3" xfId="54502" xr:uid="{D6550A32-BC08-4653-8197-AF8B4F873483}"/>
    <cellStyle name="Обычный 161 3 20" xfId="34745" xr:uid="{00000000-0005-0000-0000-00001C1A0000}"/>
    <cellStyle name="Обычный 161 3 21" xfId="36508" xr:uid="{00000000-0005-0000-0000-00001D1A0000}"/>
    <cellStyle name="Обычный 161 3 22" xfId="38272" xr:uid="{00000000-0005-0000-0000-00001E1A0000}"/>
    <cellStyle name="Обычный 161 3 23" xfId="39345" xr:uid="{00000000-0005-0000-0000-00001F1A0000}"/>
    <cellStyle name="Обычный 161 3 24" xfId="43839" xr:uid="{B75CBCDF-621E-4803-A0B6-F4DE29DA0438}"/>
    <cellStyle name="Обычный 161 3 25" xfId="45603" xr:uid="{063EECC2-9AC2-4BA6-AE87-9B40BD46F783}"/>
    <cellStyle name="Обычный 161 3 26" xfId="47383" xr:uid="{4D9AA3FC-253B-4909-BED9-F434011FF282}"/>
    <cellStyle name="Обычный 161 3 27" xfId="49150" xr:uid="{6855EF5A-2122-463E-8F59-7A466D0E1721}"/>
    <cellStyle name="Обычный 161 3 28" xfId="50944" xr:uid="{281729DE-7F74-4929-8F5A-B1C4F67B7013}"/>
    <cellStyle name="Обычный 161 3 29" xfId="52738" xr:uid="{1615C357-21C5-469B-98F9-CC8E2012865D}"/>
    <cellStyle name="Обычный 161 3 3" xfId="4685" xr:uid="{00000000-0005-0000-0000-0000201A0000}"/>
    <cellStyle name="Обычный 161 3 3 2" xfId="56269" xr:uid="{FF9073DC-34BA-4E6D-B5AD-1E02D9362390}"/>
    <cellStyle name="Обычный 161 3 30" xfId="58052" xr:uid="{C4BCFCF4-506B-4068-B27E-62555A5BED03}"/>
    <cellStyle name="Обычный 161 3 31" xfId="59839" xr:uid="{68A85BEC-E2B0-4942-82ED-2C66E370AD90}"/>
    <cellStyle name="Обычный 161 3 32" xfId="61602" xr:uid="{EE1A7CF7-7CE9-4851-8DBF-959719E14995}"/>
    <cellStyle name="Обычный 161 3 33" xfId="63372" xr:uid="{5C6C60D4-36F6-45EC-9DA7-98DF85D7DE9F}"/>
    <cellStyle name="Обычный 161 3 4" xfId="6484" xr:uid="{00000000-0005-0000-0000-0000211A0000}"/>
    <cellStyle name="Обычный 161 3 5" xfId="8252" xr:uid="{00000000-0005-0000-0000-0000221A0000}"/>
    <cellStyle name="Обычный 161 3 6" xfId="10020" xr:uid="{00000000-0005-0000-0000-0000231A0000}"/>
    <cellStyle name="Обычный 161 3 7" xfId="11790" xr:uid="{00000000-0005-0000-0000-0000241A0000}"/>
    <cellStyle name="Обычный 161 3 8" xfId="13553" xr:uid="{00000000-0005-0000-0000-0000251A0000}"/>
    <cellStyle name="Обычный 161 3 9" xfId="15322" xr:uid="{00000000-0005-0000-0000-0000261A0000}"/>
    <cellStyle name="Обычный 161 30" xfId="48277" xr:uid="{FFC963FF-F09C-4C2C-812C-2343CF65C516}"/>
    <cellStyle name="Обычный 161 31" xfId="50071" xr:uid="{DA0CDC74-DA9E-4183-B313-B0381C11F538}"/>
    <cellStyle name="Обычный 161 32" xfId="51865" xr:uid="{082701D8-1CC7-4DD2-B61A-13DB37AAEE9C}"/>
    <cellStyle name="Обычный 161 33" xfId="57179" xr:uid="{9ACEF261-D294-48FE-B1EC-33C7A1078056}"/>
    <cellStyle name="Обычный 161 34" xfId="58966" xr:uid="{B175DC67-E483-4E46-87E2-CD84ADE6DF1C}"/>
    <cellStyle name="Обычный 161 35" xfId="60729" xr:uid="{115C42CD-0E86-4F6C-9B08-41518E97294B}"/>
    <cellStyle name="Обычный 161 36" xfId="62499" xr:uid="{DD5AF37E-F152-4F41-8B7F-C27284AAA241}"/>
    <cellStyle name="Обычный 161 4" xfId="1555" xr:uid="{00000000-0005-0000-0000-0000271A0000}"/>
    <cellStyle name="Обычный 161 4 10" xfId="17497" xr:uid="{00000000-0005-0000-0000-0000281A0000}"/>
    <cellStyle name="Обычный 161 4 11" xfId="19264" xr:uid="{00000000-0005-0000-0000-0000291A0000}"/>
    <cellStyle name="Обычный 161 4 12" xfId="21029" xr:uid="{00000000-0005-0000-0000-00002A1A0000}"/>
    <cellStyle name="Обычный 161 4 13" xfId="22793" xr:uid="{00000000-0005-0000-0000-00002B1A0000}"/>
    <cellStyle name="Обычный 161 4 14" xfId="24557" xr:uid="{00000000-0005-0000-0000-00002C1A0000}"/>
    <cellStyle name="Обычный 161 4 15" xfId="26325" xr:uid="{00000000-0005-0000-0000-00002D1A0000}"/>
    <cellStyle name="Обычный 161 4 16" xfId="28089" xr:uid="{00000000-0005-0000-0000-00002E1A0000}"/>
    <cellStyle name="Обычный 161 4 17" xfId="29853" xr:uid="{00000000-0005-0000-0000-00002F1A0000}"/>
    <cellStyle name="Обычный 161 4 18" xfId="31621" xr:uid="{00000000-0005-0000-0000-0000301A0000}"/>
    <cellStyle name="Обычный 161 4 19" xfId="33385" xr:uid="{00000000-0005-0000-0000-0000311A0000}"/>
    <cellStyle name="Обычный 161 4 2" xfId="3323" xr:uid="{00000000-0005-0000-0000-0000321A0000}"/>
    <cellStyle name="Обычный 161 4 2 2" xfId="41228" xr:uid="{00000000-0005-0000-0000-0000331A0000}"/>
    <cellStyle name="Обычный 161 4 2 3" xfId="54907" xr:uid="{E5867A8E-E91C-4569-8585-D92784ABCFE2}"/>
    <cellStyle name="Обычный 161 4 20" xfId="35150" xr:uid="{00000000-0005-0000-0000-0000341A0000}"/>
    <cellStyle name="Обычный 161 4 21" xfId="36913" xr:uid="{00000000-0005-0000-0000-0000351A0000}"/>
    <cellStyle name="Обычный 161 4 22" xfId="38677" xr:uid="{00000000-0005-0000-0000-0000361A0000}"/>
    <cellStyle name="Обычный 161 4 23" xfId="39346" xr:uid="{00000000-0005-0000-0000-0000371A0000}"/>
    <cellStyle name="Обычный 161 4 24" xfId="44244" xr:uid="{1A818DDE-6976-4F40-B1DA-48AA98524BDB}"/>
    <cellStyle name="Обычный 161 4 25" xfId="46008" xr:uid="{B75D46A2-99D8-4315-B673-0172642AE81E}"/>
    <cellStyle name="Обычный 161 4 26" xfId="47788" xr:uid="{3B9FF5F9-F1F7-4DA1-B30F-AE3DD5C614B1}"/>
    <cellStyle name="Обычный 161 4 27" xfId="49555" xr:uid="{DD6909BB-C651-41B3-B363-80446CD9C64F}"/>
    <cellStyle name="Обычный 161 4 28" xfId="51349" xr:uid="{493EBB71-095F-4FDB-A2D3-974BBD9035A5}"/>
    <cellStyle name="Обычный 161 4 29" xfId="53143" xr:uid="{E5CB3EE4-222E-4C47-83F1-08BCDB9ACC95}"/>
    <cellStyle name="Обычный 161 4 3" xfId="5090" xr:uid="{00000000-0005-0000-0000-0000381A0000}"/>
    <cellStyle name="Обычный 161 4 3 2" xfId="56674" xr:uid="{6BD3227F-4C87-481E-BEBD-AC5618D7ACFF}"/>
    <cellStyle name="Обычный 161 4 30" xfId="58457" xr:uid="{945B9772-E637-487B-B6F0-96D5516ED245}"/>
    <cellStyle name="Обычный 161 4 31" xfId="60244" xr:uid="{AD1CA56E-1D18-4FFF-B844-283C6369E7F5}"/>
    <cellStyle name="Обычный 161 4 32" xfId="62007" xr:uid="{16136F88-9CF8-4EA1-BB23-2C828BBCECBA}"/>
    <cellStyle name="Обычный 161 4 33" xfId="63777" xr:uid="{1749434C-7353-43A6-BAF2-0F5E1DE5CA9C}"/>
    <cellStyle name="Обычный 161 4 4" xfId="6889" xr:uid="{00000000-0005-0000-0000-0000391A0000}"/>
    <cellStyle name="Обычный 161 4 5" xfId="8657" xr:uid="{00000000-0005-0000-0000-00003A1A0000}"/>
    <cellStyle name="Обычный 161 4 6" xfId="10425" xr:uid="{00000000-0005-0000-0000-00003B1A0000}"/>
    <cellStyle name="Обычный 161 4 7" xfId="12195" xr:uid="{00000000-0005-0000-0000-00003C1A0000}"/>
    <cellStyle name="Обычный 161 4 8" xfId="13958" xr:uid="{00000000-0005-0000-0000-00003D1A0000}"/>
    <cellStyle name="Обычный 161 4 9" xfId="15727" xr:uid="{00000000-0005-0000-0000-00003E1A0000}"/>
    <cellStyle name="Обычный 161 5" xfId="2045" xr:uid="{00000000-0005-0000-0000-00003F1A0000}"/>
    <cellStyle name="Обычный 161 5 2" xfId="41225" xr:uid="{00000000-0005-0000-0000-0000401A0000}"/>
    <cellStyle name="Обычный 161 5 3" xfId="53629" xr:uid="{F2FA8A15-167F-4171-B575-4B77FC65A361}"/>
    <cellStyle name="Обычный 161 6" xfId="3812" xr:uid="{00000000-0005-0000-0000-0000411A0000}"/>
    <cellStyle name="Обычный 161 6 2" xfId="55396" xr:uid="{B3014ECB-3AEF-4A82-A1BD-1A32072FB883}"/>
    <cellStyle name="Обычный 161 7" xfId="5611" xr:uid="{00000000-0005-0000-0000-0000421A0000}"/>
    <cellStyle name="Обычный 161 8" xfId="7378" xr:uid="{00000000-0005-0000-0000-0000431A0000}"/>
    <cellStyle name="Обычный 161 9" xfId="9147" xr:uid="{00000000-0005-0000-0000-0000441A0000}"/>
    <cellStyle name="Обычный 162" xfId="267" xr:uid="{00000000-0005-0000-0000-0000451A0000}"/>
    <cellStyle name="Обычный 162 10" xfId="10918" xr:uid="{00000000-0005-0000-0000-0000461A0000}"/>
    <cellStyle name="Обычный 162 11" xfId="12681" xr:uid="{00000000-0005-0000-0000-0000471A0000}"/>
    <cellStyle name="Обычный 162 12" xfId="14450" xr:uid="{00000000-0005-0000-0000-0000481A0000}"/>
    <cellStyle name="Обычный 162 13" xfId="16220" xr:uid="{00000000-0005-0000-0000-0000491A0000}"/>
    <cellStyle name="Обычный 162 14" xfId="17987" xr:uid="{00000000-0005-0000-0000-00004A1A0000}"/>
    <cellStyle name="Обычный 162 15" xfId="19752" xr:uid="{00000000-0005-0000-0000-00004B1A0000}"/>
    <cellStyle name="Обычный 162 16" xfId="21516" xr:uid="{00000000-0005-0000-0000-00004C1A0000}"/>
    <cellStyle name="Обычный 162 17" xfId="23280" xr:uid="{00000000-0005-0000-0000-00004D1A0000}"/>
    <cellStyle name="Обычный 162 18" xfId="25048" xr:uid="{00000000-0005-0000-0000-00004E1A0000}"/>
    <cellStyle name="Обычный 162 19" xfId="26812" xr:uid="{00000000-0005-0000-0000-00004F1A0000}"/>
    <cellStyle name="Обычный 162 2" xfId="731" xr:uid="{00000000-0005-0000-0000-0000501A0000}"/>
    <cellStyle name="Обычный 162 2 10" xfId="16680" xr:uid="{00000000-0005-0000-0000-0000511A0000}"/>
    <cellStyle name="Обычный 162 2 11" xfId="18447" xr:uid="{00000000-0005-0000-0000-0000521A0000}"/>
    <cellStyle name="Обычный 162 2 12" xfId="20212" xr:uid="{00000000-0005-0000-0000-0000531A0000}"/>
    <cellStyle name="Обычный 162 2 13" xfId="21976" xr:uid="{00000000-0005-0000-0000-0000541A0000}"/>
    <cellStyle name="Обычный 162 2 14" xfId="23740" xr:uid="{00000000-0005-0000-0000-0000551A0000}"/>
    <cellStyle name="Обычный 162 2 15" xfId="25508" xr:uid="{00000000-0005-0000-0000-0000561A0000}"/>
    <cellStyle name="Обычный 162 2 16" xfId="27272" xr:uid="{00000000-0005-0000-0000-0000571A0000}"/>
    <cellStyle name="Обычный 162 2 17" xfId="29036" xr:uid="{00000000-0005-0000-0000-0000581A0000}"/>
    <cellStyle name="Обычный 162 2 18" xfId="30804" xr:uid="{00000000-0005-0000-0000-0000591A0000}"/>
    <cellStyle name="Обычный 162 2 19" xfId="32568" xr:uid="{00000000-0005-0000-0000-00005A1A0000}"/>
    <cellStyle name="Обычный 162 2 2" xfId="2506" xr:uid="{00000000-0005-0000-0000-00005B1A0000}"/>
    <cellStyle name="Обычный 162 2 2 2" xfId="41230" xr:uid="{00000000-0005-0000-0000-00005C1A0000}"/>
    <cellStyle name="Обычный 162 2 2 3" xfId="54090" xr:uid="{850C3569-68B0-4897-BC81-1CE02E826DDF}"/>
    <cellStyle name="Обычный 162 2 20" xfId="34333" xr:uid="{00000000-0005-0000-0000-00005D1A0000}"/>
    <cellStyle name="Обычный 162 2 21" xfId="36096" xr:uid="{00000000-0005-0000-0000-00005E1A0000}"/>
    <cellStyle name="Обычный 162 2 22" xfId="37860" xr:uid="{00000000-0005-0000-0000-00005F1A0000}"/>
    <cellStyle name="Обычный 162 2 23" xfId="39348" xr:uid="{00000000-0005-0000-0000-0000601A0000}"/>
    <cellStyle name="Обычный 162 2 24" xfId="43427" xr:uid="{687D5279-D615-4909-B98E-70192F54C295}"/>
    <cellStyle name="Обычный 162 2 25" xfId="45191" xr:uid="{16D3B3F8-7F26-4BB2-B37C-2598343337D1}"/>
    <cellStyle name="Обычный 162 2 26" xfId="46971" xr:uid="{0A0F1CEB-35AB-45EC-996C-068552C34DE6}"/>
    <cellStyle name="Обычный 162 2 27" xfId="48738" xr:uid="{DB9BC78A-FB14-478B-BAEB-2BA0A0DA6448}"/>
    <cellStyle name="Обычный 162 2 28" xfId="50532" xr:uid="{120E3CC4-23D9-4C57-BF80-5F87E2DA951B}"/>
    <cellStyle name="Обычный 162 2 29" xfId="52326" xr:uid="{B5DD7C2D-606B-4E6A-B677-468583380B49}"/>
    <cellStyle name="Обычный 162 2 3" xfId="4273" xr:uid="{00000000-0005-0000-0000-0000611A0000}"/>
    <cellStyle name="Обычный 162 2 3 2" xfId="55857" xr:uid="{E04B5569-3651-4FBA-8AC9-B0E9844D5C8A}"/>
    <cellStyle name="Обычный 162 2 30" xfId="57640" xr:uid="{E75B9640-E396-4DDA-A742-7788BACCD54B}"/>
    <cellStyle name="Обычный 162 2 31" xfId="59427" xr:uid="{46B1EB41-B760-4378-B53C-404DCCDDBB18}"/>
    <cellStyle name="Обычный 162 2 32" xfId="61190" xr:uid="{4EC1604C-5FD6-48D1-ABDF-4A71A2DBA8A5}"/>
    <cellStyle name="Обычный 162 2 33" xfId="62960" xr:uid="{F3124289-C1A6-4D7A-9C11-BA4E89BF6194}"/>
    <cellStyle name="Обычный 162 2 4" xfId="6072" xr:uid="{00000000-0005-0000-0000-0000621A0000}"/>
    <cellStyle name="Обычный 162 2 5" xfId="7839" xr:uid="{00000000-0005-0000-0000-0000631A0000}"/>
    <cellStyle name="Обычный 162 2 6" xfId="9608" xr:uid="{00000000-0005-0000-0000-0000641A0000}"/>
    <cellStyle name="Обычный 162 2 7" xfId="11378" xr:uid="{00000000-0005-0000-0000-0000651A0000}"/>
    <cellStyle name="Обычный 162 2 8" xfId="13141" xr:uid="{00000000-0005-0000-0000-0000661A0000}"/>
    <cellStyle name="Обычный 162 2 9" xfId="14910" xr:uid="{00000000-0005-0000-0000-0000671A0000}"/>
    <cellStyle name="Обычный 162 20" xfId="28576" xr:uid="{00000000-0005-0000-0000-0000681A0000}"/>
    <cellStyle name="Обычный 162 21" xfId="30344" xr:uid="{00000000-0005-0000-0000-0000691A0000}"/>
    <cellStyle name="Обычный 162 22" xfId="32108" xr:uid="{00000000-0005-0000-0000-00006A1A0000}"/>
    <cellStyle name="Обычный 162 23" xfId="33873" xr:uid="{00000000-0005-0000-0000-00006B1A0000}"/>
    <cellStyle name="Обычный 162 24" xfId="35636" xr:uid="{00000000-0005-0000-0000-00006C1A0000}"/>
    <cellStyle name="Обычный 162 25" xfId="37400" xr:uid="{00000000-0005-0000-0000-00006D1A0000}"/>
    <cellStyle name="Обычный 162 26" xfId="39347" xr:uid="{00000000-0005-0000-0000-00006E1A0000}"/>
    <cellStyle name="Обычный 162 27" xfId="42967" xr:uid="{5CC541A0-C4BB-4BDD-BD16-065BA9485CE2}"/>
    <cellStyle name="Обычный 162 28" xfId="44731" xr:uid="{A94486FF-3BF6-48F0-A0C4-BCEE797943D6}"/>
    <cellStyle name="Обычный 162 29" xfId="46511" xr:uid="{EBD6D592-7CC1-4839-8F4D-5E30037B527C}"/>
    <cellStyle name="Обычный 162 3" xfId="1151" xr:uid="{00000000-0005-0000-0000-00006F1A0000}"/>
    <cellStyle name="Обычный 162 3 10" xfId="17093" xr:uid="{00000000-0005-0000-0000-0000701A0000}"/>
    <cellStyle name="Обычный 162 3 11" xfId="18860" xr:uid="{00000000-0005-0000-0000-0000711A0000}"/>
    <cellStyle name="Обычный 162 3 12" xfId="20625" xr:uid="{00000000-0005-0000-0000-0000721A0000}"/>
    <cellStyle name="Обычный 162 3 13" xfId="22389" xr:uid="{00000000-0005-0000-0000-0000731A0000}"/>
    <cellStyle name="Обычный 162 3 14" xfId="24153" xr:uid="{00000000-0005-0000-0000-0000741A0000}"/>
    <cellStyle name="Обычный 162 3 15" xfId="25921" xr:uid="{00000000-0005-0000-0000-0000751A0000}"/>
    <cellStyle name="Обычный 162 3 16" xfId="27685" xr:uid="{00000000-0005-0000-0000-0000761A0000}"/>
    <cellStyle name="Обычный 162 3 17" xfId="29449" xr:uid="{00000000-0005-0000-0000-0000771A0000}"/>
    <cellStyle name="Обычный 162 3 18" xfId="31217" xr:uid="{00000000-0005-0000-0000-0000781A0000}"/>
    <cellStyle name="Обычный 162 3 19" xfId="32981" xr:uid="{00000000-0005-0000-0000-0000791A0000}"/>
    <cellStyle name="Обычный 162 3 2" xfId="2919" xr:uid="{00000000-0005-0000-0000-00007A1A0000}"/>
    <cellStyle name="Обычный 162 3 2 2" xfId="41231" xr:uid="{00000000-0005-0000-0000-00007B1A0000}"/>
    <cellStyle name="Обычный 162 3 2 3" xfId="54503" xr:uid="{8CC37DB2-35D4-4431-BF0D-DC6C8AF217A3}"/>
    <cellStyle name="Обычный 162 3 20" xfId="34746" xr:uid="{00000000-0005-0000-0000-00007C1A0000}"/>
    <cellStyle name="Обычный 162 3 21" xfId="36509" xr:uid="{00000000-0005-0000-0000-00007D1A0000}"/>
    <cellStyle name="Обычный 162 3 22" xfId="38273" xr:uid="{00000000-0005-0000-0000-00007E1A0000}"/>
    <cellStyle name="Обычный 162 3 23" xfId="39349" xr:uid="{00000000-0005-0000-0000-00007F1A0000}"/>
    <cellStyle name="Обычный 162 3 24" xfId="43840" xr:uid="{4A212A17-1152-464F-A65A-D127BA26B3BC}"/>
    <cellStyle name="Обычный 162 3 25" xfId="45604" xr:uid="{F8177347-826F-4F6A-9402-E4BD29791AE4}"/>
    <cellStyle name="Обычный 162 3 26" xfId="47384" xr:uid="{B7C4D449-1F90-49BC-8158-52A9B8A601DD}"/>
    <cellStyle name="Обычный 162 3 27" xfId="49151" xr:uid="{A3CF0724-66D3-44C2-B95B-92EDB322BEAC}"/>
    <cellStyle name="Обычный 162 3 28" xfId="50945" xr:uid="{B97F407B-98BE-4F35-93EC-91C5DD3D4E2A}"/>
    <cellStyle name="Обычный 162 3 29" xfId="52739" xr:uid="{C2591DC2-D8A4-4AF9-B63C-82ACC218FB37}"/>
    <cellStyle name="Обычный 162 3 3" xfId="4686" xr:uid="{00000000-0005-0000-0000-0000801A0000}"/>
    <cellStyle name="Обычный 162 3 3 2" xfId="56270" xr:uid="{DA663763-0B2D-4E36-968E-9C1F2861F8CE}"/>
    <cellStyle name="Обычный 162 3 30" xfId="58053" xr:uid="{B2CE44CC-ED37-4A56-BBFA-56E80DB14E97}"/>
    <cellStyle name="Обычный 162 3 31" xfId="59840" xr:uid="{247D82E2-FE01-444D-B3B6-C0B9D32A5E28}"/>
    <cellStyle name="Обычный 162 3 32" xfId="61603" xr:uid="{A8CAE5DE-013B-4426-B44E-2D333D3DFF96}"/>
    <cellStyle name="Обычный 162 3 33" xfId="63373" xr:uid="{9398673E-AD20-4C07-BA86-6338926ABB3C}"/>
    <cellStyle name="Обычный 162 3 4" xfId="6485" xr:uid="{00000000-0005-0000-0000-0000811A0000}"/>
    <cellStyle name="Обычный 162 3 5" xfId="8253" xr:uid="{00000000-0005-0000-0000-0000821A0000}"/>
    <cellStyle name="Обычный 162 3 6" xfId="10021" xr:uid="{00000000-0005-0000-0000-0000831A0000}"/>
    <cellStyle name="Обычный 162 3 7" xfId="11791" xr:uid="{00000000-0005-0000-0000-0000841A0000}"/>
    <cellStyle name="Обычный 162 3 8" xfId="13554" xr:uid="{00000000-0005-0000-0000-0000851A0000}"/>
    <cellStyle name="Обычный 162 3 9" xfId="15323" xr:uid="{00000000-0005-0000-0000-0000861A0000}"/>
    <cellStyle name="Обычный 162 30" xfId="48278" xr:uid="{F08630E9-A751-4998-B1B0-47366BB319E1}"/>
    <cellStyle name="Обычный 162 31" xfId="50072" xr:uid="{8F02639A-E56E-4399-BBBA-E73EA249FEC2}"/>
    <cellStyle name="Обычный 162 32" xfId="51866" xr:uid="{FDB473CA-1D20-4188-B510-9D667D7E5BC5}"/>
    <cellStyle name="Обычный 162 33" xfId="57180" xr:uid="{7E16BA7F-8B68-4CF2-A2FE-5669D5483125}"/>
    <cellStyle name="Обычный 162 34" xfId="58967" xr:uid="{10AD594A-5E1D-4DC6-8D62-DBF978550F0C}"/>
    <cellStyle name="Обычный 162 35" xfId="60730" xr:uid="{8877B575-5715-4413-9DE8-4EA0DEA1065B}"/>
    <cellStyle name="Обычный 162 36" xfId="62500" xr:uid="{98B7FB00-F651-470E-9194-E5B2891524F2}"/>
    <cellStyle name="Обычный 162 4" xfId="1556" xr:uid="{00000000-0005-0000-0000-0000871A0000}"/>
    <cellStyle name="Обычный 162 4 10" xfId="17498" xr:uid="{00000000-0005-0000-0000-0000881A0000}"/>
    <cellStyle name="Обычный 162 4 11" xfId="19265" xr:uid="{00000000-0005-0000-0000-0000891A0000}"/>
    <cellStyle name="Обычный 162 4 12" xfId="21030" xr:uid="{00000000-0005-0000-0000-00008A1A0000}"/>
    <cellStyle name="Обычный 162 4 13" xfId="22794" xr:uid="{00000000-0005-0000-0000-00008B1A0000}"/>
    <cellStyle name="Обычный 162 4 14" xfId="24558" xr:uid="{00000000-0005-0000-0000-00008C1A0000}"/>
    <cellStyle name="Обычный 162 4 15" xfId="26326" xr:uid="{00000000-0005-0000-0000-00008D1A0000}"/>
    <cellStyle name="Обычный 162 4 16" xfId="28090" xr:uid="{00000000-0005-0000-0000-00008E1A0000}"/>
    <cellStyle name="Обычный 162 4 17" xfId="29854" xr:uid="{00000000-0005-0000-0000-00008F1A0000}"/>
    <cellStyle name="Обычный 162 4 18" xfId="31622" xr:uid="{00000000-0005-0000-0000-0000901A0000}"/>
    <cellStyle name="Обычный 162 4 19" xfId="33386" xr:uid="{00000000-0005-0000-0000-0000911A0000}"/>
    <cellStyle name="Обычный 162 4 2" xfId="3324" xr:uid="{00000000-0005-0000-0000-0000921A0000}"/>
    <cellStyle name="Обычный 162 4 2 2" xfId="41232" xr:uid="{00000000-0005-0000-0000-0000931A0000}"/>
    <cellStyle name="Обычный 162 4 2 3" xfId="54908" xr:uid="{4FAB6FE0-A86B-4443-91A3-D60EDA9EE04E}"/>
    <cellStyle name="Обычный 162 4 20" xfId="35151" xr:uid="{00000000-0005-0000-0000-0000941A0000}"/>
    <cellStyle name="Обычный 162 4 21" xfId="36914" xr:uid="{00000000-0005-0000-0000-0000951A0000}"/>
    <cellStyle name="Обычный 162 4 22" xfId="38678" xr:uid="{00000000-0005-0000-0000-0000961A0000}"/>
    <cellStyle name="Обычный 162 4 23" xfId="39350" xr:uid="{00000000-0005-0000-0000-0000971A0000}"/>
    <cellStyle name="Обычный 162 4 24" xfId="44245" xr:uid="{BDDDBFC8-E5CF-4289-8C51-B352BAEA7A3E}"/>
    <cellStyle name="Обычный 162 4 25" xfId="46009" xr:uid="{C84E44E6-DCBE-489B-BE9D-1CBD95F01904}"/>
    <cellStyle name="Обычный 162 4 26" xfId="47789" xr:uid="{1F4DFA45-21F9-4E80-BEAD-F743FE0FE109}"/>
    <cellStyle name="Обычный 162 4 27" xfId="49556" xr:uid="{CA29BCC5-A503-4FDF-94C5-6C3DDBBE6787}"/>
    <cellStyle name="Обычный 162 4 28" xfId="51350" xr:uid="{851D0141-01D0-48A0-917A-76AC5A64D693}"/>
    <cellStyle name="Обычный 162 4 29" xfId="53144" xr:uid="{AD5B7998-170F-4454-AE63-421221A05316}"/>
    <cellStyle name="Обычный 162 4 3" xfId="5091" xr:uid="{00000000-0005-0000-0000-0000981A0000}"/>
    <cellStyle name="Обычный 162 4 3 2" xfId="56675" xr:uid="{517FA719-6DF7-48D5-B649-2AEADD68AF4F}"/>
    <cellStyle name="Обычный 162 4 30" xfId="58458" xr:uid="{CC6D5358-7ADE-49C0-9EE4-AA8B871EE838}"/>
    <cellStyle name="Обычный 162 4 31" xfId="60245" xr:uid="{129C9089-C726-4CD6-8239-A83939950315}"/>
    <cellStyle name="Обычный 162 4 32" xfId="62008" xr:uid="{02354631-894C-4664-889A-D7676155B3E5}"/>
    <cellStyle name="Обычный 162 4 33" xfId="63778" xr:uid="{B1F65441-463B-4488-90D1-E1ECA69A9E2A}"/>
    <cellStyle name="Обычный 162 4 4" xfId="6890" xr:uid="{00000000-0005-0000-0000-0000991A0000}"/>
    <cellStyle name="Обычный 162 4 5" xfId="8658" xr:uid="{00000000-0005-0000-0000-00009A1A0000}"/>
    <cellStyle name="Обычный 162 4 6" xfId="10426" xr:uid="{00000000-0005-0000-0000-00009B1A0000}"/>
    <cellStyle name="Обычный 162 4 7" xfId="12196" xr:uid="{00000000-0005-0000-0000-00009C1A0000}"/>
    <cellStyle name="Обычный 162 4 8" xfId="13959" xr:uid="{00000000-0005-0000-0000-00009D1A0000}"/>
    <cellStyle name="Обычный 162 4 9" xfId="15728" xr:uid="{00000000-0005-0000-0000-00009E1A0000}"/>
    <cellStyle name="Обычный 162 5" xfId="2046" xr:uid="{00000000-0005-0000-0000-00009F1A0000}"/>
    <cellStyle name="Обычный 162 5 2" xfId="41229" xr:uid="{00000000-0005-0000-0000-0000A01A0000}"/>
    <cellStyle name="Обычный 162 5 3" xfId="53630" xr:uid="{C24A13F5-2B2D-4892-8F35-200C301706A0}"/>
    <cellStyle name="Обычный 162 6" xfId="3813" xr:uid="{00000000-0005-0000-0000-0000A11A0000}"/>
    <cellStyle name="Обычный 162 6 2" xfId="55397" xr:uid="{325766B0-0833-4265-9892-7AAA6785D913}"/>
    <cellStyle name="Обычный 162 7" xfId="5612" xr:uid="{00000000-0005-0000-0000-0000A21A0000}"/>
    <cellStyle name="Обычный 162 8" xfId="7379" xr:uid="{00000000-0005-0000-0000-0000A31A0000}"/>
    <cellStyle name="Обычный 162 9" xfId="9148" xr:uid="{00000000-0005-0000-0000-0000A41A0000}"/>
    <cellStyle name="Обычный 163" xfId="268" xr:uid="{00000000-0005-0000-0000-0000A51A0000}"/>
    <cellStyle name="Обычный 163 10" xfId="10919" xr:uid="{00000000-0005-0000-0000-0000A61A0000}"/>
    <cellStyle name="Обычный 163 11" xfId="12682" xr:uid="{00000000-0005-0000-0000-0000A71A0000}"/>
    <cellStyle name="Обычный 163 12" xfId="14451" xr:uid="{00000000-0005-0000-0000-0000A81A0000}"/>
    <cellStyle name="Обычный 163 13" xfId="16221" xr:uid="{00000000-0005-0000-0000-0000A91A0000}"/>
    <cellStyle name="Обычный 163 14" xfId="17988" xr:uid="{00000000-0005-0000-0000-0000AA1A0000}"/>
    <cellStyle name="Обычный 163 15" xfId="19753" xr:uid="{00000000-0005-0000-0000-0000AB1A0000}"/>
    <cellStyle name="Обычный 163 16" xfId="21517" xr:uid="{00000000-0005-0000-0000-0000AC1A0000}"/>
    <cellStyle name="Обычный 163 17" xfId="23281" xr:uid="{00000000-0005-0000-0000-0000AD1A0000}"/>
    <cellStyle name="Обычный 163 18" xfId="25049" xr:uid="{00000000-0005-0000-0000-0000AE1A0000}"/>
    <cellStyle name="Обычный 163 19" xfId="26813" xr:uid="{00000000-0005-0000-0000-0000AF1A0000}"/>
    <cellStyle name="Обычный 163 2" xfId="732" xr:uid="{00000000-0005-0000-0000-0000B01A0000}"/>
    <cellStyle name="Обычный 163 2 10" xfId="16681" xr:uid="{00000000-0005-0000-0000-0000B11A0000}"/>
    <cellStyle name="Обычный 163 2 11" xfId="18448" xr:uid="{00000000-0005-0000-0000-0000B21A0000}"/>
    <cellStyle name="Обычный 163 2 12" xfId="20213" xr:uid="{00000000-0005-0000-0000-0000B31A0000}"/>
    <cellStyle name="Обычный 163 2 13" xfId="21977" xr:uid="{00000000-0005-0000-0000-0000B41A0000}"/>
    <cellStyle name="Обычный 163 2 14" xfId="23741" xr:uid="{00000000-0005-0000-0000-0000B51A0000}"/>
    <cellStyle name="Обычный 163 2 15" xfId="25509" xr:uid="{00000000-0005-0000-0000-0000B61A0000}"/>
    <cellStyle name="Обычный 163 2 16" xfId="27273" xr:uid="{00000000-0005-0000-0000-0000B71A0000}"/>
    <cellStyle name="Обычный 163 2 17" xfId="29037" xr:uid="{00000000-0005-0000-0000-0000B81A0000}"/>
    <cellStyle name="Обычный 163 2 18" xfId="30805" xr:uid="{00000000-0005-0000-0000-0000B91A0000}"/>
    <cellStyle name="Обычный 163 2 19" xfId="32569" xr:uid="{00000000-0005-0000-0000-0000BA1A0000}"/>
    <cellStyle name="Обычный 163 2 2" xfId="2507" xr:uid="{00000000-0005-0000-0000-0000BB1A0000}"/>
    <cellStyle name="Обычный 163 2 2 2" xfId="41234" xr:uid="{00000000-0005-0000-0000-0000BC1A0000}"/>
    <cellStyle name="Обычный 163 2 2 3" xfId="54091" xr:uid="{41F92130-D34A-4BAC-BF48-D476978C5ED6}"/>
    <cellStyle name="Обычный 163 2 20" xfId="34334" xr:uid="{00000000-0005-0000-0000-0000BD1A0000}"/>
    <cellStyle name="Обычный 163 2 21" xfId="36097" xr:uid="{00000000-0005-0000-0000-0000BE1A0000}"/>
    <cellStyle name="Обычный 163 2 22" xfId="37861" xr:uid="{00000000-0005-0000-0000-0000BF1A0000}"/>
    <cellStyle name="Обычный 163 2 23" xfId="39352" xr:uid="{00000000-0005-0000-0000-0000C01A0000}"/>
    <cellStyle name="Обычный 163 2 24" xfId="43428" xr:uid="{812B7A74-9AE8-4422-97EF-457CB07B1787}"/>
    <cellStyle name="Обычный 163 2 25" xfId="45192" xr:uid="{3190B211-78B2-4561-96EE-7BB5B02D86E0}"/>
    <cellStyle name="Обычный 163 2 26" xfId="46972" xr:uid="{5F37DC28-37ED-4A64-B803-1FDB607A13DC}"/>
    <cellStyle name="Обычный 163 2 27" xfId="48739" xr:uid="{63C54301-AAD8-441A-B854-428AC5A28F97}"/>
    <cellStyle name="Обычный 163 2 28" xfId="50533" xr:uid="{8D6F192A-A2D0-45D0-A9BE-807083D10B5C}"/>
    <cellStyle name="Обычный 163 2 29" xfId="52327" xr:uid="{C0865053-23DC-4605-805F-F9DC97479349}"/>
    <cellStyle name="Обычный 163 2 3" xfId="4274" xr:uid="{00000000-0005-0000-0000-0000C11A0000}"/>
    <cellStyle name="Обычный 163 2 3 2" xfId="55858" xr:uid="{534DB4C8-5810-4883-9182-32BB7E0DA28D}"/>
    <cellStyle name="Обычный 163 2 30" xfId="57641" xr:uid="{7E05653E-0213-4AD5-8E63-FA5F1634A094}"/>
    <cellStyle name="Обычный 163 2 31" xfId="59428" xr:uid="{20496315-9F5D-47FC-8BC8-44710C92EF4C}"/>
    <cellStyle name="Обычный 163 2 32" xfId="61191" xr:uid="{0456BFA3-44CA-4C46-A552-C57AD6FE40C2}"/>
    <cellStyle name="Обычный 163 2 33" xfId="62961" xr:uid="{269E936F-0681-48DA-A10E-ACC8834E083D}"/>
    <cellStyle name="Обычный 163 2 4" xfId="6073" xr:uid="{00000000-0005-0000-0000-0000C21A0000}"/>
    <cellStyle name="Обычный 163 2 5" xfId="7840" xr:uid="{00000000-0005-0000-0000-0000C31A0000}"/>
    <cellStyle name="Обычный 163 2 6" xfId="9609" xr:uid="{00000000-0005-0000-0000-0000C41A0000}"/>
    <cellStyle name="Обычный 163 2 7" xfId="11379" xr:uid="{00000000-0005-0000-0000-0000C51A0000}"/>
    <cellStyle name="Обычный 163 2 8" xfId="13142" xr:uid="{00000000-0005-0000-0000-0000C61A0000}"/>
    <cellStyle name="Обычный 163 2 9" xfId="14911" xr:uid="{00000000-0005-0000-0000-0000C71A0000}"/>
    <cellStyle name="Обычный 163 20" xfId="28577" xr:uid="{00000000-0005-0000-0000-0000C81A0000}"/>
    <cellStyle name="Обычный 163 21" xfId="30345" xr:uid="{00000000-0005-0000-0000-0000C91A0000}"/>
    <cellStyle name="Обычный 163 22" xfId="32109" xr:uid="{00000000-0005-0000-0000-0000CA1A0000}"/>
    <cellStyle name="Обычный 163 23" xfId="33874" xr:uid="{00000000-0005-0000-0000-0000CB1A0000}"/>
    <cellStyle name="Обычный 163 24" xfId="35637" xr:uid="{00000000-0005-0000-0000-0000CC1A0000}"/>
    <cellStyle name="Обычный 163 25" xfId="37401" xr:uid="{00000000-0005-0000-0000-0000CD1A0000}"/>
    <cellStyle name="Обычный 163 26" xfId="39351" xr:uid="{00000000-0005-0000-0000-0000CE1A0000}"/>
    <cellStyle name="Обычный 163 27" xfId="42968" xr:uid="{025ABE44-EFFC-482C-800D-66B172672F5D}"/>
    <cellStyle name="Обычный 163 28" xfId="44732" xr:uid="{53F4E432-0031-4F37-88CF-5F86B523B1FF}"/>
    <cellStyle name="Обычный 163 29" xfId="46512" xr:uid="{87C35142-FE26-4FFA-B706-F2626A4138FF}"/>
    <cellStyle name="Обычный 163 3" xfId="1152" xr:uid="{00000000-0005-0000-0000-0000CF1A0000}"/>
    <cellStyle name="Обычный 163 3 10" xfId="17094" xr:uid="{00000000-0005-0000-0000-0000D01A0000}"/>
    <cellStyle name="Обычный 163 3 11" xfId="18861" xr:uid="{00000000-0005-0000-0000-0000D11A0000}"/>
    <cellStyle name="Обычный 163 3 12" xfId="20626" xr:uid="{00000000-0005-0000-0000-0000D21A0000}"/>
    <cellStyle name="Обычный 163 3 13" xfId="22390" xr:uid="{00000000-0005-0000-0000-0000D31A0000}"/>
    <cellStyle name="Обычный 163 3 14" xfId="24154" xr:uid="{00000000-0005-0000-0000-0000D41A0000}"/>
    <cellStyle name="Обычный 163 3 15" xfId="25922" xr:uid="{00000000-0005-0000-0000-0000D51A0000}"/>
    <cellStyle name="Обычный 163 3 16" xfId="27686" xr:uid="{00000000-0005-0000-0000-0000D61A0000}"/>
    <cellStyle name="Обычный 163 3 17" xfId="29450" xr:uid="{00000000-0005-0000-0000-0000D71A0000}"/>
    <cellStyle name="Обычный 163 3 18" xfId="31218" xr:uid="{00000000-0005-0000-0000-0000D81A0000}"/>
    <cellStyle name="Обычный 163 3 19" xfId="32982" xr:uid="{00000000-0005-0000-0000-0000D91A0000}"/>
    <cellStyle name="Обычный 163 3 2" xfId="2920" xr:uid="{00000000-0005-0000-0000-0000DA1A0000}"/>
    <cellStyle name="Обычный 163 3 2 2" xfId="41235" xr:uid="{00000000-0005-0000-0000-0000DB1A0000}"/>
    <cellStyle name="Обычный 163 3 2 3" xfId="54504" xr:uid="{221DE8C6-518E-4FBA-83FC-97F4887B6183}"/>
    <cellStyle name="Обычный 163 3 20" xfId="34747" xr:uid="{00000000-0005-0000-0000-0000DC1A0000}"/>
    <cellStyle name="Обычный 163 3 21" xfId="36510" xr:uid="{00000000-0005-0000-0000-0000DD1A0000}"/>
    <cellStyle name="Обычный 163 3 22" xfId="38274" xr:uid="{00000000-0005-0000-0000-0000DE1A0000}"/>
    <cellStyle name="Обычный 163 3 23" xfId="39353" xr:uid="{00000000-0005-0000-0000-0000DF1A0000}"/>
    <cellStyle name="Обычный 163 3 24" xfId="43841" xr:uid="{CB45EFD3-C1EC-4BA5-8EF9-D89362CF51F3}"/>
    <cellStyle name="Обычный 163 3 25" xfId="45605" xr:uid="{F7AA8CA8-8575-4D52-83CB-4B3B030B748F}"/>
    <cellStyle name="Обычный 163 3 26" xfId="47385" xr:uid="{327AFD1B-2B60-4F28-AFE4-43D283F6DEDC}"/>
    <cellStyle name="Обычный 163 3 27" xfId="49152" xr:uid="{AAB3626D-45B6-46B6-B45F-DF7CE6B0B70E}"/>
    <cellStyle name="Обычный 163 3 28" xfId="50946" xr:uid="{893E269D-10A0-4725-9F15-4EF5F3AE5A9C}"/>
    <cellStyle name="Обычный 163 3 29" xfId="52740" xr:uid="{E9B2DF50-42A6-4546-8020-A6AA4D534E91}"/>
    <cellStyle name="Обычный 163 3 3" xfId="4687" xr:uid="{00000000-0005-0000-0000-0000E01A0000}"/>
    <cellStyle name="Обычный 163 3 3 2" xfId="56271" xr:uid="{FAD5B738-F0AB-416D-8114-FD39C347A3D2}"/>
    <cellStyle name="Обычный 163 3 30" xfId="58054" xr:uid="{025798DA-C490-44F9-B006-1207BEE39F5C}"/>
    <cellStyle name="Обычный 163 3 31" xfId="59841" xr:uid="{D15A60CF-5A1D-42E0-B627-A64BB4FCFA58}"/>
    <cellStyle name="Обычный 163 3 32" xfId="61604" xr:uid="{48449662-2B0F-4871-BBB1-A0865486CF18}"/>
    <cellStyle name="Обычный 163 3 33" xfId="63374" xr:uid="{4F356C02-AA05-44B9-A124-BE3F8CD23D05}"/>
    <cellStyle name="Обычный 163 3 4" xfId="6486" xr:uid="{00000000-0005-0000-0000-0000E11A0000}"/>
    <cellStyle name="Обычный 163 3 5" xfId="8254" xr:uid="{00000000-0005-0000-0000-0000E21A0000}"/>
    <cellStyle name="Обычный 163 3 6" xfId="10022" xr:uid="{00000000-0005-0000-0000-0000E31A0000}"/>
    <cellStyle name="Обычный 163 3 7" xfId="11792" xr:uid="{00000000-0005-0000-0000-0000E41A0000}"/>
    <cellStyle name="Обычный 163 3 8" xfId="13555" xr:uid="{00000000-0005-0000-0000-0000E51A0000}"/>
    <cellStyle name="Обычный 163 3 9" xfId="15324" xr:uid="{00000000-0005-0000-0000-0000E61A0000}"/>
    <cellStyle name="Обычный 163 30" xfId="48279" xr:uid="{5B85F21C-0291-4466-8B23-D9B5828D9186}"/>
    <cellStyle name="Обычный 163 31" xfId="50073" xr:uid="{C1673301-6978-4FB7-A4B5-BC0A3AA49C1A}"/>
    <cellStyle name="Обычный 163 32" xfId="51867" xr:uid="{E39DEC5C-6413-498F-ADD5-DB7A0CDD92EB}"/>
    <cellStyle name="Обычный 163 33" xfId="57181" xr:uid="{B963416B-9B07-4E0E-BC15-8ADF20A6B417}"/>
    <cellStyle name="Обычный 163 34" xfId="58968" xr:uid="{CB45383B-7BE6-4896-9A1B-79E59CB2737F}"/>
    <cellStyle name="Обычный 163 35" xfId="60731" xr:uid="{BF4DDF0A-BE55-43A1-B1B0-E6E9C5A4076E}"/>
    <cellStyle name="Обычный 163 36" xfId="62501" xr:uid="{7B0172D7-7F4E-476C-8CD5-0BF850039FA7}"/>
    <cellStyle name="Обычный 163 4" xfId="1557" xr:uid="{00000000-0005-0000-0000-0000E71A0000}"/>
    <cellStyle name="Обычный 163 4 10" xfId="17499" xr:uid="{00000000-0005-0000-0000-0000E81A0000}"/>
    <cellStyle name="Обычный 163 4 11" xfId="19266" xr:uid="{00000000-0005-0000-0000-0000E91A0000}"/>
    <cellStyle name="Обычный 163 4 12" xfId="21031" xr:uid="{00000000-0005-0000-0000-0000EA1A0000}"/>
    <cellStyle name="Обычный 163 4 13" xfId="22795" xr:uid="{00000000-0005-0000-0000-0000EB1A0000}"/>
    <cellStyle name="Обычный 163 4 14" xfId="24559" xr:uid="{00000000-0005-0000-0000-0000EC1A0000}"/>
    <cellStyle name="Обычный 163 4 15" xfId="26327" xr:uid="{00000000-0005-0000-0000-0000ED1A0000}"/>
    <cellStyle name="Обычный 163 4 16" xfId="28091" xr:uid="{00000000-0005-0000-0000-0000EE1A0000}"/>
    <cellStyle name="Обычный 163 4 17" xfId="29855" xr:uid="{00000000-0005-0000-0000-0000EF1A0000}"/>
    <cellStyle name="Обычный 163 4 18" xfId="31623" xr:uid="{00000000-0005-0000-0000-0000F01A0000}"/>
    <cellStyle name="Обычный 163 4 19" xfId="33387" xr:uid="{00000000-0005-0000-0000-0000F11A0000}"/>
    <cellStyle name="Обычный 163 4 2" xfId="3325" xr:uid="{00000000-0005-0000-0000-0000F21A0000}"/>
    <cellStyle name="Обычный 163 4 2 2" xfId="41236" xr:uid="{00000000-0005-0000-0000-0000F31A0000}"/>
    <cellStyle name="Обычный 163 4 2 3" xfId="54909" xr:uid="{15A88760-87A7-4D09-9E96-02B29184ACCF}"/>
    <cellStyle name="Обычный 163 4 20" xfId="35152" xr:uid="{00000000-0005-0000-0000-0000F41A0000}"/>
    <cellStyle name="Обычный 163 4 21" xfId="36915" xr:uid="{00000000-0005-0000-0000-0000F51A0000}"/>
    <cellStyle name="Обычный 163 4 22" xfId="38679" xr:uid="{00000000-0005-0000-0000-0000F61A0000}"/>
    <cellStyle name="Обычный 163 4 23" xfId="39354" xr:uid="{00000000-0005-0000-0000-0000F71A0000}"/>
    <cellStyle name="Обычный 163 4 24" xfId="44246" xr:uid="{DF5C1043-1995-4E4C-9505-07A3A6A27EFE}"/>
    <cellStyle name="Обычный 163 4 25" xfId="46010" xr:uid="{EAF40931-12F7-40CD-B7C1-0D585D9389C0}"/>
    <cellStyle name="Обычный 163 4 26" xfId="47790" xr:uid="{2647F55A-2B8E-44C1-843C-22E881471107}"/>
    <cellStyle name="Обычный 163 4 27" xfId="49557" xr:uid="{71B1CEDB-9877-431F-B70D-A03320EFAB04}"/>
    <cellStyle name="Обычный 163 4 28" xfId="51351" xr:uid="{2182C275-181E-4548-9027-304F5CA3C389}"/>
    <cellStyle name="Обычный 163 4 29" xfId="53145" xr:uid="{A1400703-115B-46CC-9212-2020FAE87364}"/>
    <cellStyle name="Обычный 163 4 3" xfId="5092" xr:uid="{00000000-0005-0000-0000-0000F81A0000}"/>
    <cellStyle name="Обычный 163 4 3 2" xfId="56676" xr:uid="{EAA4A280-D1BE-46B3-B100-34D3A9C0B41E}"/>
    <cellStyle name="Обычный 163 4 30" xfId="58459" xr:uid="{61FDDAFF-6E08-4816-ACC0-0F83D1BF89F1}"/>
    <cellStyle name="Обычный 163 4 31" xfId="60246" xr:uid="{876FC2AE-55B1-4B3F-B7C7-635E5E5DC3A1}"/>
    <cellStyle name="Обычный 163 4 32" xfId="62009" xr:uid="{915E5A5D-FDED-40A5-986C-C9F47FDE5DFB}"/>
    <cellStyle name="Обычный 163 4 33" xfId="63779" xr:uid="{2EEE4ED0-1350-4312-A121-FF1C5935FD64}"/>
    <cellStyle name="Обычный 163 4 4" xfId="6891" xr:uid="{00000000-0005-0000-0000-0000F91A0000}"/>
    <cellStyle name="Обычный 163 4 5" xfId="8659" xr:uid="{00000000-0005-0000-0000-0000FA1A0000}"/>
    <cellStyle name="Обычный 163 4 6" xfId="10427" xr:uid="{00000000-0005-0000-0000-0000FB1A0000}"/>
    <cellStyle name="Обычный 163 4 7" xfId="12197" xr:uid="{00000000-0005-0000-0000-0000FC1A0000}"/>
    <cellStyle name="Обычный 163 4 8" xfId="13960" xr:uid="{00000000-0005-0000-0000-0000FD1A0000}"/>
    <cellStyle name="Обычный 163 4 9" xfId="15729" xr:uid="{00000000-0005-0000-0000-0000FE1A0000}"/>
    <cellStyle name="Обычный 163 5" xfId="2047" xr:uid="{00000000-0005-0000-0000-0000FF1A0000}"/>
    <cellStyle name="Обычный 163 5 2" xfId="41233" xr:uid="{00000000-0005-0000-0000-0000001B0000}"/>
    <cellStyle name="Обычный 163 5 3" xfId="53631" xr:uid="{47A57F07-16BD-4452-9CE1-A58C0BE246D9}"/>
    <cellStyle name="Обычный 163 6" xfId="3814" xr:uid="{00000000-0005-0000-0000-0000011B0000}"/>
    <cellStyle name="Обычный 163 6 2" xfId="55398" xr:uid="{11B57611-FD5A-4F9C-B795-2C8437FA8A8C}"/>
    <cellStyle name="Обычный 163 7" xfId="5613" xr:uid="{00000000-0005-0000-0000-0000021B0000}"/>
    <cellStyle name="Обычный 163 8" xfId="7380" xr:uid="{00000000-0005-0000-0000-0000031B0000}"/>
    <cellStyle name="Обычный 163 9" xfId="9149" xr:uid="{00000000-0005-0000-0000-0000041B0000}"/>
    <cellStyle name="Обычный 164" xfId="269" xr:uid="{00000000-0005-0000-0000-0000051B0000}"/>
    <cellStyle name="Обычный 164 10" xfId="10920" xr:uid="{00000000-0005-0000-0000-0000061B0000}"/>
    <cellStyle name="Обычный 164 11" xfId="12683" xr:uid="{00000000-0005-0000-0000-0000071B0000}"/>
    <cellStyle name="Обычный 164 12" xfId="14452" xr:uid="{00000000-0005-0000-0000-0000081B0000}"/>
    <cellStyle name="Обычный 164 13" xfId="16222" xr:uid="{00000000-0005-0000-0000-0000091B0000}"/>
    <cellStyle name="Обычный 164 14" xfId="17989" xr:uid="{00000000-0005-0000-0000-00000A1B0000}"/>
    <cellStyle name="Обычный 164 15" xfId="19754" xr:uid="{00000000-0005-0000-0000-00000B1B0000}"/>
    <cellStyle name="Обычный 164 16" xfId="21518" xr:uid="{00000000-0005-0000-0000-00000C1B0000}"/>
    <cellStyle name="Обычный 164 17" xfId="23282" xr:uid="{00000000-0005-0000-0000-00000D1B0000}"/>
    <cellStyle name="Обычный 164 18" xfId="25050" xr:uid="{00000000-0005-0000-0000-00000E1B0000}"/>
    <cellStyle name="Обычный 164 19" xfId="26814" xr:uid="{00000000-0005-0000-0000-00000F1B0000}"/>
    <cellStyle name="Обычный 164 2" xfId="733" xr:uid="{00000000-0005-0000-0000-0000101B0000}"/>
    <cellStyle name="Обычный 164 2 10" xfId="16682" xr:uid="{00000000-0005-0000-0000-0000111B0000}"/>
    <cellStyle name="Обычный 164 2 11" xfId="18449" xr:uid="{00000000-0005-0000-0000-0000121B0000}"/>
    <cellStyle name="Обычный 164 2 12" xfId="20214" xr:uid="{00000000-0005-0000-0000-0000131B0000}"/>
    <cellStyle name="Обычный 164 2 13" xfId="21978" xr:uid="{00000000-0005-0000-0000-0000141B0000}"/>
    <cellStyle name="Обычный 164 2 14" xfId="23742" xr:uid="{00000000-0005-0000-0000-0000151B0000}"/>
    <cellStyle name="Обычный 164 2 15" xfId="25510" xr:uid="{00000000-0005-0000-0000-0000161B0000}"/>
    <cellStyle name="Обычный 164 2 16" xfId="27274" xr:uid="{00000000-0005-0000-0000-0000171B0000}"/>
    <cellStyle name="Обычный 164 2 17" xfId="29038" xr:uid="{00000000-0005-0000-0000-0000181B0000}"/>
    <cellStyle name="Обычный 164 2 18" xfId="30806" xr:uid="{00000000-0005-0000-0000-0000191B0000}"/>
    <cellStyle name="Обычный 164 2 19" xfId="32570" xr:uid="{00000000-0005-0000-0000-00001A1B0000}"/>
    <cellStyle name="Обычный 164 2 2" xfId="2508" xr:uid="{00000000-0005-0000-0000-00001B1B0000}"/>
    <cellStyle name="Обычный 164 2 2 2" xfId="41238" xr:uid="{00000000-0005-0000-0000-00001C1B0000}"/>
    <cellStyle name="Обычный 164 2 2 3" xfId="54092" xr:uid="{53F6513F-47A0-4346-AE9A-8CC1FEB6D026}"/>
    <cellStyle name="Обычный 164 2 20" xfId="34335" xr:uid="{00000000-0005-0000-0000-00001D1B0000}"/>
    <cellStyle name="Обычный 164 2 21" xfId="36098" xr:uid="{00000000-0005-0000-0000-00001E1B0000}"/>
    <cellStyle name="Обычный 164 2 22" xfId="37862" xr:uid="{00000000-0005-0000-0000-00001F1B0000}"/>
    <cellStyle name="Обычный 164 2 23" xfId="39356" xr:uid="{00000000-0005-0000-0000-0000201B0000}"/>
    <cellStyle name="Обычный 164 2 24" xfId="43429" xr:uid="{F5E99B35-D502-498A-AE74-831B4D9B6E38}"/>
    <cellStyle name="Обычный 164 2 25" xfId="45193" xr:uid="{289D33BE-EEE4-4C85-ADBD-FCA1A424EF37}"/>
    <cellStyle name="Обычный 164 2 26" xfId="46973" xr:uid="{884D461F-DD73-4C7F-B0C8-8FAF93F0B71B}"/>
    <cellStyle name="Обычный 164 2 27" xfId="48740" xr:uid="{B89E573F-2C63-4F9E-AE6F-50B4F0DCDD8C}"/>
    <cellStyle name="Обычный 164 2 28" xfId="50534" xr:uid="{B84C225D-46D5-49A7-9BC4-9B32045CB980}"/>
    <cellStyle name="Обычный 164 2 29" xfId="52328" xr:uid="{F9D69B05-8D8A-48C3-9450-291FCB9B66ED}"/>
    <cellStyle name="Обычный 164 2 3" xfId="4275" xr:uid="{00000000-0005-0000-0000-0000211B0000}"/>
    <cellStyle name="Обычный 164 2 3 2" xfId="55859" xr:uid="{6C1BF99A-0A9D-4DA7-AB34-C6464BD65D81}"/>
    <cellStyle name="Обычный 164 2 30" xfId="57642" xr:uid="{7FBC62E0-F7AB-4195-89D8-D7E972C2D460}"/>
    <cellStyle name="Обычный 164 2 31" xfId="59429" xr:uid="{D299EB1A-FB7B-4F78-B253-671D97D33146}"/>
    <cellStyle name="Обычный 164 2 32" xfId="61192" xr:uid="{3E5D3CEE-09FA-4544-A622-0670908C23A7}"/>
    <cellStyle name="Обычный 164 2 33" xfId="62962" xr:uid="{7CEC379E-CE6C-4E85-AF41-19654FE9FF64}"/>
    <cellStyle name="Обычный 164 2 4" xfId="6074" xr:uid="{00000000-0005-0000-0000-0000221B0000}"/>
    <cellStyle name="Обычный 164 2 5" xfId="7841" xr:uid="{00000000-0005-0000-0000-0000231B0000}"/>
    <cellStyle name="Обычный 164 2 6" xfId="9610" xr:uid="{00000000-0005-0000-0000-0000241B0000}"/>
    <cellStyle name="Обычный 164 2 7" xfId="11380" xr:uid="{00000000-0005-0000-0000-0000251B0000}"/>
    <cellStyle name="Обычный 164 2 8" xfId="13143" xr:uid="{00000000-0005-0000-0000-0000261B0000}"/>
    <cellStyle name="Обычный 164 2 9" xfId="14912" xr:uid="{00000000-0005-0000-0000-0000271B0000}"/>
    <cellStyle name="Обычный 164 20" xfId="28578" xr:uid="{00000000-0005-0000-0000-0000281B0000}"/>
    <cellStyle name="Обычный 164 21" xfId="30346" xr:uid="{00000000-0005-0000-0000-0000291B0000}"/>
    <cellStyle name="Обычный 164 22" xfId="32110" xr:uid="{00000000-0005-0000-0000-00002A1B0000}"/>
    <cellStyle name="Обычный 164 23" xfId="33875" xr:uid="{00000000-0005-0000-0000-00002B1B0000}"/>
    <cellStyle name="Обычный 164 24" xfId="35638" xr:uid="{00000000-0005-0000-0000-00002C1B0000}"/>
    <cellStyle name="Обычный 164 25" xfId="37402" xr:uid="{00000000-0005-0000-0000-00002D1B0000}"/>
    <cellStyle name="Обычный 164 26" xfId="39355" xr:uid="{00000000-0005-0000-0000-00002E1B0000}"/>
    <cellStyle name="Обычный 164 27" xfId="42969" xr:uid="{BDD653B0-8C7B-40C2-9632-773BE7A9A8A1}"/>
    <cellStyle name="Обычный 164 28" xfId="44733" xr:uid="{38023EA4-50FF-4A3A-9182-826A71EF7C40}"/>
    <cellStyle name="Обычный 164 29" xfId="46513" xr:uid="{0E7AE236-7249-4891-BC50-6E7DBAD0B88A}"/>
    <cellStyle name="Обычный 164 3" xfId="1153" xr:uid="{00000000-0005-0000-0000-00002F1B0000}"/>
    <cellStyle name="Обычный 164 3 10" xfId="17095" xr:uid="{00000000-0005-0000-0000-0000301B0000}"/>
    <cellStyle name="Обычный 164 3 11" xfId="18862" xr:uid="{00000000-0005-0000-0000-0000311B0000}"/>
    <cellStyle name="Обычный 164 3 12" xfId="20627" xr:uid="{00000000-0005-0000-0000-0000321B0000}"/>
    <cellStyle name="Обычный 164 3 13" xfId="22391" xr:uid="{00000000-0005-0000-0000-0000331B0000}"/>
    <cellStyle name="Обычный 164 3 14" xfId="24155" xr:uid="{00000000-0005-0000-0000-0000341B0000}"/>
    <cellStyle name="Обычный 164 3 15" xfId="25923" xr:uid="{00000000-0005-0000-0000-0000351B0000}"/>
    <cellStyle name="Обычный 164 3 16" xfId="27687" xr:uid="{00000000-0005-0000-0000-0000361B0000}"/>
    <cellStyle name="Обычный 164 3 17" xfId="29451" xr:uid="{00000000-0005-0000-0000-0000371B0000}"/>
    <cellStyle name="Обычный 164 3 18" xfId="31219" xr:uid="{00000000-0005-0000-0000-0000381B0000}"/>
    <cellStyle name="Обычный 164 3 19" xfId="32983" xr:uid="{00000000-0005-0000-0000-0000391B0000}"/>
    <cellStyle name="Обычный 164 3 2" xfId="2921" xr:uid="{00000000-0005-0000-0000-00003A1B0000}"/>
    <cellStyle name="Обычный 164 3 2 2" xfId="41239" xr:uid="{00000000-0005-0000-0000-00003B1B0000}"/>
    <cellStyle name="Обычный 164 3 2 3" xfId="54505" xr:uid="{7F00C66C-474A-4047-834A-FE5B0FBCB73D}"/>
    <cellStyle name="Обычный 164 3 20" xfId="34748" xr:uid="{00000000-0005-0000-0000-00003C1B0000}"/>
    <cellStyle name="Обычный 164 3 21" xfId="36511" xr:uid="{00000000-0005-0000-0000-00003D1B0000}"/>
    <cellStyle name="Обычный 164 3 22" xfId="38275" xr:uid="{00000000-0005-0000-0000-00003E1B0000}"/>
    <cellStyle name="Обычный 164 3 23" xfId="39357" xr:uid="{00000000-0005-0000-0000-00003F1B0000}"/>
    <cellStyle name="Обычный 164 3 24" xfId="43842" xr:uid="{9A603803-0240-4850-8C3F-7AAD1A59B30D}"/>
    <cellStyle name="Обычный 164 3 25" xfId="45606" xr:uid="{1F3DCEDF-9C3B-4775-9C26-D69397025E62}"/>
    <cellStyle name="Обычный 164 3 26" xfId="47386" xr:uid="{F5DD8D33-4441-4275-80BF-5AA00562A734}"/>
    <cellStyle name="Обычный 164 3 27" xfId="49153" xr:uid="{A83BAAEA-428E-4863-8A49-CA4BA922B57A}"/>
    <cellStyle name="Обычный 164 3 28" xfId="50947" xr:uid="{768AC3D9-E886-4D71-867E-BE9F55DFB59E}"/>
    <cellStyle name="Обычный 164 3 29" xfId="52741" xr:uid="{0A135503-BA31-4A7C-B59D-117ED7C37E78}"/>
    <cellStyle name="Обычный 164 3 3" xfId="4688" xr:uid="{00000000-0005-0000-0000-0000401B0000}"/>
    <cellStyle name="Обычный 164 3 3 2" xfId="56272" xr:uid="{3849BC23-0765-4DED-907C-8B5B1063CD13}"/>
    <cellStyle name="Обычный 164 3 30" xfId="58055" xr:uid="{A1DF5A11-FB78-4DCA-A7EC-694D673A4F07}"/>
    <cellStyle name="Обычный 164 3 31" xfId="59842" xr:uid="{ECBC8CE1-30F0-4C9A-9B0F-6B5C3305F770}"/>
    <cellStyle name="Обычный 164 3 32" xfId="61605" xr:uid="{C4965AF0-D34B-4E81-98DE-51954680A07B}"/>
    <cellStyle name="Обычный 164 3 33" xfId="63375" xr:uid="{56342574-64BE-40B8-9538-BB088F3E8552}"/>
    <cellStyle name="Обычный 164 3 4" xfId="6487" xr:uid="{00000000-0005-0000-0000-0000411B0000}"/>
    <cellStyle name="Обычный 164 3 5" xfId="8255" xr:uid="{00000000-0005-0000-0000-0000421B0000}"/>
    <cellStyle name="Обычный 164 3 6" xfId="10023" xr:uid="{00000000-0005-0000-0000-0000431B0000}"/>
    <cellStyle name="Обычный 164 3 7" xfId="11793" xr:uid="{00000000-0005-0000-0000-0000441B0000}"/>
    <cellStyle name="Обычный 164 3 8" xfId="13556" xr:uid="{00000000-0005-0000-0000-0000451B0000}"/>
    <cellStyle name="Обычный 164 3 9" xfId="15325" xr:uid="{00000000-0005-0000-0000-0000461B0000}"/>
    <cellStyle name="Обычный 164 30" xfId="48280" xr:uid="{C45E0E91-1722-48C4-B3A4-D8C8D64BC28C}"/>
    <cellStyle name="Обычный 164 31" xfId="50074" xr:uid="{6D4FBC78-E2F5-446C-8826-3F88B99FDDC9}"/>
    <cellStyle name="Обычный 164 32" xfId="51868" xr:uid="{0ECA5C3B-005D-4174-83A3-858C4EB5D769}"/>
    <cellStyle name="Обычный 164 33" xfId="57182" xr:uid="{CE9A49FE-ABFC-44C7-AE7F-BCD2FBB033C3}"/>
    <cellStyle name="Обычный 164 34" xfId="58969" xr:uid="{5E94369E-3B9D-4C6A-8BF7-E32D711B7D23}"/>
    <cellStyle name="Обычный 164 35" xfId="60732" xr:uid="{1DE071BA-749E-46C8-829C-8E8A3A3272E8}"/>
    <cellStyle name="Обычный 164 36" xfId="62502" xr:uid="{1B2E12D0-52D1-41A2-94A8-0BDF7AFD3ADB}"/>
    <cellStyle name="Обычный 164 4" xfId="1558" xr:uid="{00000000-0005-0000-0000-0000471B0000}"/>
    <cellStyle name="Обычный 164 4 10" xfId="17500" xr:uid="{00000000-0005-0000-0000-0000481B0000}"/>
    <cellStyle name="Обычный 164 4 11" xfId="19267" xr:uid="{00000000-0005-0000-0000-0000491B0000}"/>
    <cellStyle name="Обычный 164 4 12" xfId="21032" xr:uid="{00000000-0005-0000-0000-00004A1B0000}"/>
    <cellStyle name="Обычный 164 4 13" xfId="22796" xr:uid="{00000000-0005-0000-0000-00004B1B0000}"/>
    <cellStyle name="Обычный 164 4 14" xfId="24560" xr:uid="{00000000-0005-0000-0000-00004C1B0000}"/>
    <cellStyle name="Обычный 164 4 15" xfId="26328" xr:uid="{00000000-0005-0000-0000-00004D1B0000}"/>
    <cellStyle name="Обычный 164 4 16" xfId="28092" xr:uid="{00000000-0005-0000-0000-00004E1B0000}"/>
    <cellStyle name="Обычный 164 4 17" xfId="29856" xr:uid="{00000000-0005-0000-0000-00004F1B0000}"/>
    <cellStyle name="Обычный 164 4 18" xfId="31624" xr:uid="{00000000-0005-0000-0000-0000501B0000}"/>
    <cellStyle name="Обычный 164 4 19" xfId="33388" xr:uid="{00000000-0005-0000-0000-0000511B0000}"/>
    <cellStyle name="Обычный 164 4 2" xfId="3326" xr:uid="{00000000-0005-0000-0000-0000521B0000}"/>
    <cellStyle name="Обычный 164 4 2 2" xfId="41240" xr:uid="{00000000-0005-0000-0000-0000531B0000}"/>
    <cellStyle name="Обычный 164 4 2 3" xfId="54910" xr:uid="{F1CDE5F5-C5A8-4EC4-95F9-AF70973C76A5}"/>
    <cellStyle name="Обычный 164 4 20" xfId="35153" xr:uid="{00000000-0005-0000-0000-0000541B0000}"/>
    <cellStyle name="Обычный 164 4 21" xfId="36916" xr:uid="{00000000-0005-0000-0000-0000551B0000}"/>
    <cellStyle name="Обычный 164 4 22" xfId="38680" xr:uid="{00000000-0005-0000-0000-0000561B0000}"/>
    <cellStyle name="Обычный 164 4 23" xfId="39358" xr:uid="{00000000-0005-0000-0000-0000571B0000}"/>
    <cellStyle name="Обычный 164 4 24" xfId="44247" xr:uid="{DE5EBAC3-FAD4-4CD8-B441-D6CCA371762B}"/>
    <cellStyle name="Обычный 164 4 25" xfId="46011" xr:uid="{9B838C16-B6C1-49E0-AFAF-14EC006B7249}"/>
    <cellStyle name="Обычный 164 4 26" xfId="47791" xr:uid="{61CBAFD5-FF3C-4778-B5E0-D8D52532EAAB}"/>
    <cellStyle name="Обычный 164 4 27" xfId="49558" xr:uid="{87CC44A2-F59C-40BE-98DF-4D8B57A79A50}"/>
    <cellStyle name="Обычный 164 4 28" xfId="51352" xr:uid="{E3040B4C-77C5-4DF8-998E-648E61DF3302}"/>
    <cellStyle name="Обычный 164 4 29" xfId="53146" xr:uid="{1E263DD5-CBE6-42A6-B12A-F53FA1752608}"/>
    <cellStyle name="Обычный 164 4 3" xfId="5093" xr:uid="{00000000-0005-0000-0000-0000581B0000}"/>
    <cellStyle name="Обычный 164 4 3 2" xfId="56677" xr:uid="{D0A5B7E1-7881-4B0B-8606-F64E61C1819A}"/>
    <cellStyle name="Обычный 164 4 30" xfId="58460" xr:uid="{9C3D757D-9796-422C-A408-08BD7C5518C2}"/>
    <cellStyle name="Обычный 164 4 31" xfId="60247" xr:uid="{00F7884F-A208-47DD-84CF-35F83717DAA2}"/>
    <cellStyle name="Обычный 164 4 32" xfId="62010" xr:uid="{F6367930-96FB-48EE-8B3C-EDFA0C3B01A3}"/>
    <cellStyle name="Обычный 164 4 33" xfId="63780" xr:uid="{2717F6D4-2881-4162-97AA-1ADD65742417}"/>
    <cellStyle name="Обычный 164 4 4" xfId="6892" xr:uid="{00000000-0005-0000-0000-0000591B0000}"/>
    <cellStyle name="Обычный 164 4 5" xfId="8660" xr:uid="{00000000-0005-0000-0000-00005A1B0000}"/>
    <cellStyle name="Обычный 164 4 6" xfId="10428" xr:uid="{00000000-0005-0000-0000-00005B1B0000}"/>
    <cellStyle name="Обычный 164 4 7" xfId="12198" xr:uid="{00000000-0005-0000-0000-00005C1B0000}"/>
    <cellStyle name="Обычный 164 4 8" xfId="13961" xr:uid="{00000000-0005-0000-0000-00005D1B0000}"/>
    <cellStyle name="Обычный 164 4 9" xfId="15730" xr:uid="{00000000-0005-0000-0000-00005E1B0000}"/>
    <cellStyle name="Обычный 164 5" xfId="2048" xr:uid="{00000000-0005-0000-0000-00005F1B0000}"/>
    <cellStyle name="Обычный 164 5 2" xfId="41237" xr:uid="{00000000-0005-0000-0000-0000601B0000}"/>
    <cellStyle name="Обычный 164 5 3" xfId="53632" xr:uid="{81D90AF7-98CF-4E97-9017-69FC7D77EF5F}"/>
    <cellStyle name="Обычный 164 6" xfId="3815" xr:uid="{00000000-0005-0000-0000-0000611B0000}"/>
    <cellStyle name="Обычный 164 6 2" xfId="55399" xr:uid="{4358B375-3B5A-4307-952B-A67F2E574B57}"/>
    <cellStyle name="Обычный 164 7" xfId="5614" xr:uid="{00000000-0005-0000-0000-0000621B0000}"/>
    <cellStyle name="Обычный 164 8" xfId="7381" xr:uid="{00000000-0005-0000-0000-0000631B0000}"/>
    <cellStyle name="Обычный 164 9" xfId="9150" xr:uid="{00000000-0005-0000-0000-0000641B0000}"/>
    <cellStyle name="Обычный 165" xfId="270" xr:uid="{00000000-0005-0000-0000-0000651B0000}"/>
    <cellStyle name="Обычный 165 10" xfId="10921" xr:uid="{00000000-0005-0000-0000-0000661B0000}"/>
    <cellStyle name="Обычный 165 11" xfId="12684" xr:uid="{00000000-0005-0000-0000-0000671B0000}"/>
    <cellStyle name="Обычный 165 12" xfId="14453" xr:uid="{00000000-0005-0000-0000-0000681B0000}"/>
    <cellStyle name="Обычный 165 13" xfId="16223" xr:uid="{00000000-0005-0000-0000-0000691B0000}"/>
    <cellStyle name="Обычный 165 14" xfId="17990" xr:uid="{00000000-0005-0000-0000-00006A1B0000}"/>
    <cellStyle name="Обычный 165 15" xfId="19755" xr:uid="{00000000-0005-0000-0000-00006B1B0000}"/>
    <cellStyle name="Обычный 165 16" xfId="21519" xr:uid="{00000000-0005-0000-0000-00006C1B0000}"/>
    <cellStyle name="Обычный 165 17" xfId="23283" xr:uid="{00000000-0005-0000-0000-00006D1B0000}"/>
    <cellStyle name="Обычный 165 18" xfId="25051" xr:uid="{00000000-0005-0000-0000-00006E1B0000}"/>
    <cellStyle name="Обычный 165 19" xfId="26815" xr:uid="{00000000-0005-0000-0000-00006F1B0000}"/>
    <cellStyle name="Обычный 165 2" xfId="734" xr:uid="{00000000-0005-0000-0000-0000701B0000}"/>
    <cellStyle name="Обычный 165 2 10" xfId="16683" xr:uid="{00000000-0005-0000-0000-0000711B0000}"/>
    <cellStyle name="Обычный 165 2 11" xfId="18450" xr:uid="{00000000-0005-0000-0000-0000721B0000}"/>
    <cellStyle name="Обычный 165 2 12" xfId="20215" xr:uid="{00000000-0005-0000-0000-0000731B0000}"/>
    <cellStyle name="Обычный 165 2 13" xfId="21979" xr:uid="{00000000-0005-0000-0000-0000741B0000}"/>
    <cellStyle name="Обычный 165 2 14" xfId="23743" xr:uid="{00000000-0005-0000-0000-0000751B0000}"/>
    <cellStyle name="Обычный 165 2 15" xfId="25511" xr:uid="{00000000-0005-0000-0000-0000761B0000}"/>
    <cellStyle name="Обычный 165 2 16" xfId="27275" xr:uid="{00000000-0005-0000-0000-0000771B0000}"/>
    <cellStyle name="Обычный 165 2 17" xfId="29039" xr:uid="{00000000-0005-0000-0000-0000781B0000}"/>
    <cellStyle name="Обычный 165 2 18" xfId="30807" xr:uid="{00000000-0005-0000-0000-0000791B0000}"/>
    <cellStyle name="Обычный 165 2 19" xfId="32571" xr:uid="{00000000-0005-0000-0000-00007A1B0000}"/>
    <cellStyle name="Обычный 165 2 2" xfId="2509" xr:uid="{00000000-0005-0000-0000-00007B1B0000}"/>
    <cellStyle name="Обычный 165 2 2 2" xfId="41242" xr:uid="{00000000-0005-0000-0000-00007C1B0000}"/>
    <cellStyle name="Обычный 165 2 2 3" xfId="54093" xr:uid="{28A2BD76-FC92-44CD-BFA4-DDD94E03B481}"/>
    <cellStyle name="Обычный 165 2 20" xfId="34336" xr:uid="{00000000-0005-0000-0000-00007D1B0000}"/>
    <cellStyle name="Обычный 165 2 21" xfId="36099" xr:uid="{00000000-0005-0000-0000-00007E1B0000}"/>
    <cellStyle name="Обычный 165 2 22" xfId="37863" xr:uid="{00000000-0005-0000-0000-00007F1B0000}"/>
    <cellStyle name="Обычный 165 2 23" xfId="39360" xr:uid="{00000000-0005-0000-0000-0000801B0000}"/>
    <cellStyle name="Обычный 165 2 24" xfId="43430" xr:uid="{976E4C99-F076-4047-938F-FDC4526BE8FD}"/>
    <cellStyle name="Обычный 165 2 25" xfId="45194" xr:uid="{02582D8D-71EC-491D-9416-9D878DCF4868}"/>
    <cellStyle name="Обычный 165 2 26" xfId="46974" xr:uid="{C26B1DD9-E2CF-44BC-B9E9-7F1A42733BFA}"/>
    <cellStyle name="Обычный 165 2 27" xfId="48741" xr:uid="{54932CEB-F688-47D5-AE42-2DB27114B7F4}"/>
    <cellStyle name="Обычный 165 2 28" xfId="50535" xr:uid="{70F450A3-4EFB-4D12-9EEF-76D9D7436056}"/>
    <cellStyle name="Обычный 165 2 29" xfId="52329" xr:uid="{C0567491-20C6-4BA3-A4B5-6889EC98E502}"/>
    <cellStyle name="Обычный 165 2 3" xfId="4276" xr:uid="{00000000-0005-0000-0000-0000811B0000}"/>
    <cellStyle name="Обычный 165 2 3 2" xfId="55860" xr:uid="{2F896906-96CB-4099-B427-73DB6FE2B7B4}"/>
    <cellStyle name="Обычный 165 2 30" xfId="57643" xr:uid="{AF35B31C-F009-4CDB-A44F-8F2CFE7F9CC1}"/>
    <cellStyle name="Обычный 165 2 31" xfId="59430" xr:uid="{AF434D6E-FA93-4D49-8D04-EDD6430845ED}"/>
    <cellStyle name="Обычный 165 2 32" xfId="61193" xr:uid="{31B9C891-0ED8-4F89-A6D1-431E214F6CCB}"/>
    <cellStyle name="Обычный 165 2 33" xfId="62963" xr:uid="{D8F1622D-E173-4CBF-848D-EB7AE4AC6BD4}"/>
    <cellStyle name="Обычный 165 2 4" xfId="6075" xr:uid="{00000000-0005-0000-0000-0000821B0000}"/>
    <cellStyle name="Обычный 165 2 5" xfId="7842" xr:uid="{00000000-0005-0000-0000-0000831B0000}"/>
    <cellStyle name="Обычный 165 2 6" xfId="9611" xr:uid="{00000000-0005-0000-0000-0000841B0000}"/>
    <cellStyle name="Обычный 165 2 7" xfId="11381" xr:uid="{00000000-0005-0000-0000-0000851B0000}"/>
    <cellStyle name="Обычный 165 2 8" xfId="13144" xr:uid="{00000000-0005-0000-0000-0000861B0000}"/>
    <cellStyle name="Обычный 165 2 9" xfId="14913" xr:uid="{00000000-0005-0000-0000-0000871B0000}"/>
    <cellStyle name="Обычный 165 20" xfId="28579" xr:uid="{00000000-0005-0000-0000-0000881B0000}"/>
    <cellStyle name="Обычный 165 21" xfId="30347" xr:uid="{00000000-0005-0000-0000-0000891B0000}"/>
    <cellStyle name="Обычный 165 22" xfId="32111" xr:uid="{00000000-0005-0000-0000-00008A1B0000}"/>
    <cellStyle name="Обычный 165 23" xfId="33876" xr:uid="{00000000-0005-0000-0000-00008B1B0000}"/>
    <cellStyle name="Обычный 165 24" xfId="35639" xr:uid="{00000000-0005-0000-0000-00008C1B0000}"/>
    <cellStyle name="Обычный 165 25" xfId="37403" xr:uid="{00000000-0005-0000-0000-00008D1B0000}"/>
    <cellStyle name="Обычный 165 26" xfId="39359" xr:uid="{00000000-0005-0000-0000-00008E1B0000}"/>
    <cellStyle name="Обычный 165 27" xfId="42970" xr:uid="{09278CF3-9C76-4F62-A0ED-AE4520778112}"/>
    <cellStyle name="Обычный 165 28" xfId="44734" xr:uid="{D2103A61-197E-4E75-B401-8B80D4713798}"/>
    <cellStyle name="Обычный 165 29" xfId="46514" xr:uid="{4C199556-C79E-4F36-B547-00AC26A85B27}"/>
    <cellStyle name="Обычный 165 3" xfId="1154" xr:uid="{00000000-0005-0000-0000-00008F1B0000}"/>
    <cellStyle name="Обычный 165 3 10" xfId="17096" xr:uid="{00000000-0005-0000-0000-0000901B0000}"/>
    <cellStyle name="Обычный 165 3 11" xfId="18863" xr:uid="{00000000-0005-0000-0000-0000911B0000}"/>
    <cellStyle name="Обычный 165 3 12" xfId="20628" xr:uid="{00000000-0005-0000-0000-0000921B0000}"/>
    <cellStyle name="Обычный 165 3 13" xfId="22392" xr:uid="{00000000-0005-0000-0000-0000931B0000}"/>
    <cellStyle name="Обычный 165 3 14" xfId="24156" xr:uid="{00000000-0005-0000-0000-0000941B0000}"/>
    <cellStyle name="Обычный 165 3 15" xfId="25924" xr:uid="{00000000-0005-0000-0000-0000951B0000}"/>
    <cellStyle name="Обычный 165 3 16" xfId="27688" xr:uid="{00000000-0005-0000-0000-0000961B0000}"/>
    <cellStyle name="Обычный 165 3 17" xfId="29452" xr:uid="{00000000-0005-0000-0000-0000971B0000}"/>
    <cellStyle name="Обычный 165 3 18" xfId="31220" xr:uid="{00000000-0005-0000-0000-0000981B0000}"/>
    <cellStyle name="Обычный 165 3 19" xfId="32984" xr:uid="{00000000-0005-0000-0000-0000991B0000}"/>
    <cellStyle name="Обычный 165 3 2" xfId="2922" xr:uid="{00000000-0005-0000-0000-00009A1B0000}"/>
    <cellStyle name="Обычный 165 3 2 2" xfId="41243" xr:uid="{00000000-0005-0000-0000-00009B1B0000}"/>
    <cellStyle name="Обычный 165 3 2 3" xfId="54506" xr:uid="{A04A1950-4A35-4B67-BDFF-8ADE3FB97D4E}"/>
    <cellStyle name="Обычный 165 3 20" xfId="34749" xr:uid="{00000000-0005-0000-0000-00009C1B0000}"/>
    <cellStyle name="Обычный 165 3 21" xfId="36512" xr:uid="{00000000-0005-0000-0000-00009D1B0000}"/>
    <cellStyle name="Обычный 165 3 22" xfId="38276" xr:uid="{00000000-0005-0000-0000-00009E1B0000}"/>
    <cellStyle name="Обычный 165 3 23" xfId="39361" xr:uid="{00000000-0005-0000-0000-00009F1B0000}"/>
    <cellStyle name="Обычный 165 3 24" xfId="43843" xr:uid="{CBC44D5D-4057-4DFA-9052-57197CD5FC44}"/>
    <cellStyle name="Обычный 165 3 25" xfId="45607" xr:uid="{47062EA8-5E47-417E-98DF-694C7EE176C9}"/>
    <cellStyle name="Обычный 165 3 26" xfId="47387" xr:uid="{34734F7C-2F67-46BC-A370-4AE026A99A69}"/>
    <cellStyle name="Обычный 165 3 27" xfId="49154" xr:uid="{834A2750-64FF-459B-BE4E-43B2A5F95E17}"/>
    <cellStyle name="Обычный 165 3 28" xfId="50948" xr:uid="{73B76E27-712D-49B3-9994-C59F9D2779F8}"/>
    <cellStyle name="Обычный 165 3 29" xfId="52742" xr:uid="{5A3906E9-882B-4510-9B58-0B65408D0FAA}"/>
    <cellStyle name="Обычный 165 3 3" xfId="4689" xr:uid="{00000000-0005-0000-0000-0000A01B0000}"/>
    <cellStyle name="Обычный 165 3 3 2" xfId="56273" xr:uid="{7832C113-9FD3-436B-AD8B-E73DBEBA2B41}"/>
    <cellStyle name="Обычный 165 3 30" xfId="58056" xr:uid="{F85FDAC3-3D37-44FE-B2B7-7579C02F885D}"/>
    <cellStyle name="Обычный 165 3 31" xfId="59843" xr:uid="{8CEFF6DF-5FD1-424E-91D7-63EC0139C673}"/>
    <cellStyle name="Обычный 165 3 32" xfId="61606" xr:uid="{0F9A044B-1CD4-43E3-9BE0-95874EEBB633}"/>
    <cellStyle name="Обычный 165 3 33" xfId="63376" xr:uid="{72359199-01D4-4AB4-BD44-7FD4771A69AA}"/>
    <cellStyle name="Обычный 165 3 4" xfId="6488" xr:uid="{00000000-0005-0000-0000-0000A11B0000}"/>
    <cellStyle name="Обычный 165 3 5" xfId="8256" xr:uid="{00000000-0005-0000-0000-0000A21B0000}"/>
    <cellStyle name="Обычный 165 3 6" xfId="10024" xr:uid="{00000000-0005-0000-0000-0000A31B0000}"/>
    <cellStyle name="Обычный 165 3 7" xfId="11794" xr:uid="{00000000-0005-0000-0000-0000A41B0000}"/>
    <cellStyle name="Обычный 165 3 8" xfId="13557" xr:uid="{00000000-0005-0000-0000-0000A51B0000}"/>
    <cellStyle name="Обычный 165 3 9" xfId="15326" xr:uid="{00000000-0005-0000-0000-0000A61B0000}"/>
    <cellStyle name="Обычный 165 30" xfId="48281" xr:uid="{9046146A-5044-4D2A-98AE-482468F00F67}"/>
    <cellStyle name="Обычный 165 31" xfId="50075" xr:uid="{65DC1EEC-E692-4375-AE11-B10C31B6CEC9}"/>
    <cellStyle name="Обычный 165 32" xfId="51869" xr:uid="{B7014D7C-94DA-47DD-8319-BFAFA3614EDF}"/>
    <cellStyle name="Обычный 165 33" xfId="57183" xr:uid="{9268C7D6-0FB3-48CD-9626-23796C8915FD}"/>
    <cellStyle name="Обычный 165 34" xfId="58970" xr:uid="{94B0BA69-8008-4782-A129-EC9974EC4C5B}"/>
    <cellStyle name="Обычный 165 35" xfId="60733" xr:uid="{C54C87E7-1ACF-471C-87FF-AD3C7AA6A9F0}"/>
    <cellStyle name="Обычный 165 36" xfId="62503" xr:uid="{0D83DBB9-B05E-49F8-AC5B-DADC5F7BCA11}"/>
    <cellStyle name="Обычный 165 4" xfId="1559" xr:uid="{00000000-0005-0000-0000-0000A71B0000}"/>
    <cellStyle name="Обычный 165 4 10" xfId="17501" xr:uid="{00000000-0005-0000-0000-0000A81B0000}"/>
    <cellStyle name="Обычный 165 4 11" xfId="19268" xr:uid="{00000000-0005-0000-0000-0000A91B0000}"/>
    <cellStyle name="Обычный 165 4 12" xfId="21033" xr:uid="{00000000-0005-0000-0000-0000AA1B0000}"/>
    <cellStyle name="Обычный 165 4 13" xfId="22797" xr:uid="{00000000-0005-0000-0000-0000AB1B0000}"/>
    <cellStyle name="Обычный 165 4 14" xfId="24561" xr:uid="{00000000-0005-0000-0000-0000AC1B0000}"/>
    <cellStyle name="Обычный 165 4 15" xfId="26329" xr:uid="{00000000-0005-0000-0000-0000AD1B0000}"/>
    <cellStyle name="Обычный 165 4 16" xfId="28093" xr:uid="{00000000-0005-0000-0000-0000AE1B0000}"/>
    <cellStyle name="Обычный 165 4 17" xfId="29857" xr:uid="{00000000-0005-0000-0000-0000AF1B0000}"/>
    <cellStyle name="Обычный 165 4 18" xfId="31625" xr:uid="{00000000-0005-0000-0000-0000B01B0000}"/>
    <cellStyle name="Обычный 165 4 19" xfId="33389" xr:uid="{00000000-0005-0000-0000-0000B11B0000}"/>
    <cellStyle name="Обычный 165 4 2" xfId="3327" xr:uid="{00000000-0005-0000-0000-0000B21B0000}"/>
    <cellStyle name="Обычный 165 4 2 2" xfId="41244" xr:uid="{00000000-0005-0000-0000-0000B31B0000}"/>
    <cellStyle name="Обычный 165 4 2 3" xfId="54911" xr:uid="{1BFB15B2-128A-462F-9D5A-9CCA79E30D1D}"/>
    <cellStyle name="Обычный 165 4 20" xfId="35154" xr:uid="{00000000-0005-0000-0000-0000B41B0000}"/>
    <cellStyle name="Обычный 165 4 21" xfId="36917" xr:uid="{00000000-0005-0000-0000-0000B51B0000}"/>
    <cellStyle name="Обычный 165 4 22" xfId="38681" xr:uid="{00000000-0005-0000-0000-0000B61B0000}"/>
    <cellStyle name="Обычный 165 4 23" xfId="39362" xr:uid="{00000000-0005-0000-0000-0000B71B0000}"/>
    <cellStyle name="Обычный 165 4 24" xfId="44248" xr:uid="{5E444331-1AA4-4F34-8FDD-AFADCEAFA81F}"/>
    <cellStyle name="Обычный 165 4 25" xfId="46012" xr:uid="{E2532E58-15FF-4DE4-89E2-63106D9F9686}"/>
    <cellStyle name="Обычный 165 4 26" xfId="47792" xr:uid="{2A760F8B-C74C-445B-89C7-3E5715C4DCF7}"/>
    <cellStyle name="Обычный 165 4 27" xfId="49559" xr:uid="{938F5834-71A8-4EB8-8636-741525456C87}"/>
    <cellStyle name="Обычный 165 4 28" xfId="51353" xr:uid="{2F62D133-17B4-433B-B121-5A2096F5FE6B}"/>
    <cellStyle name="Обычный 165 4 29" xfId="53147" xr:uid="{E44BFD41-028D-4FCC-A06B-0A0DA5B7DDE2}"/>
    <cellStyle name="Обычный 165 4 3" xfId="5094" xr:uid="{00000000-0005-0000-0000-0000B81B0000}"/>
    <cellStyle name="Обычный 165 4 3 2" xfId="56678" xr:uid="{A9E5130F-76EA-4B0F-BEF4-822F3F717C9B}"/>
    <cellStyle name="Обычный 165 4 30" xfId="58461" xr:uid="{8CD60AB2-5BE0-4B42-9F57-555D82B19C75}"/>
    <cellStyle name="Обычный 165 4 31" xfId="60248" xr:uid="{9A58B1E0-4F9B-412C-92E8-0FEA449B3C96}"/>
    <cellStyle name="Обычный 165 4 32" xfId="62011" xr:uid="{AA5ECEC5-7528-4164-92FC-CED36E10AE48}"/>
    <cellStyle name="Обычный 165 4 33" xfId="63781" xr:uid="{6B4BD569-ABC1-4CDE-8963-7EB600B63A45}"/>
    <cellStyle name="Обычный 165 4 4" xfId="6893" xr:uid="{00000000-0005-0000-0000-0000B91B0000}"/>
    <cellStyle name="Обычный 165 4 5" xfId="8661" xr:uid="{00000000-0005-0000-0000-0000BA1B0000}"/>
    <cellStyle name="Обычный 165 4 6" xfId="10429" xr:uid="{00000000-0005-0000-0000-0000BB1B0000}"/>
    <cellStyle name="Обычный 165 4 7" xfId="12199" xr:uid="{00000000-0005-0000-0000-0000BC1B0000}"/>
    <cellStyle name="Обычный 165 4 8" xfId="13962" xr:uid="{00000000-0005-0000-0000-0000BD1B0000}"/>
    <cellStyle name="Обычный 165 4 9" xfId="15731" xr:uid="{00000000-0005-0000-0000-0000BE1B0000}"/>
    <cellStyle name="Обычный 165 5" xfId="2049" xr:uid="{00000000-0005-0000-0000-0000BF1B0000}"/>
    <cellStyle name="Обычный 165 5 2" xfId="41241" xr:uid="{00000000-0005-0000-0000-0000C01B0000}"/>
    <cellStyle name="Обычный 165 5 3" xfId="53633" xr:uid="{006D23B3-8FC7-4B6C-B5BB-BBAA32BAE84A}"/>
    <cellStyle name="Обычный 165 6" xfId="3816" xr:uid="{00000000-0005-0000-0000-0000C11B0000}"/>
    <cellStyle name="Обычный 165 6 2" xfId="55400" xr:uid="{3540B11C-E6F6-42A5-9E31-D606FF8EBFBB}"/>
    <cellStyle name="Обычный 165 7" xfId="5615" xr:uid="{00000000-0005-0000-0000-0000C21B0000}"/>
    <cellStyle name="Обычный 165 8" xfId="7382" xr:uid="{00000000-0005-0000-0000-0000C31B0000}"/>
    <cellStyle name="Обычный 165 9" xfId="9151" xr:uid="{00000000-0005-0000-0000-0000C41B0000}"/>
    <cellStyle name="Обычный 166" xfId="271" xr:uid="{00000000-0005-0000-0000-0000C51B0000}"/>
    <cellStyle name="Обычный 166 10" xfId="10922" xr:uid="{00000000-0005-0000-0000-0000C61B0000}"/>
    <cellStyle name="Обычный 166 11" xfId="12685" xr:uid="{00000000-0005-0000-0000-0000C71B0000}"/>
    <cellStyle name="Обычный 166 12" xfId="14454" xr:uid="{00000000-0005-0000-0000-0000C81B0000}"/>
    <cellStyle name="Обычный 166 13" xfId="16224" xr:uid="{00000000-0005-0000-0000-0000C91B0000}"/>
    <cellStyle name="Обычный 166 14" xfId="17991" xr:uid="{00000000-0005-0000-0000-0000CA1B0000}"/>
    <cellStyle name="Обычный 166 15" xfId="19756" xr:uid="{00000000-0005-0000-0000-0000CB1B0000}"/>
    <cellStyle name="Обычный 166 16" xfId="21520" xr:uid="{00000000-0005-0000-0000-0000CC1B0000}"/>
    <cellStyle name="Обычный 166 17" xfId="23284" xr:uid="{00000000-0005-0000-0000-0000CD1B0000}"/>
    <cellStyle name="Обычный 166 18" xfId="25052" xr:uid="{00000000-0005-0000-0000-0000CE1B0000}"/>
    <cellStyle name="Обычный 166 19" xfId="26816" xr:uid="{00000000-0005-0000-0000-0000CF1B0000}"/>
    <cellStyle name="Обычный 166 2" xfId="735" xr:uid="{00000000-0005-0000-0000-0000D01B0000}"/>
    <cellStyle name="Обычный 166 2 10" xfId="16684" xr:uid="{00000000-0005-0000-0000-0000D11B0000}"/>
    <cellStyle name="Обычный 166 2 11" xfId="18451" xr:uid="{00000000-0005-0000-0000-0000D21B0000}"/>
    <cellStyle name="Обычный 166 2 12" xfId="20216" xr:uid="{00000000-0005-0000-0000-0000D31B0000}"/>
    <cellStyle name="Обычный 166 2 13" xfId="21980" xr:uid="{00000000-0005-0000-0000-0000D41B0000}"/>
    <cellStyle name="Обычный 166 2 14" xfId="23744" xr:uid="{00000000-0005-0000-0000-0000D51B0000}"/>
    <cellStyle name="Обычный 166 2 15" xfId="25512" xr:uid="{00000000-0005-0000-0000-0000D61B0000}"/>
    <cellStyle name="Обычный 166 2 16" xfId="27276" xr:uid="{00000000-0005-0000-0000-0000D71B0000}"/>
    <cellStyle name="Обычный 166 2 17" xfId="29040" xr:uid="{00000000-0005-0000-0000-0000D81B0000}"/>
    <cellStyle name="Обычный 166 2 18" xfId="30808" xr:uid="{00000000-0005-0000-0000-0000D91B0000}"/>
    <cellStyle name="Обычный 166 2 19" xfId="32572" xr:uid="{00000000-0005-0000-0000-0000DA1B0000}"/>
    <cellStyle name="Обычный 166 2 2" xfId="2510" xr:uid="{00000000-0005-0000-0000-0000DB1B0000}"/>
    <cellStyle name="Обычный 166 2 2 2" xfId="41246" xr:uid="{00000000-0005-0000-0000-0000DC1B0000}"/>
    <cellStyle name="Обычный 166 2 2 3" xfId="54094" xr:uid="{7CC80127-4165-4B65-A411-118A4FC94363}"/>
    <cellStyle name="Обычный 166 2 20" xfId="34337" xr:uid="{00000000-0005-0000-0000-0000DD1B0000}"/>
    <cellStyle name="Обычный 166 2 21" xfId="36100" xr:uid="{00000000-0005-0000-0000-0000DE1B0000}"/>
    <cellStyle name="Обычный 166 2 22" xfId="37864" xr:uid="{00000000-0005-0000-0000-0000DF1B0000}"/>
    <cellStyle name="Обычный 166 2 23" xfId="39364" xr:uid="{00000000-0005-0000-0000-0000E01B0000}"/>
    <cellStyle name="Обычный 166 2 24" xfId="43431" xr:uid="{99E35289-04B2-43AD-B6D5-B2FC776272B6}"/>
    <cellStyle name="Обычный 166 2 25" xfId="45195" xr:uid="{574976FC-068D-4F8D-A180-72C002A2CE2A}"/>
    <cellStyle name="Обычный 166 2 26" xfId="46975" xr:uid="{55BF109A-FAA2-4E91-AF68-554A2BB049BA}"/>
    <cellStyle name="Обычный 166 2 27" xfId="48742" xr:uid="{0062BE95-9293-4CA5-925B-B31039C75E1F}"/>
    <cellStyle name="Обычный 166 2 28" xfId="50536" xr:uid="{E6780E48-19BF-4B39-A501-5D45C6143EAB}"/>
    <cellStyle name="Обычный 166 2 29" xfId="52330" xr:uid="{67BF3AA0-DB0E-4A90-9800-783BB2EB58B3}"/>
    <cellStyle name="Обычный 166 2 3" xfId="4277" xr:uid="{00000000-0005-0000-0000-0000E11B0000}"/>
    <cellStyle name="Обычный 166 2 3 2" xfId="55861" xr:uid="{0B49A5FA-09C0-4F95-9B34-D6DB477D875C}"/>
    <cellStyle name="Обычный 166 2 30" xfId="57644" xr:uid="{A2318FF0-02EC-4DD0-A9AF-A4180C37DD05}"/>
    <cellStyle name="Обычный 166 2 31" xfId="59431" xr:uid="{FC745E86-2EA7-4AFC-9ABB-688ADA701FD6}"/>
    <cellStyle name="Обычный 166 2 32" xfId="61194" xr:uid="{89AB5733-C52F-449F-8EE2-49A3CB0C6716}"/>
    <cellStyle name="Обычный 166 2 33" xfId="62964" xr:uid="{B5B0FFD9-49F2-466C-A347-9D7A6E7E48FE}"/>
    <cellStyle name="Обычный 166 2 4" xfId="6076" xr:uid="{00000000-0005-0000-0000-0000E21B0000}"/>
    <cellStyle name="Обычный 166 2 5" xfId="7843" xr:uid="{00000000-0005-0000-0000-0000E31B0000}"/>
    <cellStyle name="Обычный 166 2 6" xfId="9612" xr:uid="{00000000-0005-0000-0000-0000E41B0000}"/>
    <cellStyle name="Обычный 166 2 7" xfId="11382" xr:uid="{00000000-0005-0000-0000-0000E51B0000}"/>
    <cellStyle name="Обычный 166 2 8" xfId="13145" xr:uid="{00000000-0005-0000-0000-0000E61B0000}"/>
    <cellStyle name="Обычный 166 2 9" xfId="14914" xr:uid="{00000000-0005-0000-0000-0000E71B0000}"/>
    <cellStyle name="Обычный 166 20" xfId="28580" xr:uid="{00000000-0005-0000-0000-0000E81B0000}"/>
    <cellStyle name="Обычный 166 21" xfId="30348" xr:uid="{00000000-0005-0000-0000-0000E91B0000}"/>
    <cellStyle name="Обычный 166 22" xfId="32112" xr:uid="{00000000-0005-0000-0000-0000EA1B0000}"/>
    <cellStyle name="Обычный 166 23" xfId="33877" xr:uid="{00000000-0005-0000-0000-0000EB1B0000}"/>
    <cellStyle name="Обычный 166 24" xfId="35640" xr:uid="{00000000-0005-0000-0000-0000EC1B0000}"/>
    <cellStyle name="Обычный 166 25" xfId="37404" xr:uid="{00000000-0005-0000-0000-0000ED1B0000}"/>
    <cellStyle name="Обычный 166 26" xfId="39363" xr:uid="{00000000-0005-0000-0000-0000EE1B0000}"/>
    <cellStyle name="Обычный 166 27" xfId="42971" xr:uid="{8E12029A-61DB-4ECD-A5B8-C0CF34E3C62D}"/>
    <cellStyle name="Обычный 166 28" xfId="44735" xr:uid="{9269285A-9623-448A-A216-F3D80CCE9211}"/>
    <cellStyle name="Обычный 166 29" xfId="46515" xr:uid="{AE9627A8-3123-4A51-A249-3439F8DC9F5D}"/>
    <cellStyle name="Обычный 166 3" xfId="1155" xr:uid="{00000000-0005-0000-0000-0000EF1B0000}"/>
    <cellStyle name="Обычный 166 3 10" xfId="17097" xr:uid="{00000000-0005-0000-0000-0000F01B0000}"/>
    <cellStyle name="Обычный 166 3 11" xfId="18864" xr:uid="{00000000-0005-0000-0000-0000F11B0000}"/>
    <cellStyle name="Обычный 166 3 12" xfId="20629" xr:uid="{00000000-0005-0000-0000-0000F21B0000}"/>
    <cellStyle name="Обычный 166 3 13" xfId="22393" xr:uid="{00000000-0005-0000-0000-0000F31B0000}"/>
    <cellStyle name="Обычный 166 3 14" xfId="24157" xr:uid="{00000000-0005-0000-0000-0000F41B0000}"/>
    <cellStyle name="Обычный 166 3 15" xfId="25925" xr:uid="{00000000-0005-0000-0000-0000F51B0000}"/>
    <cellStyle name="Обычный 166 3 16" xfId="27689" xr:uid="{00000000-0005-0000-0000-0000F61B0000}"/>
    <cellStyle name="Обычный 166 3 17" xfId="29453" xr:uid="{00000000-0005-0000-0000-0000F71B0000}"/>
    <cellStyle name="Обычный 166 3 18" xfId="31221" xr:uid="{00000000-0005-0000-0000-0000F81B0000}"/>
    <cellStyle name="Обычный 166 3 19" xfId="32985" xr:uid="{00000000-0005-0000-0000-0000F91B0000}"/>
    <cellStyle name="Обычный 166 3 2" xfId="2923" xr:uid="{00000000-0005-0000-0000-0000FA1B0000}"/>
    <cellStyle name="Обычный 166 3 2 2" xfId="41247" xr:uid="{00000000-0005-0000-0000-0000FB1B0000}"/>
    <cellStyle name="Обычный 166 3 2 3" xfId="54507" xr:uid="{7D304DF3-5960-4D76-89A2-1FBECBD5B32C}"/>
    <cellStyle name="Обычный 166 3 20" xfId="34750" xr:uid="{00000000-0005-0000-0000-0000FC1B0000}"/>
    <cellStyle name="Обычный 166 3 21" xfId="36513" xr:uid="{00000000-0005-0000-0000-0000FD1B0000}"/>
    <cellStyle name="Обычный 166 3 22" xfId="38277" xr:uid="{00000000-0005-0000-0000-0000FE1B0000}"/>
    <cellStyle name="Обычный 166 3 23" xfId="39365" xr:uid="{00000000-0005-0000-0000-0000FF1B0000}"/>
    <cellStyle name="Обычный 166 3 24" xfId="43844" xr:uid="{EB0FC22C-89AF-47F7-91B6-99DBA73DF23E}"/>
    <cellStyle name="Обычный 166 3 25" xfId="45608" xr:uid="{BDF5ADF7-4126-4493-9531-C05F59BF08A9}"/>
    <cellStyle name="Обычный 166 3 26" xfId="47388" xr:uid="{777302C4-99F4-4B5E-87D5-1B098786567D}"/>
    <cellStyle name="Обычный 166 3 27" xfId="49155" xr:uid="{32CCE5B5-E032-4AE4-8665-156603303D77}"/>
    <cellStyle name="Обычный 166 3 28" xfId="50949" xr:uid="{D3614CE1-6115-40FE-8CDC-6C5F0F046711}"/>
    <cellStyle name="Обычный 166 3 29" xfId="52743" xr:uid="{4A3E15E8-83AA-48D1-AE26-5705E241CD93}"/>
    <cellStyle name="Обычный 166 3 3" xfId="4690" xr:uid="{00000000-0005-0000-0000-0000001C0000}"/>
    <cellStyle name="Обычный 166 3 3 2" xfId="56274" xr:uid="{D01F9BDB-B169-4B12-9F8F-DEEF1374E1A1}"/>
    <cellStyle name="Обычный 166 3 30" xfId="58057" xr:uid="{F261833D-AE01-4BD0-B995-77DA56753E31}"/>
    <cellStyle name="Обычный 166 3 31" xfId="59844" xr:uid="{C9465200-F411-49EE-8279-20C33B7A22E5}"/>
    <cellStyle name="Обычный 166 3 32" xfId="61607" xr:uid="{189FE67A-09F8-4BB5-9B29-3ADBE699C126}"/>
    <cellStyle name="Обычный 166 3 33" xfId="63377" xr:uid="{F87E77A5-D638-49F8-B8A5-1FAAA53202A9}"/>
    <cellStyle name="Обычный 166 3 4" xfId="6489" xr:uid="{00000000-0005-0000-0000-0000011C0000}"/>
    <cellStyle name="Обычный 166 3 5" xfId="8257" xr:uid="{00000000-0005-0000-0000-0000021C0000}"/>
    <cellStyle name="Обычный 166 3 6" xfId="10025" xr:uid="{00000000-0005-0000-0000-0000031C0000}"/>
    <cellStyle name="Обычный 166 3 7" xfId="11795" xr:uid="{00000000-0005-0000-0000-0000041C0000}"/>
    <cellStyle name="Обычный 166 3 8" xfId="13558" xr:uid="{00000000-0005-0000-0000-0000051C0000}"/>
    <cellStyle name="Обычный 166 3 9" xfId="15327" xr:uid="{00000000-0005-0000-0000-0000061C0000}"/>
    <cellStyle name="Обычный 166 30" xfId="48282" xr:uid="{1EF6DF18-FD56-4E4C-B850-B51A2CD26BBC}"/>
    <cellStyle name="Обычный 166 31" xfId="50076" xr:uid="{282F4F03-E0B2-4AAA-86A0-721E6D910BA5}"/>
    <cellStyle name="Обычный 166 32" xfId="51870" xr:uid="{91736344-A9ED-4FC7-91ED-3A7ED2DE1856}"/>
    <cellStyle name="Обычный 166 33" xfId="57184" xr:uid="{066B00FE-D232-4421-B4AF-3EA32414E5B1}"/>
    <cellStyle name="Обычный 166 34" xfId="58971" xr:uid="{E412FB87-E597-4639-939C-910EB217B3C2}"/>
    <cellStyle name="Обычный 166 35" xfId="60734" xr:uid="{835BB645-48C5-4DD8-BA63-54AFA682533A}"/>
    <cellStyle name="Обычный 166 36" xfId="62504" xr:uid="{64D85578-C1E7-47D9-840D-F19E9691DE31}"/>
    <cellStyle name="Обычный 166 4" xfId="1560" xr:uid="{00000000-0005-0000-0000-0000071C0000}"/>
    <cellStyle name="Обычный 166 4 10" xfId="17502" xr:uid="{00000000-0005-0000-0000-0000081C0000}"/>
    <cellStyle name="Обычный 166 4 11" xfId="19269" xr:uid="{00000000-0005-0000-0000-0000091C0000}"/>
    <cellStyle name="Обычный 166 4 12" xfId="21034" xr:uid="{00000000-0005-0000-0000-00000A1C0000}"/>
    <cellStyle name="Обычный 166 4 13" xfId="22798" xr:uid="{00000000-0005-0000-0000-00000B1C0000}"/>
    <cellStyle name="Обычный 166 4 14" xfId="24562" xr:uid="{00000000-0005-0000-0000-00000C1C0000}"/>
    <cellStyle name="Обычный 166 4 15" xfId="26330" xr:uid="{00000000-0005-0000-0000-00000D1C0000}"/>
    <cellStyle name="Обычный 166 4 16" xfId="28094" xr:uid="{00000000-0005-0000-0000-00000E1C0000}"/>
    <cellStyle name="Обычный 166 4 17" xfId="29858" xr:uid="{00000000-0005-0000-0000-00000F1C0000}"/>
    <cellStyle name="Обычный 166 4 18" xfId="31626" xr:uid="{00000000-0005-0000-0000-0000101C0000}"/>
    <cellStyle name="Обычный 166 4 19" xfId="33390" xr:uid="{00000000-0005-0000-0000-0000111C0000}"/>
    <cellStyle name="Обычный 166 4 2" xfId="3328" xr:uid="{00000000-0005-0000-0000-0000121C0000}"/>
    <cellStyle name="Обычный 166 4 2 2" xfId="41248" xr:uid="{00000000-0005-0000-0000-0000131C0000}"/>
    <cellStyle name="Обычный 166 4 2 3" xfId="54912" xr:uid="{D0A3252C-0FFB-4382-9100-3CE42613F3DF}"/>
    <cellStyle name="Обычный 166 4 20" xfId="35155" xr:uid="{00000000-0005-0000-0000-0000141C0000}"/>
    <cellStyle name="Обычный 166 4 21" xfId="36918" xr:uid="{00000000-0005-0000-0000-0000151C0000}"/>
    <cellStyle name="Обычный 166 4 22" xfId="38682" xr:uid="{00000000-0005-0000-0000-0000161C0000}"/>
    <cellStyle name="Обычный 166 4 23" xfId="39366" xr:uid="{00000000-0005-0000-0000-0000171C0000}"/>
    <cellStyle name="Обычный 166 4 24" xfId="44249" xr:uid="{EBB5C471-14D7-4EEE-ABCA-AB6EE171CB61}"/>
    <cellStyle name="Обычный 166 4 25" xfId="46013" xr:uid="{D59D1C2D-3B29-4323-8692-DAE82B90BE9E}"/>
    <cellStyle name="Обычный 166 4 26" xfId="47793" xr:uid="{69C93E9A-AADB-4914-835A-5E7DCEE7D0DE}"/>
    <cellStyle name="Обычный 166 4 27" xfId="49560" xr:uid="{D0A00B0E-FF6C-4A6B-8A81-D2BBF76130C2}"/>
    <cellStyle name="Обычный 166 4 28" xfId="51354" xr:uid="{97FA8C4A-7B7C-46D0-A8D9-9E92B37D6626}"/>
    <cellStyle name="Обычный 166 4 29" xfId="53148" xr:uid="{E946685E-70FF-453F-8F2E-B1D1F7F5C9DD}"/>
    <cellStyle name="Обычный 166 4 3" xfId="5095" xr:uid="{00000000-0005-0000-0000-0000181C0000}"/>
    <cellStyle name="Обычный 166 4 3 2" xfId="56679" xr:uid="{48DD31AD-80F2-4DFD-B908-4206F69136FE}"/>
    <cellStyle name="Обычный 166 4 30" xfId="58462" xr:uid="{2387B768-1850-4404-9A0B-436599697AE9}"/>
    <cellStyle name="Обычный 166 4 31" xfId="60249" xr:uid="{28C286C9-E9E6-46E7-B002-E40742F53372}"/>
    <cellStyle name="Обычный 166 4 32" xfId="62012" xr:uid="{DC8A6BD2-4FD0-4B98-ABB8-0113E70933F5}"/>
    <cellStyle name="Обычный 166 4 33" xfId="63782" xr:uid="{222233A1-B452-49E7-B7B8-FAA58B10731B}"/>
    <cellStyle name="Обычный 166 4 4" xfId="6894" xr:uid="{00000000-0005-0000-0000-0000191C0000}"/>
    <cellStyle name="Обычный 166 4 5" xfId="8662" xr:uid="{00000000-0005-0000-0000-00001A1C0000}"/>
    <cellStyle name="Обычный 166 4 6" xfId="10430" xr:uid="{00000000-0005-0000-0000-00001B1C0000}"/>
    <cellStyle name="Обычный 166 4 7" xfId="12200" xr:uid="{00000000-0005-0000-0000-00001C1C0000}"/>
    <cellStyle name="Обычный 166 4 8" xfId="13963" xr:uid="{00000000-0005-0000-0000-00001D1C0000}"/>
    <cellStyle name="Обычный 166 4 9" xfId="15732" xr:uid="{00000000-0005-0000-0000-00001E1C0000}"/>
    <cellStyle name="Обычный 166 5" xfId="2050" xr:uid="{00000000-0005-0000-0000-00001F1C0000}"/>
    <cellStyle name="Обычный 166 5 2" xfId="41245" xr:uid="{00000000-0005-0000-0000-0000201C0000}"/>
    <cellStyle name="Обычный 166 5 3" xfId="53634" xr:uid="{8194CF74-F0A2-47B4-B919-828CCB08063C}"/>
    <cellStyle name="Обычный 166 6" xfId="3817" xr:uid="{00000000-0005-0000-0000-0000211C0000}"/>
    <cellStyle name="Обычный 166 6 2" xfId="55401" xr:uid="{F74BB4D3-907E-4A4C-9BE5-5AA890F69C68}"/>
    <cellStyle name="Обычный 166 7" xfId="5616" xr:uid="{00000000-0005-0000-0000-0000221C0000}"/>
    <cellStyle name="Обычный 166 8" xfId="7383" xr:uid="{00000000-0005-0000-0000-0000231C0000}"/>
    <cellStyle name="Обычный 166 9" xfId="9152" xr:uid="{00000000-0005-0000-0000-0000241C0000}"/>
    <cellStyle name="Обычный 167" xfId="272" xr:uid="{00000000-0005-0000-0000-0000251C0000}"/>
    <cellStyle name="Обычный 167 10" xfId="10923" xr:uid="{00000000-0005-0000-0000-0000261C0000}"/>
    <cellStyle name="Обычный 167 11" xfId="12686" xr:uid="{00000000-0005-0000-0000-0000271C0000}"/>
    <cellStyle name="Обычный 167 12" xfId="14455" xr:uid="{00000000-0005-0000-0000-0000281C0000}"/>
    <cellStyle name="Обычный 167 13" xfId="16225" xr:uid="{00000000-0005-0000-0000-0000291C0000}"/>
    <cellStyle name="Обычный 167 14" xfId="17992" xr:uid="{00000000-0005-0000-0000-00002A1C0000}"/>
    <cellStyle name="Обычный 167 15" xfId="19757" xr:uid="{00000000-0005-0000-0000-00002B1C0000}"/>
    <cellStyle name="Обычный 167 16" xfId="21521" xr:uid="{00000000-0005-0000-0000-00002C1C0000}"/>
    <cellStyle name="Обычный 167 17" xfId="23285" xr:uid="{00000000-0005-0000-0000-00002D1C0000}"/>
    <cellStyle name="Обычный 167 18" xfId="25053" xr:uid="{00000000-0005-0000-0000-00002E1C0000}"/>
    <cellStyle name="Обычный 167 19" xfId="26817" xr:uid="{00000000-0005-0000-0000-00002F1C0000}"/>
    <cellStyle name="Обычный 167 2" xfId="736" xr:uid="{00000000-0005-0000-0000-0000301C0000}"/>
    <cellStyle name="Обычный 167 2 10" xfId="16685" xr:uid="{00000000-0005-0000-0000-0000311C0000}"/>
    <cellStyle name="Обычный 167 2 11" xfId="18452" xr:uid="{00000000-0005-0000-0000-0000321C0000}"/>
    <cellStyle name="Обычный 167 2 12" xfId="20217" xr:uid="{00000000-0005-0000-0000-0000331C0000}"/>
    <cellStyle name="Обычный 167 2 13" xfId="21981" xr:uid="{00000000-0005-0000-0000-0000341C0000}"/>
    <cellStyle name="Обычный 167 2 14" xfId="23745" xr:uid="{00000000-0005-0000-0000-0000351C0000}"/>
    <cellStyle name="Обычный 167 2 15" xfId="25513" xr:uid="{00000000-0005-0000-0000-0000361C0000}"/>
    <cellStyle name="Обычный 167 2 16" xfId="27277" xr:uid="{00000000-0005-0000-0000-0000371C0000}"/>
    <cellStyle name="Обычный 167 2 17" xfId="29041" xr:uid="{00000000-0005-0000-0000-0000381C0000}"/>
    <cellStyle name="Обычный 167 2 18" xfId="30809" xr:uid="{00000000-0005-0000-0000-0000391C0000}"/>
    <cellStyle name="Обычный 167 2 19" xfId="32573" xr:uid="{00000000-0005-0000-0000-00003A1C0000}"/>
    <cellStyle name="Обычный 167 2 2" xfId="2511" xr:uid="{00000000-0005-0000-0000-00003B1C0000}"/>
    <cellStyle name="Обычный 167 2 2 2" xfId="41250" xr:uid="{00000000-0005-0000-0000-00003C1C0000}"/>
    <cellStyle name="Обычный 167 2 2 3" xfId="54095" xr:uid="{27BCA01B-9B28-4F4A-A07B-A2D093E4E218}"/>
    <cellStyle name="Обычный 167 2 20" xfId="34338" xr:uid="{00000000-0005-0000-0000-00003D1C0000}"/>
    <cellStyle name="Обычный 167 2 21" xfId="36101" xr:uid="{00000000-0005-0000-0000-00003E1C0000}"/>
    <cellStyle name="Обычный 167 2 22" xfId="37865" xr:uid="{00000000-0005-0000-0000-00003F1C0000}"/>
    <cellStyle name="Обычный 167 2 23" xfId="39368" xr:uid="{00000000-0005-0000-0000-0000401C0000}"/>
    <cellStyle name="Обычный 167 2 24" xfId="43432" xr:uid="{DBC80853-5650-4A7B-BA5D-20B33236E1A7}"/>
    <cellStyle name="Обычный 167 2 25" xfId="45196" xr:uid="{CF05F200-8836-4664-9434-29FE9C002F7A}"/>
    <cellStyle name="Обычный 167 2 26" xfId="46976" xr:uid="{39D50C27-F2B9-479D-B9E3-443116E8A403}"/>
    <cellStyle name="Обычный 167 2 27" xfId="48743" xr:uid="{B9C36F1B-7615-48C5-8029-9F3C9DB81F3B}"/>
    <cellStyle name="Обычный 167 2 28" xfId="50537" xr:uid="{FC2CF320-9C08-4618-874D-9C9ADB252445}"/>
    <cellStyle name="Обычный 167 2 29" xfId="52331" xr:uid="{EF22B5EB-24BD-4B34-8ED3-02D66AEA5CDF}"/>
    <cellStyle name="Обычный 167 2 3" xfId="4278" xr:uid="{00000000-0005-0000-0000-0000411C0000}"/>
    <cellStyle name="Обычный 167 2 3 2" xfId="55862" xr:uid="{6D9ED38D-3C31-4727-BEE8-481200CFBAFF}"/>
    <cellStyle name="Обычный 167 2 30" xfId="57645" xr:uid="{78D912E5-EE67-4711-8E04-AB02252AB4B9}"/>
    <cellStyle name="Обычный 167 2 31" xfId="59432" xr:uid="{2DC944DD-F8C6-45F8-92ED-EBCDFA33771E}"/>
    <cellStyle name="Обычный 167 2 32" xfId="61195" xr:uid="{86C44AA9-8A01-49AC-9710-B8D4EEF32768}"/>
    <cellStyle name="Обычный 167 2 33" xfId="62965" xr:uid="{F9E2460E-3125-4A25-B6D5-AD5AA638EB8B}"/>
    <cellStyle name="Обычный 167 2 4" xfId="6077" xr:uid="{00000000-0005-0000-0000-0000421C0000}"/>
    <cellStyle name="Обычный 167 2 5" xfId="7844" xr:uid="{00000000-0005-0000-0000-0000431C0000}"/>
    <cellStyle name="Обычный 167 2 6" xfId="9613" xr:uid="{00000000-0005-0000-0000-0000441C0000}"/>
    <cellStyle name="Обычный 167 2 7" xfId="11383" xr:uid="{00000000-0005-0000-0000-0000451C0000}"/>
    <cellStyle name="Обычный 167 2 8" xfId="13146" xr:uid="{00000000-0005-0000-0000-0000461C0000}"/>
    <cellStyle name="Обычный 167 2 9" xfId="14915" xr:uid="{00000000-0005-0000-0000-0000471C0000}"/>
    <cellStyle name="Обычный 167 20" xfId="28581" xr:uid="{00000000-0005-0000-0000-0000481C0000}"/>
    <cellStyle name="Обычный 167 21" xfId="30349" xr:uid="{00000000-0005-0000-0000-0000491C0000}"/>
    <cellStyle name="Обычный 167 22" xfId="32113" xr:uid="{00000000-0005-0000-0000-00004A1C0000}"/>
    <cellStyle name="Обычный 167 23" xfId="33878" xr:uid="{00000000-0005-0000-0000-00004B1C0000}"/>
    <cellStyle name="Обычный 167 24" xfId="35641" xr:uid="{00000000-0005-0000-0000-00004C1C0000}"/>
    <cellStyle name="Обычный 167 25" xfId="37405" xr:uid="{00000000-0005-0000-0000-00004D1C0000}"/>
    <cellStyle name="Обычный 167 26" xfId="39367" xr:uid="{00000000-0005-0000-0000-00004E1C0000}"/>
    <cellStyle name="Обычный 167 27" xfId="42972" xr:uid="{FA7B5F5B-A3E9-475C-AE19-3AEDF300C138}"/>
    <cellStyle name="Обычный 167 28" xfId="44736" xr:uid="{909DA5D8-5495-4756-9384-272D39838433}"/>
    <cellStyle name="Обычный 167 29" xfId="46516" xr:uid="{C94532A8-5E6E-4E59-9135-6325927CBE20}"/>
    <cellStyle name="Обычный 167 3" xfId="1156" xr:uid="{00000000-0005-0000-0000-00004F1C0000}"/>
    <cellStyle name="Обычный 167 3 10" xfId="17098" xr:uid="{00000000-0005-0000-0000-0000501C0000}"/>
    <cellStyle name="Обычный 167 3 11" xfId="18865" xr:uid="{00000000-0005-0000-0000-0000511C0000}"/>
    <cellStyle name="Обычный 167 3 12" xfId="20630" xr:uid="{00000000-0005-0000-0000-0000521C0000}"/>
    <cellStyle name="Обычный 167 3 13" xfId="22394" xr:uid="{00000000-0005-0000-0000-0000531C0000}"/>
    <cellStyle name="Обычный 167 3 14" xfId="24158" xr:uid="{00000000-0005-0000-0000-0000541C0000}"/>
    <cellStyle name="Обычный 167 3 15" xfId="25926" xr:uid="{00000000-0005-0000-0000-0000551C0000}"/>
    <cellStyle name="Обычный 167 3 16" xfId="27690" xr:uid="{00000000-0005-0000-0000-0000561C0000}"/>
    <cellStyle name="Обычный 167 3 17" xfId="29454" xr:uid="{00000000-0005-0000-0000-0000571C0000}"/>
    <cellStyle name="Обычный 167 3 18" xfId="31222" xr:uid="{00000000-0005-0000-0000-0000581C0000}"/>
    <cellStyle name="Обычный 167 3 19" xfId="32986" xr:uid="{00000000-0005-0000-0000-0000591C0000}"/>
    <cellStyle name="Обычный 167 3 2" xfId="2924" xr:uid="{00000000-0005-0000-0000-00005A1C0000}"/>
    <cellStyle name="Обычный 167 3 2 2" xfId="41251" xr:uid="{00000000-0005-0000-0000-00005B1C0000}"/>
    <cellStyle name="Обычный 167 3 2 3" xfId="54508" xr:uid="{73136EA4-59C0-486E-93F5-E60B2C437565}"/>
    <cellStyle name="Обычный 167 3 20" xfId="34751" xr:uid="{00000000-0005-0000-0000-00005C1C0000}"/>
    <cellStyle name="Обычный 167 3 21" xfId="36514" xr:uid="{00000000-0005-0000-0000-00005D1C0000}"/>
    <cellStyle name="Обычный 167 3 22" xfId="38278" xr:uid="{00000000-0005-0000-0000-00005E1C0000}"/>
    <cellStyle name="Обычный 167 3 23" xfId="39369" xr:uid="{00000000-0005-0000-0000-00005F1C0000}"/>
    <cellStyle name="Обычный 167 3 24" xfId="43845" xr:uid="{9792E2DE-5597-4279-AA9B-0736FAF461ED}"/>
    <cellStyle name="Обычный 167 3 25" xfId="45609" xr:uid="{B96FFB13-119D-4656-8654-222D5D119019}"/>
    <cellStyle name="Обычный 167 3 26" xfId="47389" xr:uid="{80A8C2D3-97A6-44A2-AFD6-93396DB897C8}"/>
    <cellStyle name="Обычный 167 3 27" xfId="49156" xr:uid="{415BEB8A-D8B5-4E92-8B88-0FE0764F1383}"/>
    <cellStyle name="Обычный 167 3 28" xfId="50950" xr:uid="{8B6A06FD-0D4E-44D8-8D8E-7AEEC508A42A}"/>
    <cellStyle name="Обычный 167 3 29" xfId="52744" xr:uid="{1BEC006F-17B6-402C-A8CD-2F7D9FFCB6E0}"/>
    <cellStyle name="Обычный 167 3 3" xfId="4691" xr:uid="{00000000-0005-0000-0000-0000601C0000}"/>
    <cellStyle name="Обычный 167 3 3 2" xfId="56275" xr:uid="{294D11CB-23BB-4A78-B9C4-2A1AFC64C659}"/>
    <cellStyle name="Обычный 167 3 30" xfId="58058" xr:uid="{E009B813-591E-45F6-B971-3E79B54AB14E}"/>
    <cellStyle name="Обычный 167 3 31" xfId="59845" xr:uid="{0A0A2AC1-F27F-4392-AF82-525960B96445}"/>
    <cellStyle name="Обычный 167 3 32" xfId="61608" xr:uid="{8AEB7C55-6FCD-41E9-BA87-13E31E1CAD3C}"/>
    <cellStyle name="Обычный 167 3 33" xfId="63378" xr:uid="{BDC739C0-F774-4E75-9F0B-B4A8227F322D}"/>
    <cellStyle name="Обычный 167 3 4" xfId="6490" xr:uid="{00000000-0005-0000-0000-0000611C0000}"/>
    <cellStyle name="Обычный 167 3 5" xfId="8258" xr:uid="{00000000-0005-0000-0000-0000621C0000}"/>
    <cellStyle name="Обычный 167 3 6" xfId="10026" xr:uid="{00000000-0005-0000-0000-0000631C0000}"/>
    <cellStyle name="Обычный 167 3 7" xfId="11796" xr:uid="{00000000-0005-0000-0000-0000641C0000}"/>
    <cellStyle name="Обычный 167 3 8" xfId="13559" xr:uid="{00000000-0005-0000-0000-0000651C0000}"/>
    <cellStyle name="Обычный 167 3 9" xfId="15328" xr:uid="{00000000-0005-0000-0000-0000661C0000}"/>
    <cellStyle name="Обычный 167 30" xfId="48283" xr:uid="{15F4AD24-26C7-4F3A-B779-B1470EC7A4A1}"/>
    <cellStyle name="Обычный 167 31" xfId="50077" xr:uid="{F4EB0DA6-75FA-442A-B385-2AC2AE1A59DE}"/>
    <cellStyle name="Обычный 167 32" xfId="51871" xr:uid="{765E77AF-569C-40FD-93B2-491258D7DF3C}"/>
    <cellStyle name="Обычный 167 33" xfId="57185" xr:uid="{74D2F2E8-AD0E-4047-A315-DA257C65AF59}"/>
    <cellStyle name="Обычный 167 34" xfId="58972" xr:uid="{C3BE0BF7-C170-490D-8CC4-D421075F0BC8}"/>
    <cellStyle name="Обычный 167 35" xfId="60735" xr:uid="{264F1706-BF57-4D5C-BC70-9E3563F24608}"/>
    <cellStyle name="Обычный 167 36" xfId="62505" xr:uid="{0BC06184-9CAE-48D7-A3FD-651ED47A0431}"/>
    <cellStyle name="Обычный 167 4" xfId="1561" xr:uid="{00000000-0005-0000-0000-0000671C0000}"/>
    <cellStyle name="Обычный 167 4 10" xfId="17503" xr:uid="{00000000-0005-0000-0000-0000681C0000}"/>
    <cellStyle name="Обычный 167 4 11" xfId="19270" xr:uid="{00000000-0005-0000-0000-0000691C0000}"/>
    <cellStyle name="Обычный 167 4 12" xfId="21035" xr:uid="{00000000-0005-0000-0000-00006A1C0000}"/>
    <cellStyle name="Обычный 167 4 13" xfId="22799" xr:uid="{00000000-0005-0000-0000-00006B1C0000}"/>
    <cellStyle name="Обычный 167 4 14" xfId="24563" xr:uid="{00000000-0005-0000-0000-00006C1C0000}"/>
    <cellStyle name="Обычный 167 4 15" xfId="26331" xr:uid="{00000000-0005-0000-0000-00006D1C0000}"/>
    <cellStyle name="Обычный 167 4 16" xfId="28095" xr:uid="{00000000-0005-0000-0000-00006E1C0000}"/>
    <cellStyle name="Обычный 167 4 17" xfId="29859" xr:uid="{00000000-0005-0000-0000-00006F1C0000}"/>
    <cellStyle name="Обычный 167 4 18" xfId="31627" xr:uid="{00000000-0005-0000-0000-0000701C0000}"/>
    <cellStyle name="Обычный 167 4 19" xfId="33391" xr:uid="{00000000-0005-0000-0000-0000711C0000}"/>
    <cellStyle name="Обычный 167 4 2" xfId="3329" xr:uid="{00000000-0005-0000-0000-0000721C0000}"/>
    <cellStyle name="Обычный 167 4 2 2" xfId="41252" xr:uid="{00000000-0005-0000-0000-0000731C0000}"/>
    <cellStyle name="Обычный 167 4 2 3" xfId="54913" xr:uid="{3635942F-E26C-4D3B-84B3-95BD08A5E8DC}"/>
    <cellStyle name="Обычный 167 4 20" xfId="35156" xr:uid="{00000000-0005-0000-0000-0000741C0000}"/>
    <cellStyle name="Обычный 167 4 21" xfId="36919" xr:uid="{00000000-0005-0000-0000-0000751C0000}"/>
    <cellStyle name="Обычный 167 4 22" xfId="38683" xr:uid="{00000000-0005-0000-0000-0000761C0000}"/>
    <cellStyle name="Обычный 167 4 23" xfId="39370" xr:uid="{00000000-0005-0000-0000-0000771C0000}"/>
    <cellStyle name="Обычный 167 4 24" xfId="44250" xr:uid="{60A29E6A-8B11-4F74-BF4D-809FDC25E7D5}"/>
    <cellStyle name="Обычный 167 4 25" xfId="46014" xr:uid="{88A42BDA-FD51-4619-9ADD-DCAE95D5FD46}"/>
    <cellStyle name="Обычный 167 4 26" xfId="47794" xr:uid="{D8FE189C-EF3A-416E-BB34-E4E5F75C78F8}"/>
    <cellStyle name="Обычный 167 4 27" xfId="49561" xr:uid="{6420F3B9-0856-4360-B2DB-72DFEFAA7AC1}"/>
    <cellStyle name="Обычный 167 4 28" xfId="51355" xr:uid="{9708EB90-F2A0-436A-B28C-83DC3AB24BFD}"/>
    <cellStyle name="Обычный 167 4 29" xfId="53149" xr:uid="{52CD7035-CF38-405B-AF33-2DDF98B3E9E2}"/>
    <cellStyle name="Обычный 167 4 3" xfId="5096" xr:uid="{00000000-0005-0000-0000-0000781C0000}"/>
    <cellStyle name="Обычный 167 4 3 2" xfId="56680" xr:uid="{0655542F-A8DD-4296-A751-88BFABFA68FA}"/>
    <cellStyle name="Обычный 167 4 30" xfId="58463" xr:uid="{245AEA98-88B5-4D50-817A-C37DF5275FE0}"/>
    <cellStyle name="Обычный 167 4 31" xfId="60250" xr:uid="{456E06D6-7F99-404D-AE27-E090096BFAEF}"/>
    <cellStyle name="Обычный 167 4 32" xfId="62013" xr:uid="{73FE95E6-A027-453C-97E9-8A75356475D5}"/>
    <cellStyle name="Обычный 167 4 33" xfId="63783" xr:uid="{5A0A7059-57EA-4906-9882-8D0541FD80AD}"/>
    <cellStyle name="Обычный 167 4 4" xfId="6895" xr:uid="{00000000-0005-0000-0000-0000791C0000}"/>
    <cellStyle name="Обычный 167 4 5" xfId="8663" xr:uid="{00000000-0005-0000-0000-00007A1C0000}"/>
    <cellStyle name="Обычный 167 4 6" xfId="10431" xr:uid="{00000000-0005-0000-0000-00007B1C0000}"/>
    <cellStyle name="Обычный 167 4 7" xfId="12201" xr:uid="{00000000-0005-0000-0000-00007C1C0000}"/>
    <cellStyle name="Обычный 167 4 8" xfId="13964" xr:uid="{00000000-0005-0000-0000-00007D1C0000}"/>
    <cellStyle name="Обычный 167 4 9" xfId="15733" xr:uid="{00000000-0005-0000-0000-00007E1C0000}"/>
    <cellStyle name="Обычный 167 5" xfId="2051" xr:uid="{00000000-0005-0000-0000-00007F1C0000}"/>
    <cellStyle name="Обычный 167 5 2" xfId="41249" xr:uid="{00000000-0005-0000-0000-0000801C0000}"/>
    <cellStyle name="Обычный 167 5 3" xfId="53635" xr:uid="{890315FA-1726-46C4-9EB9-23780C3E542D}"/>
    <cellStyle name="Обычный 167 6" xfId="3818" xr:uid="{00000000-0005-0000-0000-0000811C0000}"/>
    <cellStyle name="Обычный 167 6 2" xfId="55402" xr:uid="{AF467F8E-0472-479D-81E4-75641A713BA2}"/>
    <cellStyle name="Обычный 167 7" xfId="5617" xr:uid="{00000000-0005-0000-0000-0000821C0000}"/>
    <cellStyle name="Обычный 167 8" xfId="7384" xr:uid="{00000000-0005-0000-0000-0000831C0000}"/>
    <cellStyle name="Обычный 167 9" xfId="9153" xr:uid="{00000000-0005-0000-0000-0000841C0000}"/>
    <cellStyle name="Обычный 168" xfId="273" xr:uid="{00000000-0005-0000-0000-0000851C0000}"/>
    <cellStyle name="Обычный 168 10" xfId="10924" xr:uid="{00000000-0005-0000-0000-0000861C0000}"/>
    <cellStyle name="Обычный 168 11" xfId="12687" xr:uid="{00000000-0005-0000-0000-0000871C0000}"/>
    <cellStyle name="Обычный 168 12" xfId="14456" xr:uid="{00000000-0005-0000-0000-0000881C0000}"/>
    <cellStyle name="Обычный 168 13" xfId="16226" xr:uid="{00000000-0005-0000-0000-0000891C0000}"/>
    <cellStyle name="Обычный 168 14" xfId="17993" xr:uid="{00000000-0005-0000-0000-00008A1C0000}"/>
    <cellStyle name="Обычный 168 15" xfId="19758" xr:uid="{00000000-0005-0000-0000-00008B1C0000}"/>
    <cellStyle name="Обычный 168 16" xfId="21522" xr:uid="{00000000-0005-0000-0000-00008C1C0000}"/>
    <cellStyle name="Обычный 168 17" xfId="23286" xr:uid="{00000000-0005-0000-0000-00008D1C0000}"/>
    <cellStyle name="Обычный 168 18" xfId="25054" xr:uid="{00000000-0005-0000-0000-00008E1C0000}"/>
    <cellStyle name="Обычный 168 19" xfId="26818" xr:uid="{00000000-0005-0000-0000-00008F1C0000}"/>
    <cellStyle name="Обычный 168 2" xfId="737" xr:uid="{00000000-0005-0000-0000-0000901C0000}"/>
    <cellStyle name="Обычный 168 2 10" xfId="16686" xr:uid="{00000000-0005-0000-0000-0000911C0000}"/>
    <cellStyle name="Обычный 168 2 11" xfId="18453" xr:uid="{00000000-0005-0000-0000-0000921C0000}"/>
    <cellStyle name="Обычный 168 2 12" xfId="20218" xr:uid="{00000000-0005-0000-0000-0000931C0000}"/>
    <cellStyle name="Обычный 168 2 13" xfId="21982" xr:uid="{00000000-0005-0000-0000-0000941C0000}"/>
    <cellStyle name="Обычный 168 2 14" xfId="23746" xr:uid="{00000000-0005-0000-0000-0000951C0000}"/>
    <cellStyle name="Обычный 168 2 15" xfId="25514" xr:uid="{00000000-0005-0000-0000-0000961C0000}"/>
    <cellStyle name="Обычный 168 2 16" xfId="27278" xr:uid="{00000000-0005-0000-0000-0000971C0000}"/>
    <cellStyle name="Обычный 168 2 17" xfId="29042" xr:uid="{00000000-0005-0000-0000-0000981C0000}"/>
    <cellStyle name="Обычный 168 2 18" xfId="30810" xr:uid="{00000000-0005-0000-0000-0000991C0000}"/>
    <cellStyle name="Обычный 168 2 19" xfId="32574" xr:uid="{00000000-0005-0000-0000-00009A1C0000}"/>
    <cellStyle name="Обычный 168 2 2" xfId="2512" xr:uid="{00000000-0005-0000-0000-00009B1C0000}"/>
    <cellStyle name="Обычный 168 2 2 2" xfId="41254" xr:uid="{00000000-0005-0000-0000-00009C1C0000}"/>
    <cellStyle name="Обычный 168 2 2 3" xfId="54096" xr:uid="{3A86CC5F-FD50-4180-AC3E-0946F06E59DB}"/>
    <cellStyle name="Обычный 168 2 20" xfId="34339" xr:uid="{00000000-0005-0000-0000-00009D1C0000}"/>
    <cellStyle name="Обычный 168 2 21" xfId="36102" xr:uid="{00000000-0005-0000-0000-00009E1C0000}"/>
    <cellStyle name="Обычный 168 2 22" xfId="37866" xr:uid="{00000000-0005-0000-0000-00009F1C0000}"/>
    <cellStyle name="Обычный 168 2 23" xfId="39372" xr:uid="{00000000-0005-0000-0000-0000A01C0000}"/>
    <cellStyle name="Обычный 168 2 24" xfId="43433" xr:uid="{EEF5D7ED-7ECA-4615-8F0E-CEAC9C9C17DE}"/>
    <cellStyle name="Обычный 168 2 25" xfId="45197" xr:uid="{F820AE6F-C98D-42D9-969A-62AEAF2CE292}"/>
    <cellStyle name="Обычный 168 2 26" xfId="46977" xr:uid="{41C6870D-29BD-4A0D-8E07-09468B2DD914}"/>
    <cellStyle name="Обычный 168 2 27" xfId="48744" xr:uid="{79EB89D2-0125-4EBC-84B6-9160C3B76234}"/>
    <cellStyle name="Обычный 168 2 28" xfId="50538" xr:uid="{20AFEC06-BA20-49DD-8B27-448FBDC080CE}"/>
    <cellStyle name="Обычный 168 2 29" xfId="52332" xr:uid="{29E96A5C-1D56-44FF-A596-7305BA38586B}"/>
    <cellStyle name="Обычный 168 2 3" xfId="4279" xr:uid="{00000000-0005-0000-0000-0000A11C0000}"/>
    <cellStyle name="Обычный 168 2 3 2" xfId="55863" xr:uid="{9AE14524-C468-432A-AB50-5B66A61DD94F}"/>
    <cellStyle name="Обычный 168 2 30" xfId="57646" xr:uid="{E2F0CCEB-2A19-461E-A6E8-076947C63FBB}"/>
    <cellStyle name="Обычный 168 2 31" xfId="59433" xr:uid="{D0FE2E8D-7356-4B71-BF5D-69DD507A9F82}"/>
    <cellStyle name="Обычный 168 2 32" xfId="61196" xr:uid="{82CD82C4-21B4-4D2A-B07B-E462059117FF}"/>
    <cellStyle name="Обычный 168 2 33" xfId="62966" xr:uid="{811D959B-1539-40D0-A586-FEB78991CCEC}"/>
    <cellStyle name="Обычный 168 2 4" xfId="6078" xr:uid="{00000000-0005-0000-0000-0000A21C0000}"/>
    <cellStyle name="Обычный 168 2 5" xfId="7845" xr:uid="{00000000-0005-0000-0000-0000A31C0000}"/>
    <cellStyle name="Обычный 168 2 6" xfId="9614" xr:uid="{00000000-0005-0000-0000-0000A41C0000}"/>
    <cellStyle name="Обычный 168 2 7" xfId="11384" xr:uid="{00000000-0005-0000-0000-0000A51C0000}"/>
    <cellStyle name="Обычный 168 2 8" xfId="13147" xr:uid="{00000000-0005-0000-0000-0000A61C0000}"/>
    <cellStyle name="Обычный 168 2 9" xfId="14916" xr:uid="{00000000-0005-0000-0000-0000A71C0000}"/>
    <cellStyle name="Обычный 168 20" xfId="28582" xr:uid="{00000000-0005-0000-0000-0000A81C0000}"/>
    <cellStyle name="Обычный 168 21" xfId="30350" xr:uid="{00000000-0005-0000-0000-0000A91C0000}"/>
    <cellStyle name="Обычный 168 22" xfId="32114" xr:uid="{00000000-0005-0000-0000-0000AA1C0000}"/>
    <cellStyle name="Обычный 168 23" xfId="33879" xr:uid="{00000000-0005-0000-0000-0000AB1C0000}"/>
    <cellStyle name="Обычный 168 24" xfId="35642" xr:uid="{00000000-0005-0000-0000-0000AC1C0000}"/>
    <cellStyle name="Обычный 168 25" xfId="37406" xr:uid="{00000000-0005-0000-0000-0000AD1C0000}"/>
    <cellStyle name="Обычный 168 26" xfId="39371" xr:uid="{00000000-0005-0000-0000-0000AE1C0000}"/>
    <cellStyle name="Обычный 168 27" xfId="42973" xr:uid="{E23C7925-E0F7-46C7-A85A-70EE78949B02}"/>
    <cellStyle name="Обычный 168 28" xfId="44737" xr:uid="{1236FFAF-E88A-4C29-B34B-00C15651CD3E}"/>
    <cellStyle name="Обычный 168 29" xfId="46517" xr:uid="{7BC0CE48-6D17-4A8E-82FC-A165C876B966}"/>
    <cellStyle name="Обычный 168 3" xfId="1157" xr:uid="{00000000-0005-0000-0000-0000AF1C0000}"/>
    <cellStyle name="Обычный 168 3 10" xfId="17099" xr:uid="{00000000-0005-0000-0000-0000B01C0000}"/>
    <cellStyle name="Обычный 168 3 11" xfId="18866" xr:uid="{00000000-0005-0000-0000-0000B11C0000}"/>
    <cellStyle name="Обычный 168 3 12" xfId="20631" xr:uid="{00000000-0005-0000-0000-0000B21C0000}"/>
    <cellStyle name="Обычный 168 3 13" xfId="22395" xr:uid="{00000000-0005-0000-0000-0000B31C0000}"/>
    <cellStyle name="Обычный 168 3 14" xfId="24159" xr:uid="{00000000-0005-0000-0000-0000B41C0000}"/>
    <cellStyle name="Обычный 168 3 15" xfId="25927" xr:uid="{00000000-0005-0000-0000-0000B51C0000}"/>
    <cellStyle name="Обычный 168 3 16" xfId="27691" xr:uid="{00000000-0005-0000-0000-0000B61C0000}"/>
    <cellStyle name="Обычный 168 3 17" xfId="29455" xr:uid="{00000000-0005-0000-0000-0000B71C0000}"/>
    <cellStyle name="Обычный 168 3 18" xfId="31223" xr:uid="{00000000-0005-0000-0000-0000B81C0000}"/>
    <cellStyle name="Обычный 168 3 19" xfId="32987" xr:uid="{00000000-0005-0000-0000-0000B91C0000}"/>
    <cellStyle name="Обычный 168 3 2" xfId="2925" xr:uid="{00000000-0005-0000-0000-0000BA1C0000}"/>
    <cellStyle name="Обычный 168 3 2 2" xfId="41255" xr:uid="{00000000-0005-0000-0000-0000BB1C0000}"/>
    <cellStyle name="Обычный 168 3 2 3" xfId="54509" xr:uid="{E77E8615-6784-4A25-B169-CA3E8A8E12AC}"/>
    <cellStyle name="Обычный 168 3 20" xfId="34752" xr:uid="{00000000-0005-0000-0000-0000BC1C0000}"/>
    <cellStyle name="Обычный 168 3 21" xfId="36515" xr:uid="{00000000-0005-0000-0000-0000BD1C0000}"/>
    <cellStyle name="Обычный 168 3 22" xfId="38279" xr:uid="{00000000-0005-0000-0000-0000BE1C0000}"/>
    <cellStyle name="Обычный 168 3 23" xfId="39373" xr:uid="{00000000-0005-0000-0000-0000BF1C0000}"/>
    <cellStyle name="Обычный 168 3 24" xfId="43846" xr:uid="{0A614B87-6642-416D-82D8-9C96D82D39F1}"/>
    <cellStyle name="Обычный 168 3 25" xfId="45610" xr:uid="{6719FB82-E85C-491D-A315-6DDD8D6F0093}"/>
    <cellStyle name="Обычный 168 3 26" xfId="47390" xr:uid="{3ED43D2F-620B-4060-87CA-5E7D5CE69E3C}"/>
    <cellStyle name="Обычный 168 3 27" xfId="49157" xr:uid="{69723DE5-5F69-4118-A5C8-881F31F92785}"/>
    <cellStyle name="Обычный 168 3 28" xfId="50951" xr:uid="{6ACE3E3B-074D-471D-A140-84CE839BB6B1}"/>
    <cellStyle name="Обычный 168 3 29" xfId="52745" xr:uid="{F09FB3E8-F798-4746-B11B-79BBF9CD04B4}"/>
    <cellStyle name="Обычный 168 3 3" xfId="4692" xr:uid="{00000000-0005-0000-0000-0000C01C0000}"/>
    <cellStyle name="Обычный 168 3 3 2" xfId="56276" xr:uid="{E76FCA30-A3C0-434E-BA4D-5B9EE43D3F11}"/>
    <cellStyle name="Обычный 168 3 30" xfId="58059" xr:uid="{8E032252-503F-40CE-BFD7-D77222F8B8A7}"/>
    <cellStyle name="Обычный 168 3 31" xfId="59846" xr:uid="{BF42CDBC-3E4D-43A6-9B97-10C144C00C68}"/>
    <cellStyle name="Обычный 168 3 32" xfId="61609" xr:uid="{AAD6999D-E070-421A-B63C-BFBCA7A43886}"/>
    <cellStyle name="Обычный 168 3 33" xfId="63379" xr:uid="{8BB2E108-511D-4CC8-904F-96279E8DA5A1}"/>
    <cellStyle name="Обычный 168 3 4" xfId="6491" xr:uid="{00000000-0005-0000-0000-0000C11C0000}"/>
    <cellStyle name="Обычный 168 3 5" xfId="8259" xr:uid="{00000000-0005-0000-0000-0000C21C0000}"/>
    <cellStyle name="Обычный 168 3 6" xfId="10027" xr:uid="{00000000-0005-0000-0000-0000C31C0000}"/>
    <cellStyle name="Обычный 168 3 7" xfId="11797" xr:uid="{00000000-0005-0000-0000-0000C41C0000}"/>
    <cellStyle name="Обычный 168 3 8" xfId="13560" xr:uid="{00000000-0005-0000-0000-0000C51C0000}"/>
    <cellStyle name="Обычный 168 3 9" xfId="15329" xr:uid="{00000000-0005-0000-0000-0000C61C0000}"/>
    <cellStyle name="Обычный 168 30" xfId="48284" xr:uid="{BCFD00A9-AFF4-4DE2-B8FE-D76D8C8CA5A4}"/>
    <cellStyle name="Обычный 168 31" xfId="50078" xr:uid="{8CDF3FB7-3FE7-4E7C-B733-D548F784996D}"/>
    <cellStyle name="Обычный 168 32" xfId="51872" xr:uid="{17A89F1E-8511-43C2-BE29-7963F3D48FC0}"/>
    <cellStyle name="Обычный 168 33" xfId="57186" xr:uid="{D297829F-C10C-4FA6-90D7-8C6D007B6B94}"/>
    <cellStyle name="Обычный 168 34" xfId="58973" xr:uid="{C1F14840-AEA3-4235-8854-9B36A37E63D7}"/>
    <cellStyle name="Обычный 168 35" xfId="60736" xr:uid="{E06E775D-D60A-4B26-94AE-8A34D12E28A5}"/>
    <cellStyle name="Обычный 168 36" xfId="62506" xr:uid="{6257D868-F392-494D-B05E-CB3A7C2300BF}"/>
    <cellStyle name="Обычный 168 4" xfId="1562" xr:uid="{00000000-0005-0000-0000-0000C71C0000}"/>
    <cellStyle name="Обычный 168 4 10" xfId="17504" xr:uid="{00000000-0005-0000-0000-0000C81C0000}"/>
    <cellStyle name="Обычный 168 4 11" xfId="19271" xr:uid="{00000000-0005-0000-0000-0000C91C0000}"/>
    <cellStyle name="Обычный 168 4 12" xfId="21036" xr:uid="{00000000-0005-0000-0000-0000CA1C0000}"/>
    <cellStyle name="Обычный 168 4 13" xfId="22800" xr:uid="{00000000-0005-0000-0000-0000CB1C0000}"/>
    <cellStyle name="Обычный 168 4 14" xfId="24564" xr:uid="{00000000-0005-0000-0000-0000CC1C0000}"/>
    <cellStyle name="Обычный 168 4 15" xfId="26332" xr:uid="{00000000-0005-0000-0000-0000CD1C0000}"/>
    <cellStyle name="Обычный 168 4 16" xfId="28096" xr:uid="{00000000-0005-0000-0000-0000CE1C0000}"/>
    <cellStyle name="Обычный 168 4 17" xfId="29860" xr:uid="{00000000-0005-0000-0000-0000CF1C0000}"/>
    <cellStyle name="Обычный 168 4 18" xfId="31628" xr:uid="{00000000-0005-0000-0000-0000D01C0000}"/>
    <cellStyle name="Обычный 168 4 19" xfId="33392" xr:uid="{00000000-0005-0000-0000-0000D11C0000}"/>
    <cellStyle name="Обычный 168 4 2" xfId="3330" xr:uid="{00000000-0005-0000-0000-0000D21C0000}"/>
    <cellStyle name="Обычный 168 4 2 2" xfId="41256" xr:uid="{00000000-0005-0000-0000-0000D31C0000}"/>
    <cellStyle name="Обычный 168 4 2 3" xfId="54914" xr:uid="{98AC1E46-DD2F-48F3-9470-D6698232EB21}"/>
    <cellStyle name="Обычный 168 4 20" xfId="35157" xr:uid="{00000000-0005-0000-0000-0000D41C0000}"/>
    <cellStyle name="Обычный 168 4 21" xfId="36920" xr:uid="{00000000-0005-0000-0000-0000D51C0000}"/>
    <cellStyle name="Обычный 168 4 22" xfId="38684" xr:uid="{00000000-0005-0000-0000-0000D61C0000}"/>
    <cellStyle name="Обычный 168 4 23" xfId="39374" xr:uid="{00000000-0005-0000-0000-0000D71C0000}"/>
    <cellStyle name="Обычный 168 4 24" xfId="44251" xr:uid="{5BC45D88-0915-480C-A320-D7E81C38C580}"/>
    <cellStyle name="Обычный 168 4 25" xfId="46015" xr:uid="{5960EA04-629E-41D6-961D-A527319A95C7}"/>
    <cellStyle name="Обычный 168 4 26" xfId="47795" xr:uid="{0BDB627A-0214-40DA-AB18-923110B6F844}"/>
    <cellStyle name="Обычный 168 4 27" xfId="49562" xr:uid="{BBB84118-D90D-4ADA-9026-ED96FD0AFAD4}"/>
    <cellStyle name="Обычный 168 4 28" xfId="51356" xr:uid="{8E0E557D-0DCA-49A9-BD43-3F2EB20F7D1C}"/>
    <cellStyle name="Обычный 168 4 29" xfId="53150" xr:uid="{25C51B33-A246-40CF-94C5-002DA606F9F2}"/>
    <cellStyle name="Обычный 168 4 3" xfId="5097" xr:uid="{00000000-0005-0000-0000-0000D81C0000}"/>
    <cellStyle name="Обычный 168 4 3 2" xfId="56681" xr:uid="{22044A25-6009-44B6-82C7-CC73E51ED7C3}"/>
    <cellStyle name="Обычный 168 4 30" xfId="58464" xr:uid="{60AC096F-AAF6-4F6F-8F50-D1FA5F49D607}"/>
    <cellStyle name="Обычный 168 4 31" xfId="60251" xr:uid="{A2F0E065-8CD0-41E7-8CAA-B336233EBEA7}"/>
    <cellStyle name="Обычный 168 4 32" xfId="62014" xr:uid="{7B64A1EA-314C-4558-A4E9-76AB81AAB8C2}"/>
    <cellStyle name="Обычный 168 4 33" xfId="63784" xr:uid="{E0546EC7-8526-45F1-AE0C-D14728C5014D}"/>
    <cellStyle name="Обычный 168 4 4" xfId="6896" xr:uid="{00000000-0005-0000-0000-0000D91C0000}"/>
    <cellStyle name="Обычный 168 4 5" xfId="8664" xr:uid="{00000000-0005-0000-0000-0000DA1C0000}"/>
    <cellStyle name="Обычный 168 4 6" xfId="10432" xr:uid="{00000000-0005-0000-0000-0000DB1C0000}"/>
    <cellStyle name="Обычный 168 4 7" xfId="12202" xr:uid="{00000000-0005-0000-0000-0000DC1C0000}"/>
    <cellStyle name="Обычный 168 4 8" xfId="13965" xr:uid="{00000000-0005-0000-0000-0000DD1C0000}"/>
    <cellStyle name="Обычный 168 4 9" xfId="15734" xr:uid="{00000000-0005-0000-0000-0000DE1C0000}"/>
    <cellStyle name="Обычный 168 5" xfId="2052" xr:uid="{00000000-0005-0000-0000-0000DF1C0000}"/>
    <cellStyle name="Обычный 168 5 2" xfId="41253" xr:uid="{00000000-0005-0000-0000-0000E01C0000}"/>
    <cellStyle name="Обычный 168 5 3" xfId="53636" xr:uid="{07A6021F-EB16-4E65-8574-59C461BD5A0C}"/>
    <cellStyle name="Обычный 168 6" xfId="3819" xr:uid="{00000000-0005-0000-0000-0000E11C0000}"/>
    <cellStyle name="Обычный 168 6 2" xfId="55403" xr:uid="{5C33F0C8-4C9E-40B9-89B5-875BCB1F006C}"/>
    <cellStyle name="Обычный 168 7" xfId="5618" xr:uid="{00000000-0005-0000-0000-0000E21C0000}"/>
    <cellStyle name="Обычный 168 8" xfId="7385" xr:uid="{00000000-0005-0000-0000-0000E31C0000}"/>
    <cellStyle name="Обычный 168 9" xfId="9154" xr:uid="{00000000-0005-0000-0000-0000E41C0000}"/>
    <cellStyle name="Обычный 169" xfId="274" xr:uid="{00000000-0005-0000-0000-0000E51C0000}"/>
    <cellStyle name="Обычный 169 10" xfId="10925" xr:uid="{00000000-0005-0000-0000-0000E61C0000}"/>
    <cellStyle name="Обычный 169 11" xfId="12688" xr:uid="{00000000-0005-0000-0000-0000E71C0000}"/>
    <cellStyle name="Обычный 169 12" xfId="14457" xr:uid="{00000000-0005-0000-0000-0000E81C0000}"/>
    <cellStyle name="Обычный 169 13" xfId="16227" xr:uid="{00000000-0005-0000-0000-0000E91C0000}"/>
    <cellStyle name="Обычный 169 14" xfId="17994" xr:uid="{00000000-0005-0000-0000-0000EA1C0000}"/>
    <cellStyle name="Обычный 169 15" xfId="19759" xr:uid="{00000000-0005-0000-0000-0000EB1C0000}"/>
    <cellStyle name="Обычный 169 16" xfId="21523" xr:uid="{00000000-0005-0000-0000-0000EC1C0000}"/>
    <cellStyle name="Обычный 169 17" xfId="23287" xr:uid="{00000000-0005-0000-0000-0000ED1C0000}"/>
    <cellStyle name="Обычный 169 18" xfId="25055" xr:uid="{00000000-0005-0000-0000-0000EE1C0000}"/>
    <cellStyle name="Обычный 169 19" xfId="26819" xr:uid="{00000000-0005-0000-0000-0000EF1C0000}"/>
    <cellStyle name="Обычный 169 2" xfId="738" xr:uid="{00000000-0005-0000-0000-0000F01C0000}"/>
    <cellStyle name="Обычный 169 2 10" xfId="16687" xr:uid="{00000000-0005-0000-0000-0000F11C0000}"/>
    <cellStyle name="Обычный 169 2 11" xfId="18454" xr:uid="{00000000-0005-0000-0000-0000F21C0000}"/>
    <cellStyle name="Обычный 169 2 12" xfId="20219" xr:uid="{00000000-0005-0000-0000-0000F31C0000}"/>
    <cellStyle name="Обычный 169 2 13" xfId="21983" xr:uid="{00000000-0005-0000-0000-0000F41C0000}"/>
    <cellStyle name="Обычный 169 2 14" xfId="23747" xr:uid="{00000000-0005-0000-0000-0000F51C0000}"/>
    <cellStyle name="Обычный 169 2 15" xfId="25515" xr:uid="{00000000-0005-0000-0000-0000F61C0000}"/>
    <cellStyle name="Обычный 169 2 16" xfId="27279" xr:uid="{00000000-0005-0000-0000-0000F71C0000}"/>
    <cellStyle name="Обычный 169 2 17" xfId="29043" xr:uid="{00000000-0005-0000-0000-0000F81C0000}"/>
    <cellStyle name="Обычный 169 2 18" xfId="30811" xr:uid="{00000000-0005-0000-0000-0000F91C0000}"/>
    <cellStyle name="Обычный 169 2 19" xfId="32575" xr:uid="{00000000-0005-0000-0000-0000FA1C0000}"/>
    <cellStyle name="Обычный 169 2 2" xfId="2513" xr:uid="{00000000-0005-0000-0000-0000FB1C0000}"/>
    <cellStyle name="Обычный 169 2 2 2" xfId="41258" xr:uid="{00000000-0005-0000-0000-0000FC1C0000}"/>
    <cellStyle name="Обычный 169 2 2 3" xfId="54097" xr:uid="{AC107F0E-ACDD-4DCA-8BE8-B936994E52CC}"/>
    <cellStyle name="Обычный 169 2 20" xfId="34340" xr:uid="{00000000-0005-0000-0000-0000FD1C0000}"/>
    <cellStyle name="Обычный 169 2 21" xfId="36103" xr:uid="{00000000-0005-0000-0000-0000FE1C0000}"/>
    <cellStyle name="Обычный 169 2 22" xfId="37867" xr:uid="{00000000-0005-0000-0000-0000FF1C0000}"/>
    <cellStyle name="Обычный 169 2 23" xfId="39376" xr:uid="{00000000-0005-0000-0000-0000001D0000}"/>
    <cellStyle name="Обычный 169 2 24" xfId="43434" xr:uid="{EB13BE09-C1E5-4A3C-8E77-8914D08761AA}"/>
    <cellStyle name="Обычный 169 2 25" xfId="45198" xr:uid="{EF66BAA1-9702-4BC1-8821-1E9C31F9B1C6}"/>
    <cellStyle name="Обычный 169 2 26" xfId="46978" xr:uid="{3A65A8CD-396F-44FC-966C-C3D9B5A6FC12}"/>
    <cellStyle name="Обычный 169 2 27" xfId="48745" xr:uid="{CB741D3E-016B-4B91-91D6-8D9672BB602D}"/>
    <cellStyle name="Обычный 169 2 28" xfId="50539" xr:uid="{0BD8EE1B-5E85-4FBC-B11B-D7AC4ED47912}"/>
    <cellStyle name="Обычный 169 2 29" xfId="52333" xr:uid="{DD962B1E-0DE2-4FFA-9CB1-3AD6119769F2}"/>
    <cellStyle name="Обычный 169 2 3" xfId="4280" xr:uid="{00000000-0005-0000-0000-0000011D0000}"/>
    <cellStyle name="Обычный 169 2 3 2" xfId="55864" xr:uid="{D8097F9D-BBCA-4904-B135-69B74E31654D}"/>
    <cellStyle name="Обычный 169 2 30" xfId="57647" xr:uid="{64DAC1B7-B9C2-4825-B4CA-B460F2C0ED72}"/>
    <cellStyle name="Обычный 169 2 31" xfId="59434" xr:uid="{D8000189-AA89-4043-8E25-137A9602F943}"/>
    <cellStyle name="Обычный 169 2 32" xfId="61197" xr:uid="{7214F60E-86CE-45B8-AB3C-C0B246994315}"/>
    <cellStyle name="Обычный 169 2 33" xfId="62967" xr:uid="{BF984520-2A85-433C-ABFF-D0638182B9CF}"/>
    <cellStyle name="Обычный 169 2 4" xfId="6079" xr:uid="{00000000-0005-0000-0000-0000021D0000}"/>
    <cellStyle name="Обычный 169 2 5" xfId="7846" xr:uid="{00000000-0005-0000-0000-0000031D0000}"/>
    <cellStyle name="Обычный 169 2 6" xfId="9615" xr:uid="{00000000-0005-0000-0000-0000041D0000}"/>
    <cellStyle name="Обычный 169 2 7" xfId="11385" xr:uid="{00000000-0005-0000-0000-0000051D0000}"/>
    <cellStyle name="Обычный 169 2 8" xfId="13148" xr:uid="{00000000-0005-0000-0000-0000061D0000}"/>
    <cellStyle name="Обычный 169 2 9" xfId="14917" xr:uid="{00000000-0005-0000-0000-0000071D0000}"/>
    <cellStyle name="Обычный 169 20" xfId="28583" xr:uid="{00000000-0005-0000-0000-0000081D0000}"/>
    <cellStyle name="Обычный 169 21" xfId="30351" xr:uid="{00000000-0005-0000-0000-0000091D0000}"/>
    <cellStyle name="Обычный 169 22" xfId="32115" xr:uid="{00000000-0005-0000-0000-00000A1D0000}"/>
    <cellStyle name="Обычный 169 23" xfId="33880" xr:uid="{00000000-0005-0000-0000-00000B1D0000}"/>
    <cellStyle name="Обычный 169 24" xfId="35643" xr:uid="{00000000-0005-0000-0000-00000C1D0000}"/>
    <cellStyle name="Обычный 169 25" xfId="37407" xr:uid="{00000000-0005-0000-0000-00000D1D0000}"/>
    <cellStyle name="Обычный 169 26" xfId="39375" xr:uid="{00000000-0005-0000-0000-00000E1D0000}"/>
    <cellStyle name="Обычный 169 27" xfId="42974" xr:uid="{D4EF2908-95B8-44A6-AC0C-F4BFB9B01BC3}"/>
    <cellStyle name="Обычный 169 28" xfId="44738" xr:uid="{35E729ED-174E-48C7-BC58-31A93A2F984C}"/>
    <cellStyle name="Обычный 169 29" xfId="46518" xr:uid="{079F9518-5219-4A30-A52F-DD5E9D467D0F}"/>
    <cellStyle name="Обычный 169 3" xfId="1158" xr:uid="{00000000-0005-0000-0000-00000F1D0000}"/>
    <cellStyle name="Обычный 169 3 10" xfId="17100" xr:uid="{00000000-0005-0000-0000-0000101D0000}"/>
    <cellStyle name="Обычный 169 3 11" xfId="18867" xr:uid="{00000000-0005-0000-0000-0000111D0000}"/>
    <cellStyle name="Обычный 169 3 12" xfId="20632" xr:uid="{00000000-0005-0000-0000-0000121D0000}"/>
    <cellStyle name="Обычный 169 3 13" xfId="22396" xr:uid="{00000000-0005-0000-0000-0000131D0000}"/>
    <cellStyle name="Обычный 169 3 14" xfId="24160" xr:uid="{00000000-0005-0000-0000-0000141D0000}"/>
    <cellStyle name="Обычный 169 3 15" xfId="25928" xr:uid="{00000000-0005-0000-0000-0000151D0000}"/>
    <cellStyle name="Обычный 169 3 16" xfId="27692" xr:uid="{00000000-0005-0000-0000-0000161D0000}"/>
    <cellStyle name="Обычный 169 3 17" xfId="29456" xr:uid="{00000000-0005-0000-0000-0000171D0000}"/>
    <cellStyle name="Обычный 169 3 18" xfId="31224" xr:uid="{00000000-0005-0000-0000-0000181D0000}"/>
    <cellStyle name="Обычный 169 3 19" xfId="32988" xr:uid="{00000000-0005-0000-0000-0000191D0000}"/>
    <cellStyle name="Обычный 169 3 2" xfId="2926" xr:uid="{00000000-0005-0000-0000-00001A1D0000}"/>
    <cellStyle name="Обычный 169 3 2 2" xfId="41259" xr:uid="{00000000-0005-0000-0000-00001B1D0000}"/>
    <cellStyle name="Обычный 169 3 2 3" xfId="54510" xr:uid="{7BD22272-1012-4193-B5EC-F797BF527B73}"/>
    <cellStyle name="Обычный 169 3 20" xfId="34753" xr:uid="{00000000-0005-0000-0000-00001C1D0000}"/>
    <cellStyle name="Обычный 169 3 21" xfId="36516" xr:uid="{00000000-0005-0000-0000-00001D1D0000}"/>
    <cellStyle name="Обычный 169 3 22" xfId="38280" xr:uid="{00000000-0005-0000-0000-00001E1D0000}"/>
    <cellStyle name="Обычный 169 3 23" xfId="39377" xr:uid="{00000000-0005-0000-0000-00001F1D0000}"/>
    <cellStyle name="Обычный 169 3 24" xfId="43847" xr:uid="{7DFDB309-E5FC-4D4B-9CAD-3CC524A24E58}"/>
    <cellStyle name="Обычный 169 3 25" xfId="45611" xr:uid="{F309DEC8-BA39-41DE-A9AA-B29E680708CE}"/>
    <cellStyle name="Обычный 169 3 26" xfId="47391" xr:uid="{520C33C7-6677-4C5C-A5DC-5EBCA6FA9103}"/>
    <cellStyle name="Обычный 169 3 27" xfId="49158" xr:uid="{B3DD6D53-F271-4D46-A8B1-761B4A8D598B}"/>
    <cellStyle name="Обычный 169 3 28" xfId="50952" xr:uid="{CB5FFD16-910D-416C-8F5F-12AEA3B65EAC}"/>
    <cellStyle name="Обычный 169 3 29" xfId="52746" xr:uid="{FB183C59-4402-4A12-9033-CE4597718574}"/>
    <cellStyle name="Обычный 169 3 3" xfId="4693" xr:uid="{00000000-0005-0000-0000-0000201D0000}"/>
    <cellStyle name="Обычный 169 3 3 2" xfId="56277" xr:uid="{B77BA13B-ABEF-4EFF-B3F1-E10D52AC51C6}"/>
    <cellStyle name="Обычный 169 3 30" xfId="58060" xr:uid="{8DBBD7F7-76DF-4068-9612-8E1B9147C064}"/>
    <cellStyle name="Обычный 169 3 31" xfId="59847" xr:uid="{9D1B4B57-D6F7-45ED-A4EC-674242B64D38}"/>
    <cellStyle name="Обычный 169 3 32" xfId="61610" xr:uid="{A196723A-D167-4B94-9293-9DA1E3FE6FE6}"/>
    <cellStyle name="Обычный 169 3 33" xfId="63380" xr:uid="{602ABBCA-79A8-4E48-9C31-1C8C54779515}"/>
    <cellStyle name="Обычный 169 3 4" xfId="6492" xr:uid="{00000000-0005-0000-0000-0000211D0000}"/>
    <cellStyle name="Обычный 169 3 5" xfId="8260" xr:uid="{00000000-0005-0000-0000-0000221D0000}"/>
    <cellStyle name="Обычный 169 3 6" xfId="10028" xr:uid="{00000000-0005-0000-0000-0000231D0000}"/>
    <cellStyle name="Обычный 169 3 7" xfId="11798" xr:uid="{00000000-0005-0000-0000-0000241D0000}"/>
    <cellStyle name="Обычный 169 3 8" xfId="13561" xr:uid="{00000000-0005-0000-0000-0000251D0000}"/>
    <cellStyle name="Обычный 169 3 9" xfId="15330" xr:uid="{00000000-0005-0000-0000-0000261D0000}"/>
    <cellStyle name="Обычный 169 30" xfId="48285" xr:uid="{A6D9D36A-ED6C-411B-9500-FD22D8722920}"/>
    <cellStyle name="Обычный 169 31" xfId="50079" xr:uid="{CFF7AB03-4B38-4030-BCF6-3DEA80B06531}"/>
    <cellStyle name="Обычный 169 32" xfId="51873" xr:uid="{ED2B78C4-196D-47DE-877C-BBA24559FBFB}"/>
    <cellStyle name="Обычный 169 33" xfId="57187" xr:uid="{E10B7DCA-1ED3-42C0-88A3-F2B36819668D}"/>
    <cellStyle name="Обычный 169 34" xfId="58974" xr:uid="{B246BAAA-E539-4F41-8237-5FBD79815F2C}"/>
    <cellStyle name="Обычный 169 35" xfId="60737" xr:uid="{417E2C69-636D-45CB-A92A-CF3FFEA1C426}"/>
    <cellStyle name="Обычный 169 36" xfId="62507" xr:uid="{8A4C84C3-5CD1-4E36-A948-311C5399E6E0}"/>
    <cellStyle name="Обычный 169 4" xfId="1563" xr:uid="{00000000-0005-0000-0000-0000271D0000}"/>
    <cellStyle name="Обычный 169 4 10" xfId="17505" xr:uid="{00000000-0005-0000-0000-0000281D0000}"/>
    <cellStyle name="Обычный 169 4 11" xfId="19272" xr:uid="{00000000-0005-0000-0000-0000291D0000}"/>
    <cellStyle name="Обычный 169 4 12" xfId="21037" xr:uid="{00000000-0005-0000-0000-00002A1D0000}"/>
    <cellStyle name="Обычный 169 4 13" xfId="22801" xr:uid="{00000000-0005-0000-0000-00002B1D0000}"/>
    <cellStyle name="Обычный 169 4 14" xfId="24565" xr:uid="{00000000-0005-0000-0000-00002C1D0000}"/>
    <cellStyle name="Обычный 169 4 15" xfId="26333" xr:uid="{00000000-0005-0000-0000-00002D1D0000}"/>
    <cellStyle name="Обычный 169 4 16" xfId="28097" xr:uid="{00000000-0005-0000-0000-00002E1D0000}"/>
    <cellStyle name="Обычный 169 4 17" xfId="29861" xr:uid="{00000000-0005-0000-0000-00002F1D0000}"/>
    <cellStyle name="Обычный 169 4 18" xfId="31629" xr:uid="{00000000-0005-0000-0000-0000301D0000}"/>
    <cellStyle name="Обычный 169 4 19" xfId="33393" xr:uid="{00000000-0005-0000-0000-0000311D0000}"/>
    <cellStyle name="Обычный 169 4 2" xfId="3331" xr:uid="{00000000-0005-0000-0000-0000321D0000}"/>
    <cellStyle name="Обычный 169 4 2 2" xfId="41260" xr:uid="{00000000-0005-0000-0000-0000331D0000}"/>
    <cellStyle name="Обычный 169 4 2 3" xfId="54915" xr:uid="{9AAA0804-9EB7-47E1-9D49-A47345D941B0}"/>
    <cellStyle name="Обычный 169 4 20" xfId="35158" xr:uid="{00000000-0005-0000-0000-0000341D0000}"/>
    <cellStyle name="Обычный 169 4 21" xfId="36921" xr:uid="{00000000-0005-0000-0000-0000351D0000}"/>
    <cellStyle name="Обычный 169 4 22" xfId="38685" xr:uid="{00000000-0005-0000-0000-0000361D0000}"/>
    <cellStyle name="Обычный 169 4 23" xfId="39378" xr:uid="{00000000-0005-0000-0000-0000371D0000}"/>
    <cellStyle name="Обычный 169 4 24" xfId="44252" xr:uid="{8F8CA7CD-8B96-4FA9-8456-0E24D517ACE4}"/>
    <cellStyle name="Обычный 169 4 25" xfId="46016" xr:uid="{C7F532AE-38DE-4748-AFDC-5104E97FAAA0}"/>
    <cellStyle name="Обычный 169 4 26" xfId="47796" xr:uid="{D3E60BDA-E766-47CA-B6DA-6834A615C98C}"/>
    <cellStyle name="Обычный 169 4 27" xfId="49563" xr:uid="{28497F33-32A9-4344-93A3-78F227832C39}"/>
    <cellStyle name="Обычный 169 4 28" xfId="51357" xr:uid="{77300F9E-545E-43D3-9FAD-6BE0FB44242F}"/>
    <cellStyle name="Обычный 169 4 29" xfId="53151" xr:uid="{368DC975-2D52-4A7F-8702-B4628E94DAD5}"/>
    <cellStyle name="Обычный 169 4 3" xfId="5098" xr:uid="{00000000-0005-0000-0000-0000381D0000}"/>
    <cellStyle name="Обычный 169 4 3 2" xfId="56682" xr:uid="{E5F46CC1-C885-4438-B924-27697F9FA27E}"/>
    <cellStyle name="Обычный 169 4 30" xfId="58465" xr:uid="{B1BCBEF3-D011-4330-BC64-7BAEF09F7430}"/>
    <cellStyle name="Обычный 169 4 31" xfId="60252" xr:uid="{F9279FDF-4576-473C-B3EE-880648992B49}"/>
    <cellStyle name="Обычный 169 4 32" xfId="62015" xr:uid="{F119F018-1B22-4543-A3FD-E9B729E6CCDC}"/>
    <cellStyle name="Обычный 169 4 33" xfId="63785" xr:uid="{5DEDD50D-46E4-4EBE-863F-3EE990370702}"/>
    <cellStyle name="Обычный 169 4 4" xfId="6897" xr:uid="{00000000-0005-0000-0000-0000391D0000}"/>
    <cellStyle name="Обычный 169 4 5" xfId="8665" xr:uid="{00000000-0005-0000-0000-00003A1D0000}"/>
    <cellStyle name="Обычный 169 4 6" xfId="10433" xr:uid="{00000000-0005-0000-0000-00003B1D0000}"/>
    <cellStyle name="Обычный 169 4 7" xfId="12203" xr:uid="{00000000-0005-0000-0000-00003C1D0000}"/>
    <cellStyle name="Обычный 169 4 8" xfId="13966" xr:uid="{00000000-0005-0000-0000-00003D1D0000}"/>
    <cellStyle name="Обычный 169 4 9" xfId="15735" xr:uid="{00000000-0005-0000-0000-00003E1D0000}"/>
    <cellStyle name="Обычный 169 5" xfId="2053" xr:uid="{00000000-0005-0000-0000-00003F1D0000}"/>
    <cellStyle name="Обычный 169 5 2" xfId="41257" xr:uid="{00000000-0005-0000-0000-0000401D0000}"/>
    <cellStyle name="Обычный 169 5 3" xfId="53637" xr:uid="{1C82EB25-1141-46E6-90C9-216E596BC1FE}"/>
    <cellStyle name="Обычный 169 6" xfId="3820" xr:uid="{00000000-0005-0000-0000-0000411D0000}"/>
    <cellStyle name="Обычный 169 6 2" xfId="55404" xr:uid="{86CFFD70-6963-44EF-90D8-4EBA0B085182}"/>
    <cellStyle name="Обычный 169 7" xfId="5619" xr:uid="{00000000-0005-0000-0000-0000421D0000}"/>
    <cellStyle name="Обычный 169 8" xfId="7386" xr:uid="{00000000-0005-0000-0000-0000431D0000}"/>
    <cellStyle name="Обычный 169 9" xfId="9155" xr:uid="{00000000-0005-0000-0000-0000441D0000}"/>
    <cellStyle name="Обычный 17" xfId="94" xr:uid="{00000000-0005-0000-0000-0000451D0000}"/>
    <cellStyle name="Обычный 17 10" xfId="8977" xr:uid="{00000000-0005-0000-0000-0000461D0000}"/>
    <cellStyle name="Обычный 17 11" xfId="10747" xr:uid="{00000000-0005-0000-0000-0000471D0000}"/>
    <cellStyle name="Обычный 17 12" xfId="12510" xr:uid="{00000000-0005-0000-0000-0000481D0000}"/>
    <cellStyle name="Обычный 17 13" xfId="14279" xr:uid="{00000000-0005-0000-0000-0000491D0000}"/>
    <cellStyle name="Обычный 17 14" xfId="16049" xr:uid="{00000000-0005-0000-0000-00004A1D0000}"/>
    <cellStyle name="Обычный 17 15" xfId="43" xr:uid="{00000000-0005-0000-0000-00004B1D0000}"/>
    <cellStyle name="Обычный 17 15 2" xfId="51668" xr:uid="{A3FED8C6-16DB-4B9D-B962-8FC5288818C9}"/>
    <cellStyle name="Обычный 17 16" xfId="17816" xr:uid="{00000000-0005-0000-0000-00004C1D0000}"/>
    <cellStyle name="Обычный 17 17" xfId="19581" xr:uid="{00000000-0005-0000-0000-00004D1D0000}"/>
    <cellStyle name="Обычный 17 18" xfId="21345" xr:uid="{00000000-0005-0000-0000-00004E1D0000}"/>
    <cellStyle name="Обычный 17 19" xfId="23109" xr:uid="{00000000-0005-0000-0000-00004F1D0000}"/>
    <cellStyle name="Обычный 17 2" xfId="560" xr:uid="{00000000-0005-0000-0000-0000501D0000}"/>
    <cellStyle name="Обычный 17 2 10" xfId="16510" xr:uid="{00000000-0005-0000-0000-0000511D0000}"/>
    <cellStyle name="Обычный 17 2 11" xfId="18277" xr:uid="{00000000-0005-0000-0000-0000521D0000}"/>
    <cellStyle name="Обычный 17 2 12" xfId="20042" xr:uid="{00000000-0005-0000-0000-0000531D0000}"/>
    <cellStyle name="Обычный 17 2 13" xfId="21806" xr:uid="{00000000-0005-0000-0000-0000541D0000}"/>
    <cellStyle name="Обычный 17 2 14" xfId="23570" xr:uid="{00000000-0005-0000-0000-0000551D0000}"/>
    <cellStyle name="Обычный 17 2 15" xfId="25338" xr:uid="{00000000-0005-0000-0000-0000561D0000}"/>
    <cellStyle name="Обычный 17 2 16" xfId="27102" xr:uid="{00000000-0005-0000-0000-0000571D0000}"/>
    <cellStyle name="Обычный 17 2 17" xfId="28866" xr:uid="{00000000-0005-0000-0000-0000581D0000}"/>
    <cellStyle name="Обычный 17 2 18" xfId="30634" xr:uid="{00000000-0005-0000-0000-0000591D0000}"/>
    <cellStyle name="Обычный 17 2 19" xfId="32398" xr:uid="{00000000-0005-0000-0000-00005A1D0000}"/>
    <cellStyle name="Обычный 17 2 2" xfId="2336" xr:uid="{00000000-0005-0000-0000-00005B1D0000}"/>
    <cellStyle name="Обычный 17 2 2 2" xfId="41262" xr:uid="{00000000-0005-0000-0000-00005C1D0000}"/>
    <cellStyle name="Обычный 17 2 2 3" xfId="53920" xr:uid="{2BB9D5F0-713F-43E0-A758-1ED0CCC7F578}"/>
    <cellStyle name="Обычный 17 2 20" xfId="34163" xr:uid="{00000000-0005-0000-0000-00005D1D0000}"/>
    <cellStyle name="Обычный 17 2 21" xfId="35926" xr:uid="{00000000-0005-0000-0000-00005E1D0000}"/>
    <cellStyle name="Обычный 17 2 22" xfId="37690" xr:uid="{00000000-0005-0000-0000-00005F1D0000}"/>
    <cellStyle name="Обычный 17 2 23" xfId="39380" xr:uid="{00000000-0005-0000-0000-0000601D0000}"/>
    <cellStyle name="Обычный 17 2 24" xfId="43257" xr:uid="{DAC34BCE-1D59-412A-8A03-54C8D68B9DF0}"/>
    <cellStyle name="Обычный 17 2 25" xfId="45021" xr:uid="{A954D927-DD78-40DF-A0AF-228260EE4E11}"/>
    <cellStyle name="Обычный 17 2 26" xfId="46801" xr:uid="{48BC77C7-F4B9-406F-A4F5-2147A73A8980}"/>
    <cellStyle name="Обычный 17 2 27" xfId="48568" xr:uid="{3B61EA27-5E7E-4282-BD52-CE0D3EB0878A}"/>
    <cellStyle name="Обычный 17 2 28" xfId="50362" xr:uid="{7927C71C-790C-4510-8DC5-A3DF799DB48B}"/>
    <cellStyle name="Обычный 17 2 29" xfId="52156" xr:uid="{DF76CCF0-74EE-480C-ABDB-E1AE2E3A7861}"/>
    <cellStyle name="Обычный 17 2 3" xfId="4103" xr:uid="{00000000-0005-0000-0000-0000611D0000}"/>
    <cellStyle name="Обычный 17 2 3 2" xfId="55687" xr:uid="{5DF732FC-F836-4A65-876F-7638FD2D9681}"/>
    <cellStyle name="Обычный 17 2 30" xfId="57470" xr:uid="{A806A8B7-C5CA-46FB-8F6A-CC0B34CB25B1}"/>
    <cellStyle name="Обычный 17 2 31" xfId="59257" xr:uid="{C61FE5F9-436B-4E36-810F-5E53DCA22F72}"/>
    <cellStyle name="Обычный 17 2 32" xfId="61020" xr:uid="{36139113-AA1C-493D-8988-5C048D516E4B}"/>
    <cellStyle name="Обычный 17 2 33" xfId="62790" xr:uid="{6A91ADB3-DB7D-4950-9B29-FAE98BE43E7E}"/>
    <cellStyle name="Обычный 17 2 4" xfId="5902" xr:uid="{00000000-0005-0000-0000-0000621D0000}"/>
    <cellStyle name="Обычный 17 2 5" xfId="7669" xr:uid="{00000000-0005-0000-0000-0000631D0000}"/>
    <cellStyle name="Обычный 17 2 6" xfId="9438" xr:uid="{00000000-0005-0000-0000-0000641D0000}"/>
    <cellStyle name="Обычный 17 2 7" xfId="11208" xr:uid="{00000000-0005-0000-0000-0000651D0000}"/>
    <cellStyle name="Обычный 17 2 8" xfId="12971" xr:uid="{00000000-0005-0000-0000-0000661D0000}"/>
    <cellStyle name="Обычный 17 2 9" xfId="14740" xr:uid="{00000000-0005-0000-0000-0000671D0000}"/>
    <cellStyle name="Обычный 17 20" xfId="24877" xr:uid="{00000000-0005-0000-0000-0000681D0000}"/>
    <cellStyle name="Обычный 17 21" xfId="26641" xr:uid="{00000000-0005-0000-0000-0000691D0000}"/>
    <cellStyle name="Обычный 17 22" xfId="28405" xr:uid="{00000000-0005-0000-0000-00006A1D0000}"/>
    <cellStyle name="Обычный 17 23" xfId="30173" xr:uid="{00000000-0005-0000-0000-00006B1D0000}"/>
    <cellStyle name="Обычный 17 24" xfId="31937" xr:uid="{00000000-0005-0000-0000-00006C1D0000}"/>
    <cellStyle name="Обычный 17 25" xfId="33702" xr:uid="{00000000-0005-0000-0000-00006D1D0000}"/>
    <cellStyle name="Обычный 17 26" xfId="35465" xr:uid="{00000000-0005-0000-0000-00006E1D0000}"/>
    <cellStyle name="Обычный 17 27" xfId="37229" xr:uid="{00000000-0005-0000-0000-00006F1D0000}"/>
    <cellStyle name="Обычный 17 28" xfId="39379" xr:uid="{00000000-0005-0000-0000-0000701D0000}"/>
    <cellStyle name="Обычный 17 29" xfId="42796" xr:uid="{E95AF620-9DD2-409B-BAF3-1904D32957BE}"/>
    <cellStyle name="Обычный 17 3" xfId="981" xr:uid="{00000000-0005-0000-0000-0000711D0000}"/>
    <cellStyle name="Обычный 17 3 10" xfId="16923" xr:uid="{00000000-0005-0000-0000-0000721D0000}"/>
    <cellStyle name="Обычный 17 3 11" xfId="18690" xr:uid="{00000000-0005-0000-0000-0000731D0000}"/>
    <cellStyle name="Обычный 17 3 12" xfId="20455" xr:uid="{00000000-0005-0000-0000-0000741D0000}"/>
    <cellStyle name="Обычный 17 3 13" xfId="22219" xr:uid="{00000000-0005-0000-0000-0000751D0000}"/>
    <cellStyle name="Обычный 17 3 14" xfId="23983" xr:uid="{00000000-0005-0000-0000-0000761D0000}"/>
    <cellStyle name="Обычный 17 3 15" xfId="25751" xr:uid="{00000000-0005-0000-0000-0000771D0000}"/>
    <cellStyle name="Обычный 17 3 16" xfId="27515" xr:uid="{00000000-0005-0000-0000-0000781D0000}"/>
    <cellStyle name="Обычный 17 3 17" xfId="29279" xr:uid="{00000000-0005-0000-0000-0000791D0000}"/>
    <cellStyle name="Обычный 17 3 18" xfId="31047" xr:uid="{00000000-0005-0000-0000-00007A1D0000}"/>
    <cellStyle name="Обычный 17 3 19" xfId="32811" xr:uid="{00000000-0005-0000-0000-00007B1D0000}"/>
    <cellStyle name="Обычный 17 3 2" xfId="2749" xr:uid="{00000000-0005-0000-0000-00007C1D0000}"/>
    <cellStyle name="Обычный 17 3 2 2" xfId="41263" xr:uid="{00000000-0005-0000-0000-00007D1D0000}"/>
    <cellStyle name="Обычный 17 3 2 3" xfId="54333" xr:uid="{658241D0-01EE-4CE5-99EE-0B0D3EA48042}"/>
    <cellStyle name="Обычный 17 3 20" xfId="34576" xr:uid="{00000000-0005-0000-0000-00007E1D0000}"/>
    <cellStyle name="Обычный 17 3 21" xfId="36339" xr:uid="{00000000-0005-0000-0000-00007F1D0000}"/>
    <cellStyle name="Обычный 17 3 22" xfId="38103" xr:uid="{00000000-0005-0000-0000-0000801D0000}"/>
    <cellStyle name="Обычный 17 3 23" xfId="39381" xr:uid="{00000000-0005-0000-0000-0000811D0000}"/>
    <cellStyle name="Обычный 17 3 24" xfId="43670" xr:uid="{727C4F97-B5FB-4A9C-9942-A274DFB32228}"/>
    <cellStyle name="Обычный 17 3 25" xfId="45434" xr:uid="{21838416-C4A5-40BC-98AD-BAC403FBEE34}"/>
    <cellStyle name="Обычный 17 3 26" xfId="47214" xr:uid="{83C16664-1436-4B62-B1D7-BD3A60561250}"/>
    <cellStyle name="Обычный 17 3 27" xfId="48981" xr:uid="{D22B5245-36E4-4D66-96A8-A4E3939B10EC}"/>
    <cellStyle name="Обычный 17 3 28" xfId="50775" xr:uid="{CEE7A63C-B9BE-4BF1-AC59-FF73F94D15C4}"/>
    <cellStyle name="Обычный 17 3 29" xfId="52569" xr:uid="{BBDF0CA0-EED1-4958-AE5F-04C639D58F2D}"/>
    <cellStyle name="Обычный 17 3 3" xfId="4516" xr:uid="{00000000-0005-0000-0000-0000821D0000}"/>
    <cellStyle name="Обычный 17 3 3 2" xfId="56100" xr:uid="{CC08A1EB-6679-47C9-91BB-321B5D606BB6}"/>
    <cellStyle name="Обычный 17 3 30" xfId="57883" xr:uid="{58E2A791-C35F-4BDA-B98E-5BD9E98F5D4E}"/>
    <cellStyle name="Обычный 17 3 31" xfId="59670" xr:uid="{49BDB894-472B-4E25-AF32-993DC1A7DD99}"/>
    <cellStyle name="Обычный 17 3 32" xfId="61433" xr:uid="{C651EA2D-BFC9-4334-82F6-9DD3593C79EB}"/>
    <cellStyle name="Обычный 17 3 33" xfId="63203" xr:uid="{785D52ED-149F-459A-934A-540990904501}"/>
    <cellStyle name="Обычный 17 3 4" xfId="6315" xr:uid="{00000000-0005-0000-0000-0000831D0000}"/>
    <cellStyle name="Обычный 17 3 5" xfId="8083" xr:uid="{00000000-0005-0000-0000-0000841D0000}"/>
    <cellStyle name="Обычный 17 3 6" xfId="9851" xr:uid="{00000000-0005-0000-0000-0000851D0000}"/>
    <cellStyle name="Обычный 17 3 7" xfId="11621" xr:uid="{00000000-0005-0000-0000-0000861D0000}"/>
    <cellStyle name="Обычный 17 3 8" xfId="13384" xr:uid="{00000000-0005-0000-0000-0000871D0000}"/>
    <cellStyle name="Обычный 17 3 9" xfId="15153" xr:uid="{00000000-0005-0000-0000-0000881D0000}"/>
    <cellStyle name="Обычный 17 30" xfId="44560" xr:uid="{4D20B6A0-777C-4E8C-8CC2-189FC8491190}"/>
    <cellStyle name="Обычный 17 31" xfId="46340" xr:uid="{C2958BAE-D4F9-4CFE-982F-D31DD3CB3AE7}"/>
    <cellStyle name="Обычный 17 32" xfId="48107" xr:uid="{58114C55-03D5-43EC-86B4-BD5CBEAFCCA3}"/>
    <cellStyle name="Обычный 17 33" xfId="49901" xr:uid="{2FCDE8B7-7B70-405F-BA1F-A20BE9D2E945}"/>
    <cellStyle name="Обычный 17 34" xfId="51696" xr:uid="{412DB65E-D1AF-4A15-AC38-F8A58B78752C}"/>
    <cellStyle name="Обычный 17 35" xfId="57009" xr:uid="{A8DE1F6B-1C21-403B-A455-9F8139EBA2CA}"/>
    <cellStyle name="Обычный 17 36" xfId="58796" xr:uid="{09393799-E73E-4583-9CBD-680422AB13CB}"/>
    <cellStyle name="Обычный 17 37" xfId="60559" xr:uid="{3A0B41B0-DD50-4E4C-AADC-5EB9D127A4E5}"/>
    <cellStyle name="Обычный 17 38" xfId="62329" xr:uid="{3F008EAA-5C49-44F8-9BC4-E8B8E7C10938}"/>
    <cellStyle name="Обычный 17 4" xfId="1386" xr:uid="{00000000-0005-0000-0000-0000891D0000}"/>
    <cellStyle name="Обычный 17 4 10" xfId="17328" xr:uid="{00000000-0005-0000-0000-00008A1D0000}"/>
    <cellStyle name="Обычный 17 4 11" xfId="19095" xr:uid="{00000000-0005-0000-0000-00008B1D0000}"/>
    <cellStyle name="Обычный 17 4 12" xfId="20860" xr:uid="{00000000-0005-0000-0000-00008C1D0000}"/>
    <cellStyle name="Обычный 17 4 13" xfId="22624" xr:uid="{00000000-0005-0000-0000-00008D1D0000}"/>
    <cellStyle name="Обычный 17 4 14" xfId="24388" xr:uid="{00000000-0005-0000-0000-00008E1D0000}"/>
    <cellStyle name="Обычный 17 4 15" xfId="26156" xr:uid="{00000000-0005-0000-0000-00008F1D0000}"/>
    <cellStyle name="Обычный 17 4 16" xfId="27920" xr:uid="{00000000-0005-0000-0000-0000901D0000}"/>
    <cellStyle name="Обычный 17 4 17" xfId="29684" xr:uid="{00000000-0005-0000-0000-0000911D0000}"/>
    <cellStyle name="Обычный 17 4 18" xfId="31452" xr:uid="{00000000-0005-0000-0000-0000921D0000}"/>
    <cellStyle name="Обычный 17 4 19" xfId="33216" xr:uid="{00000000-0005-0000-0000-0000931D0000}"/>
    <cellStyle name="Обычный 17 4 2" xfId="3154" xr:uid="{00000000-0005-0000-0000-0000941D0000}"/>
    <cellStyle name="Обычный 17 4 2 2" xfId="41264" xr:uid="{00000000-0005-0000-0000-0000951D0000}"/>
    <cellStyle name="Обычный 17 4 2 3" xfId="54738" xr:uid="{6721EC91-B877-4AED-AE7D-BEF41D622D1D}"/>
    <cellStyle name="Обычный 17 4 20" xfId="34981" xr:uid="{00000000-0005-0000-0000-0000961D0000}"/>
    <cellStyle name="Обычный 17 4 21" xfId="36744" xr:uid="{00000000-0005-0000-0000-0000971D0000}"/>
    <cellStyle name="Обычный 17 4 22" xfId="38508" xr:uid="{00000000-0005-0000-0000-0000981D0000}"/>
    <cellStyle name="Обычный 17 4 23" xfId="39382" xr:uid="{00000000-0005-0000-0000-0000991D0000}"/>
    <cellStyle name="Обычный 17 4 24" xfId="44075" xr:uid="{7586D485-4E39-495F-A4DF-4DAC92586F02}"/>
    <cellStyle name="Обычный 17 4 25" xfId="45839" xr:uid="{F358FE7D-6699-489A-9EBC-C8D8B8B91851}"/>
    <cellStyle name="Обычный 17 4 26" xfId="47619" xr:uid="{D3B37AB6-135C-4F30-9E75-0E97EAFACC5E}"/>
    <cellStyle name="Обычный 17 4 27" xfId="49386" xr:uid="{5ACD3B62-935C-4E45-838A-43E2262D8BC3}"/>
    <cellStyle name="Обычный 17 4 28" xfId="51180" xr:uid="{9AFAFED7-09A6-4965-8474-F2FD97575167}"/>
    <cellStyle name="Обычный 17 4 29" xfId="52974" xr:uid="{36E35649-E4DF-4153-AFB2-00FB740C950D}"/>
    <cellStyle name="Обычный 17 4 3" xfId="4921" xr:uid="{00000000-0005-0000-0000-00009A1D0000}"/>
    <cellStyle name="Обычный 17 4 3 2" xfId="56505" xr:uid="{AC3E4746-6573-44C1-97FB-8A0246980946}"/>
    <cellStyle name="Обычный 17 4 30" xfId="58288" xr:uid="{D5423326-8487-4809-A893-E658AE7CDDDB}"/>
    <cellStyle name="Обычный 17 4 31" xfId="60075" xr:uid="{65469116-C445-4F5F-B0A8-C0C8FA5E8530}"/>
    <cellStyle name="Обычный 17 4 32" xfId="61838" xr:uid="{79EB7E8D-19E8-4C4C-A8F3-84C175C75031}"/>
    <cellStyle name="Обычный 17 4 33" xfId="63608" xr:uid="{ED7E144F-740A-463C-9DC6-73159CD7EEF7}"/>
    <cellStyle name="Обычный 17 4 4" xfId="6720" xr:uid="{00000000-0005-0000-0000-00009B1D0000}"/>
    <cellStyle name="Обычный 17 4 5" xfId="8488" xr:uid="{00000000-0005-0000-0000-00009C1D0000}"/>
    <cellStyle name="Обычный 17 4 6" xfId="10256" xr:uid="{00000000-0005-0000-0000-00009D1D0000}"/>
    <cellStyle name="Обычный 17 4 7" xfId="12026" xr:uid="{00000000-0005-0000-0000-00009E1D0000}"/>
    <cellStyle name="Обычный 17 4 8" xfId="13789" xr:uid="{00000000-0005-0000-0000-00009F1D0000}"/>
    <cellStyle name="Обычный 17 4 9" xfId="15558" xr:uid="{00000000-0005-0000-0000-0000A01D0000}"/>
    <cellStyle name="Обычный 17 5" xfId="1875" xr:uid="{00000000-0005-0000-0000-0000A11D0000}"/>
    <cellStyle name="Обычный 17 5 2" xfId="41261" xr:uid="{00000000-0005-0000-0000-0000A21D0000}"/>
    <cellStyle name="Обычный 17 5 3" xfId="53459" xr:uid="{408E938F-6F96-4B44-80B6-366BE02E6522}"/>
    <cellStyle name="Обычный 17 6" xfId="3642" xr:uid="{00000000-0005-0000-0000-0000A31D0000}"/>
    <cellStyle name="Обычный 17 6 2" xfId="55226" xr:uid="{EAF2268A-502D-4766-BC0D-F2B319ACD1B6}"/>
    <cellStyle name="Обычный 17 7" xfId="5407" xr:uid="{00000000-0005-0000-0000-0000A41D0000}"/>
    <cellStyle name="Обычный 17 8" xfId="5441" xr:uid="{00000000-0005-0000-0000-0000A51D0000}"/>
    <cellStyle name="Обычный 17 9" xfId="7208" xr:uid="{00000000-0005-0000-0000-0000A61D0000}"/>
    <cellStyle name="Обычный 170" xfId="276" xr:uid="{00000000-0005-0000-0000-0000A71D0000}"/>
    <cellStyle name="Обычный 170 10" xfId="10927" xr:uid="{00000000-0005-0000-0000-0000A81D0000}"/>
    <cellStyle name="Обычный 170 11" xfId="12690" xr:uid="{00000000-0005-0000-0000-0000A91D0000}"/>
    <cellStyle name="Обычный 170 12" xfId="14459" xr:uid="{00000000-0005-0000-0000-0000AA1D0000}"/>
    <cellStyle name="Обычный 170 13" xfId="16229" xr:uid="{00000000-0005-0000-0000-0000AB1D0000}"/>
    <cellStyle name="Обычный 170 14" xfId="17996" xr:uid="{00000000-0005-0000-0000-0000AC1D0000}"/>
    <cellStyle name="Обычный 170 15" xfId="19761" xr:uid="{00000000-0005-0000-0000-0000AD1D0000}"/>
    <cellStyle name="Обычный 170 16" xfId="21525" xr:uid="{00000000-0005-0000-0000-0000AE1D0000}"/>
    <cellStyle name="Обычный 170 17" xfId="23289" xr:uid="{00000000-0005-0000-0000-0000AF1D0000}"/>
    <cellStyle name="Обычный 170 18" xfId="25057" xr:uid="{00000000-0005-0000-0000-0000B01D0000}"/>
    <cellStyle name="Обычный 170 19" xfId="26821" xr:uid="{00000000-0005-0000-0000-0000B11D0000}"/>
    <cellStyle name="Обычный 170 2" xfId="741" xr:uid="{00000000-0005-0000-0000-0000B21D0000}"/>
    <cellStyle name="Обычный 170 2 10" xfId="16690" xr:uid="{00000000-0005-0000-0000-0000B31D0000}"/>
    <cellStyle name="Обычный 170 2 11" xfId="18457" xr:uid="{00000000-0005-0000-0000-0000B41D0000}"/>
    <cellStyle name="Обычный 170 2 12" xfId="20222" xr:uid="{00000000-0005-0000-0000-0000B51D0000}"/>
    <cellStyle name="Обычный 170 2 13" xfId="21986" xr:uid="{00000000-0005-0000-0000-0000B61D0000}"/>
    <cellStyle name="Обычный 170 2 14" xfId="23750" xr:uid="{00000000-0005-0000-0000-0000B71D0000}"/>
    <cellStyle name="Обычный 170 2 15" xfId="25518" xr:uid="{00000000-0005-0000-0000-0000B81D0000}"/>
    <cellStyle name="Обычный 170 2 16" xfId="27282" xr:uid="{00000000-0005-0000-0000-0000B91D0000}"/>
    <cellStyle name="Обычный 170 2 17" xfId="29046" xr:uid="{00000000-0005-0000-0000-0000BA1D0000}"/>
    <cellStyle name="Обычный 170 2 18" xfId="30814" xr:uid="{00000000-0005-0000-0000-0000BB1D0000}"/>
    <cellStyle name="Обычный 170 2 19" xfId="32578" xr:uid="{00000000-0005-0000-0000-0000BC1D0000}"/>
    <cellStyle name="Обычный 170 2 2" xfId="2516" xr:uid="{00000000-0005-0000-0000-0000BD1D0000}"/>
    <cellStyle name="Обычный 170 2 2 2" xfId="41266" xr:uid="{00000000-0005-0000-0000-0000BE1D0000}"/>
    <cellStyle name="Обычный 170 2 2 3" xfId="54100" xr:uid="{E6B49D90-A365-4877-BF1B-C922838A8514}"/>
    <cellStyle name="Обычный 170 2 20" xfId="34343" xr:uid="{00000000-0005-0000-0000-0000BF1D0000}"/>
    <cellStyle name="Обычный 170 2 21" xfId="36106" xr:uid="{00000000-0005-0000-0000-0000C01D0000}"/>
    <cellStyle name="Обычный 170 2 22" xfId="37870" xr:uid="{00000000-0005-0000-0000-0000C11D0000}"/>
    <cellStyle name="Обычный 170 2 23" xfId="39384" xr:uid="{00000000-0005-0000-0000-0000C21D0000}"/>
    <cellStyle name="Обычный 170 2 24" xfId="43437" xr:uid="{900BF6F9-951F-4D75-8636-44B26C9A0FFA}"/>
    <cellStyle name="Обычный 170 2 25" xfId="45201" xr:uid="{9F6B796A-EF3A-4DC3-A1BE-DE7CBFD9E21F}"/>
    <cellStyle name="Обычный 170 2 26" xfId="46981" xr:uid="{7C05FAF4-21BE-438D-BE15-EC9A39513DC6}"/>
    <cellStyle name="Обычный 170 2 27" xfId="48748" xr:uid="{EFC6F3A9-9C84-4687-87B5-ABA43A656D5F}"/>
    <cellStyle name="Обычный 170 2 28" xfId="50542" xr:uid="{6D2FC25E-D655-4AEE-A536-72EDC3075614}"/>
    <cellStyle name="Обычный 170 2 29" xfId="52336" xr:uid="{F1A68DDD-08BE-484E-8F99-8D8CA40B0944}"/>
    <cellStyle name="Обычный 170 2 3" xfId="4283" xr:uid="{00000000-0005-0000-0000-0000C31D0000}"/>
    <cellStyle name="Обычный 170 2 3 2" xfId="55867" xr:uid="{A5898A36-6D75-47A3-B808-F21D58B39237}"/>
    <cellStyle name="Обычный 170 2 30" xfId="57650" xr:uid="{6E92ECE7-2132-4AE5-9299-852A2D7DC468}"/>
    <cellStyle name="Обычный 170 2 31" xfId="59437" xr:uid="{99271029-CE0E-4529-9993-213DB0224CDE}"/>
    <cellStyle name="Обычный 170 2 32" xfId="61200" xr:uid="{0F958344-B6CF-4718-B282-C1F1C13B8996}"/>
    <cellStyle name="Обычный 170 2 33" xfId="62970" xr:uid="{B8469BC7-275C-4447-BB3E-BF064D8602D5}"/>
    <cellStyle name="Обычный 170 2 4" xfId="6082" xr:uid="{00000000-0005-0000-0000-0000C41D0000}"/>
    <cellStyle name="Обычный 170 2 5" xfId="7849" xr:uid="{00000000-0005-0000-0000-0000C51D0000}"/>
    <cellStyle name="Обычный 170 2 6" xfId="9618" xr:uid="{00000000-0005-0000-0000-0000C61D0000}"/>
    <cellStyle name="Обычный 170 2 7" xfId="11388" xr:uid="{00000000-0005-0000-0000-0000C71D0000}"/>
    <cellStyle name="Обычный 170 2 8" xfId="13151" xr:uid="{00000000-0005-0000-0000-0000C81D0000}"/>
    <cellStyle name="Обычный 170 2 9" xfId="14920" xr:uid="{00000000-0005-0000-0000-0000C91D0000}"/>
    <cellStyle name="Обычный 170 20" xfId="28585" xr:uid="{00000000-0005-0000-0000-0000CA1D0000}"/>
    <cellStyle name="Обычный 170 21" xfId="30353" xr:uid="{00000000-0005-0000-0000-0000CB1D0000}"/>
    <cellStyle name="Обычный 170 22" xfId="32117" xr:uid="{00000000-0005-0000-0000-0000CC1D0000}"/>
    <cellStyle name="Обычный 170 23" xfId="33882" xr:uid="{00000000-0005-0000-0000-0000CD1D0000}"/>
    <cellStyle name="Обычный 170 24" xfId="35645" xr:uid="{00000000-0005-0000-0000-0000CE1D0000}"/>
    <cellStyle name="Обычный 170 25" xfId="37409" xr:uid="{00000000-0005-0000-0000-0000CF1D0000}"/>
    <cellStyle name="Обычный 170 26" xfId="39383" xr:uid="{00000000-0005-0000-0000-0000D01D0000}"/>
    <cellStyle name="Обычный 170 27" xfId="42976" xr:uid="{3FC38BE0-8323-4A59-A192-39E97CE838B8}"/>
    <cellStyle name="Обычный 170 28" xfId="44740" xr:uid="{91827B6E-0B82-40B9-B0EA-8B878E915590}"/>
    <cellStyle name="Обычный 170 29" xfId="46520" xr:uid="{A9B837FB-0B27-4D2D-8B35-7FC35ABDB975}"/>
    <cellStyle name="Обычный 170 3" xfId="1161" xr:uid="{00000000-0005-0000-0000-0000D11D0000}"/>
    <cellStyle name="Обычный 170 3 10" xfId="17103" xr:uid="{00000000-0005-0000-0000-0000D21D0000}"/>
    <cellStyle name="Обычный 170 3 11" xfId="18870" xr:uid="{00000000-0005-0000-0000-0000D31D0000}"/>
    <cellStyle name="Обычный 170 3 12" xfId="20635" xr:uid="{00000000-0005-0000-0000-0000D41D0000}"/>
    <cellStyle name="Обычный 170 3 13" xfId="22399" xr:uid="{00000000-0005-0000-0000-0000D51D0000}"/>
    <cellStyle name="Обычный 170 3 14" xfId="24163" xr:uid="{00000000-0005-0000-0000-0000D61D0000}"/>
    <cellStyle name="Обычный 170 3 15" xfId="25931" xr:uid="{00000000-0005-0000-0000-0000D71D0000}"/>
    <cellStyle name="Обычный 170 3 16" xfId="27695" xr:uid="{00000000-0005-0000-0000-0000D81D0000}"/>
    <cellStyle name="Обычный 170 3 17" xfId="29459" xr:uid="{00000000-0005-0000-0000-0000D91D0000}"/>
    <cellStyle name="Обычный 170 3 18" xfId="31227" xr:uid="{00000000-0005-0000-0000-0000DA1D0000}"/>
    <cellStyle name="Обычный 170 3 19" xfId="32991" xr:uid="{00000000-0005-0000-0000-0000DB1D0000}"/>
    <cellStyle name="Обычный 170 3 2" xfId="2929" xr:uid="{00000000-0005-0000-0000-0000DC1D0000}"/>
    <cellStyle name="Обычный 170 3 2 2" xfId="41267" xr:uid="{00000000-0005-0000-0000-0000DD1D0000}"/>
    <cellStyle name="Обычный 170 3 2 3" xfId="54513" xr:uid="{40B907A6-DBC5-4C89-8CE7-8480F2E463B8}"/>
    <cellStyle name="Обычный 170 3 20" xfId="34756" xr:uid="{00000000-0005-0000-0000-0000DE1D0000}"/>
    <cellStyle name="Обычный 170 3 21" xfId="36519" xr:uid="{00000000-0005-0000-0000-0000DF1D0000}"/>
    <cellStyle name="Обычный 170 3 22" xfId="38283" xr:uid="{00000000-0005-0000-0000-0000E01D0000}"/>
    <cellStyle name="Обычный 170 3 23" xfId="39385" xr:uid="{00000000-0005-0000-0000-0000E11D0000}"/>
    <cellStyle name="Обычный 170 3 24" xfId="43850" xr:uid="{8EF275FD-7DBE-4BBB-BF09-10C3A3C819BB}"/>
    <cellStyle name="Обычный 170 3 25" xfId="45614" xr:uid="{204B3E30-7234-428E-AB8D-ED57586D001E}"/>
    <cellStyle name="Обычный 170 3 26" xfId="47394" xr:uid="{08CD2ACC-0CE0-4CAD-BFD3-CE2680E8A1AB}"/>
    <cellStyle name="Обычный 170 3 27" xfId="49161" xr:uid="{3D21018B-A45C-40EE-B5AC-AE6B1152DCE1}"/>
    <cellStyle name="Обычный 170 3 28" xfId="50955" xr:uid="{8D0BAA48-15DA-4B93-9350-82672DDDC6B2}"/>
    <cellStyle name="Обычный 170 3 29" xfId="52749" xr:uid="{76D1AA5A-748A-44E5-8456-BC4AB5B60635}"/>
    <cellStyle name="Обычный 170 3 3" xfId="4696" xr:uid="{00000000-0005-0000-0000-0000E21D0000}"/>
    <cellStyle name="Обычный 170 3 3 2" xfId="56280" xr:uid="{D5BC6CD7-3DBA-4E27-A5D6-AE8EE671A1CD}"/>
    <cellStyle name="Обычный 170 3 30" xfId="58063" xr:uid="{A52F7C9D-BECE-44D4-AD88-B7B8A097F17C}"/>
    <cellStyle name="Обычный 170 3 31" xfId="59850" xr:uid="{1FC3CD99-C7C2-47BE-897C-6A0B66CECB1E}"/>
    <cellStyle name="Обычный 170 3 32" xfId="61613" xr:uid="{771A7DFC-965C-4720-8F47-C1A61D1B384C}"/>
    <cellStyle name="Обычный 170 3 33" xfId="63383" xr:uid="{E42BD6E0-B215-4FE6-9297-25846F978294}"/>
    <cellStyle name="Обычный 170 3 4" xfId="6495" xr:uid="{00000000-0005-0000-0000-0000E31D0000}"/>
    <cellStyle name="Обычный 170 3 5" xfId="8263" xr:uid="{00000000-0005-0000-0000-0000E41D0000}"/>
    <cellStyle name="Обычный 170 3 6" xfId="10031" xr:uid="{00000000-0005-0000-0000-0000E51D0000}"/>
    <cellStyle name="Обычный 170 3 7" xfId="11801" xr:uid="{00000000-0005-0000-0000-0000E61D0000}"/>
    <cellStyle name="Обычный 170 3 8" xfId="13564" xr:uid="{00000000-0005-0000-0000-0000E71D0000}"/>
    <cellStyle name="Обычный 170 3 9" xfId="15333" xr:uid="{00000000-0005-0000-0000-0000E81D0000}"/>
    <cellStyle name="Обычный 170 30" xfId="48287" xr:uid="{57EB22BD-F8E5-41FE-ADF9-FC69F4A7A62D}"/>
    <cellStyle name="Обычный 170 31" xfId="50081" xr:uid="{5A04639E-2CE4-4126-884A-6750E63620C0}"/>
    <cellStyle name="Обычный 170 32" xfId="51875" xr:uid="{8202DE1A-5E62-42C9-8C9B-2CC50390FBD7}"/>
    <cellStyle name="Обычный 170 33" xfId="57189" xr:uid="{94A478D1-842F-435A-A6DC-72D2EB2E2837}"/>
    <cellStyle name="Обычный 170 34" xfId="58976" xr:uid="{EF7D5C76-CB9B-48A4-A04A-73DDA807BF09}"/>
    <cellStyle name="Обычный 170 35" xfId="60739" xr:uid="{8E1B9E7E-69B9-45B1-B78A-A237CBCF1AD5}"/>
    <cellStyle name="Обычный 170 36" xfId="62509" xr:uid="{114571B3-CF00-4441-AD38-CF6B925DFC7F}"/>
    <cellStyle name="Обычный 170 4" xfId="1566" xr:uid="{00000000-0005-0000-0000-0000E91D0000}"/>
    <cellStyle name="Обычный 170 4 10" xfId="17508" xr:uid="{00000000-0005-0000-0000-0000EA1D0000}"/>
    <cellStyle name="Обычный 170 4 11" xfId="19275" xr:uid="{00000000-0005-0000-0000-0000EB1D0000}"/>
    <cellStyle name="Обычный 170 4 12" xfId="21040" xr:uid="{00000000-0005-0000-0000-0000EC1D0000}"/>
    <cellStyle name="Обычный 170 4 13" xfId="22804" xr:uid="{00000000-0005-0000-0000-0000ED1D0000}"/>
    <cellStyle name="Обычный 170 4 14" xfId="24568" xr:uid="{00000000-0005-0000-0000-0000EE1D0000}"/>
    <cellStyle name="Обычный 170 4 15" xfId="26336" xr:uid="{00000000-0005-0000-0000-0000EF1D0000}"/>
    <cellStyle name="Обычный 170 4 16" xfId="28100" xr:uid="{00000000-0005-0000-0000-0000F01D0000}"/>
    <cellStyle name="Обычный 170 4 17" xfId="29864" xr:uid="{00000000-0005-0000-0000-0000F11D0000}"/>
    <cellStyle name="Обычный 170 4 18" xfId="31632" xr:uid="{00000000-0005-0000-0000-0000F21D0000}"/>
    <cellStyle name="Обычный 170 4 19" xfId="33396" xr:uid="{00000000-0005-0000-0000-0000F31D0000}"/>
    <cellStyle name="Обычный 170 4 2" xfId="3334" xr:uid="{00000000-0005-0000-0000-0000F41D0000}"/>
    <cellStyle name="Обычный 170 4 2 2" xfId="41268" xr:uid="{00000000-0005-0000-0000-0000F51D0000}"/>
    <cellStyle name="Обычный 170 4 2 3" xfId="54918" xr:uid="{E4B795FA-BE8D-4448-AE59-188AE495BF27}"/>
    <cellStyle name="Обычный 170 4 20" xfId="35161" xr:uid="{00000000-0005-0000-0000-0000F61D0000}"/>
    <cellStyle name="Обычный 170 4 21" xfId="36924" xr:uid="{00000000-0005-0000-0000-0000F71D0000}"/>
    <cellStyle name="Обычный 170 4 22" xfId="38688" xr:uid="{00000000-0005-0000-0000-0000F81D0000}"/>
    <cellStyle name="Обычный 170 4 23" xfId="39386" xr:uid="{00000000-0005-0000-0000-0000F91D0000}"/>
    <cellStyle name="Обычный 170 4 24" xfId="44255" xr:uid="{28C46313-EFCC-44BB-B065-97C42EA22F9C}"/>
    <cellStyle name="Обычный 170 4 25" xfId="46019" xr:uid="{50D98AA9-B516-4979-9977-C350D5EF1C99}"/>
    <cellStyle name="Обычный 170 4 26" xfId="47799" xr:uid="{58E95109-D4D4-4EAE-903C-79573C308BC5}"/>
    <cellStyle name="Обычный 170 4 27" xfId="49566" xr:uid="{264C9611-AD38-423A-8E43-BCD0C176BE42}"/>
    <cellStyle name="Обычный 170 4 28" xfId="51360" xr:uid="{9884A290-4C3F-4BE8-AA7B-69F299D29FF4}"/>
    <cellStyle name="Обычный 170 4 29" xfId="53154" xr:uid="{E9DAAE49-79A8-4FE8-BD0E-CF5E9BC1DF14}"/>
    <cellStyle name="Обычный 170 4 3" xfId="5101" xr:uid="{00000000-0005-0000-0000-0000FA1D0000}"/>
    <cellStyle name="Обычный 170 4 3 2" xfId="56685" xr:uid="{7F37DCE4-A989-4508-848A-9316E8877D1A}"/>
    <cellStyle name="Обычный 170 4 30" xfId="58468" xr:uid="{C7F56DF0-5050-4C44-9854-C2B0FCB80514}"/>
    <cellStyle name="Обычный 170 4 31" xfId="60255" xr:uid="{12F8FB52-640A-4987-9EC6-1EC94035F1B6}"/>
    <cellStyle name="Обычный 170 4 32" xfId="62018" xr:uid="{EA5A362F-7057-4DBA-9B27-7EFA8D6CE801}"/>
    <cellStyle name="Обычный 170 4 33" xfId="63788" xr:uid="{4B1CC00F-4DA0-4C23-A9EA-0AAE6A0B988E}"/>
    <cellStyle name="Обычный 170 4 4" xfId="6900" xr:uid="{00000000-0005-0000-0000-0000FB1D0000}"/>
    <cellStyle name="Обычный 170 4 5" xfId="8668" xr:uid="{00000000-0005-0000-0000-0000FC1D0000}"/>
    <cellStyle name="Обычный 170 4 6" xfId="10436" xr:uid="{00000000-0005-0000-0000-0000FD1D0000}"/>
    <cellStyle name="Обычный 170 4 7" xfId="12206" xr:uid="{00000000-0005-0000-0000-0000FE1D0000}"/>
    <cellStyle name="Обычный 170 4 8" xfId="13969" xr:uid="{00000000-0005-0000-0000-0000FF1D0000}"/>
    <cellStyle name="Обычный 170 4 9" xfId="15738" xr:uid="{00000000-0005-0000-0000-0000001E0000}"/>
    <cellStyle name="Обычный 170 5" xfId="2055" xr:uid="{00000000-0005-0000-0000-0000011E0000}"/>
    <cellStyle name="Обычный 170 5 2" xfId="41265" xr:uid="{00000000-0005-0000-0000-0000021E0000}"/>
    <cellStyle name="Обычный 170 5 3" xfId="53639" xr:uid="{DA904982-C64A-4555-9C43-741DC7619489}"/>
    <cellStyle name="Обычный 170 6" xfId="3822" xr:uid="{00000000-0005-0000-0000-0000031E0000}"/>
    <cellStyle name="Обычный 170 6 2" xfId="55406" xr:uid="{8485906A-8F85-4FB8-9CDD-80C8E16164E3}"/>
    <cellStyle name="Обычный 170 7" xfId="5621" xr:uid="{00000000-0005-0000-0000-0000041E0000}"/>
    <cellStyle name="Обычный 170 8" xfId="7388" xr:uid="{00000000-0005-0000-0000-0000051E0000}"/>
    <cellStyle name="Обычный 170 9" xfId="9157" xr:uid="{00000000-0005-0000-0000-0000061E0000}"/>
    <cellStyle name="Обычный 171" xfId="277" xr:uid="{00000000-0005-0000-0000-0000071E0000}"/>
    <cellStyle name="Обычный 171 10" xfId="10928" xr:uid="{00000000-0005-0000-0000-0000081E0000}"/>
    <cellStyle name="Обычный 171 11" xfId="12691" xr:uid="{00000000-0005-0000-0000-0000091E0000}"/>
    <cellStyle name="Обычный 171 12" xfId="14460" xr:uid="{00000000-0005-0000-0000-00000A1E0000}"/>
    <cellStyle name="Обычный 171 13" xfId="16230" xr:uid="{00000000-0005-0000-0000-00000B1E0000}"/>
    <cellStyle name="Обычный 171 14" xfId="17997" xr:uid="{00000000-0005-0000-0000-00000C1E0000}"/>
    <cellStyle name="Обычный 171 15" xfId="19762" xr:uid="{00000000-0005-0000-0000-00000D1E0000}"/>
    <cellStyle name="Обычный 171 16" xfId="21526" xr:uid="{00000000-0005-0000-0000-00000E1E0000}"/>
    <cellStyle name="Обычный 171 17" xfId="23290" xr:uid="{00000000-0005-0000-0000-00000F1E0000}"/>
    <cellStyle name="Обычный 171 18" xfId="25058" xr:uid="{00000000-0005-0000-0000-0000101E0000}"/>
    <cellStyle name="Обычный 171 19" xfId="26822" xr:uid="{00000000-0005-0000-0000-0000111E0000}"/>
    <cellStyle name="Обычный 171 2" xfId="742" xr:uid="{00000000-0005-0000-0000-0000121E0000}"/>
    <cellStyle name="Обычный 171 2 10" xfId="16691" xr:uid="{00000000-0005-0000-0000-0000131E0000}"/>
    <cellStyle name="Обычный 171 2 11" xfId="18458" xr:uid="{00000000-0005-0000-0000-0000141E0000}"/>
    <cellStyle name="Обычный 171 2 12" xfId="20223" xr:uid="{00000000-0005-0000-0000-0000151E0000}"/>
    <cellStyle name="Обычный 171 2 13" xfId="21987" xr:uid="{00000000-0005-0000-0000-0000161E0000}"/>
    <cellStyle name="Обычный 171 2 14" xfId="23751" xr:uid="{00000000-0005-0000-0000-0000171E0000}"/>
    <cellStyle name="Обычный 171 2 15" xfId="25519" xr:uid="{00000000-0005-0000-0000-0000181E0000}"/>
    <cellStyle name="Обычный 171 2 16" xfId="27283" xr:uid="{00000000-0005-0000-0000-0000191E0000}"/>
    <cellStyle name="Обычный 171 2 17" xfId="29047" xr:uid="{00000000-0005-0000-0000-00001A1E0000}"/>
    <cellStyle name="Обычный 171 2 18" xfId="30815" xr:uid="{00000000-0005-0000-0000-00001B1E0000}"/>
    <cellStyle name="Обычный 171 2 19" xfId="32579" xr:uid="{00000000-0005-0000-0000-00001C1E0000}"/>
    <cellStyle name="Обычный 171 2 2" xfId="2517" xr:uid="{00000000-0005-0000-0000-00001D1E0000}"/>
    <cellStyle name="Обычный 171 2 2 2" xfId="41270" xr:uid="{00000000-0005-0000-0000-00001E1E0000}"/>
    <cellStyle name="Обычный 171 2 2 3" xfId="54101" xr:uid="{3B38A04A-D1FE-40C9-AFEB-0D07916AA76B}"/>
    <cellStyle name="Обычный 171 2 20" xfId="34344" xr:uid="{00000000-0005-0000-0000-00001F1E0000}"/>
    <cellStyle name="Обычный 171 2 21" xfId="36107" xr:uid="{00000000-0005-0000-0000-0000201E0000}"/>
    <cellStyle name="Обычный 171 2 22" xfId="37871" xr:uid="{00000000-0005-0000-0000-0000211E0000}"/>
    <cellStyle name="Обычный 171 2 23" xfId="39388" xr:uid="{00000000-0005-0000-0000-0000221E0000}"/>
    <cellStyle name="Обычный 171 2 24" xfId="43438" xr:uid="{49A44968-A3DD-4D57-8232-228408736954}"/>
    <cellStyle name="Обычный 171 2 25" xfId="45202" xr:uid="{62B8CE1D-9053-4F6A-B824-8192CD4243A6}"/>
    <cellStyle name="Обычный 171 2 26" xfId="46982" xr:uid="{E788CEBE-9CBC-4C98-AF38-5E0F6264F297}"/>
    <cellStyle name="Обычный 171 2 27" xfId="48749" xr:uid="{5E7D43DD-8E29-41C4-B4E5-870C75EA35EA}"/>
    <cellStyle name="Обычный 171 2 28" xfId="50543" xr:uid="{E7C8D8C4-6B3D-4345-93AF-CACAC5AA3C44}"/>
    <cellStyle name="Обычный 171 2 29" xfId="52337" xr:uid="{A327804C-28DF-4083-8F66-34E7952300D9}"/>
    <cellStyle name="Обычный 171 2 3" xfId="4284" xr:uid="{00000000-0005-0000-0000-0000231E0000}"/>
    <cellStyle name="Обычный 171 2 3 2" xfId="55868" xr:uid="{815349CF-4D66-4BCB-B7CE-77E1BEB3F2E9}"/>
    <cellStyle name="Обычный 171 2 30" xfId="57651" xr:uid="{7E54CB80-A8F9-4B68-BFFD-88EF7D3BC216}"/>
    <cellStyle name="Обычный 171 2 31" xfId="59438" xr:uid="{B442A824-1BD3-4A41-B675-A2400CC2230C}"/>
    <cellStyle name="Обычный 171 2 32" xfId="61201" xr:uid="{FD015A82-8D4B-493F-8712-90AECB1E5D4A}"/>
    <cellStyle name="Обычный 171 2 33" xfId="62971" xr:uid="{89F64677-8452-4FC6-81FC-86A02C42A2EC}"/>
    <cellStyle name="Обычный 171 2 4" xfId="6083" xr:uid="{00000000-0005-0000-0000-0000241E0000}"/>
    <cellStyle name="Обычный 171 2 5" xfId="7850" xr:uid="{00000000-0005-0000-0000-0000251E0000}"/>
    <cellStyle name="Обычный 171 2 6" xfId="9619" xr:uid="{00000000-0005-0000-0000-0000261E0000}"/>
    <cellStyle name="Обычный 171 2 7" xfId="11389" xr:uid="{00000000-0005-0000-0000-0000271E0000}"/>
    <cellStyle name="Обычный 171 2 8" xfId="13152" xr:uid="{00000000-0005-0000-0000-0000281E0000}"/>
    <cellStyle name="Обычный 171 2 9" xfId="14921" xr:uid="{00000000-0005-0000-0000-0000291E0000}"/>
    <cellStyle name="Обычный 171 20" xfId="28586" xr:uid="{00000000-0005-0000-0000-00002A1E0000}"/>
    <cellStyle name="Обычный 171 21" xfId="30354" xr:uid="{00000000-0005-0000-0000-00002B1E0000}"/>
    <cellStyle name="Обычный 171 22" xfId="32118" xr:uid="{00000000-0005-0000-0000-00002C1E0000}"/>
    <cellStyle name="Обычный 171 23" xfId="33883" xr:uid="{00000000-0005-0000-0000-00002D1E0000}"/>
    <cellStyle name="Обычный 171 24" xfId="35646" xr:uid="{00000000-0005-0000-0000-00002E1E0000}"/>
    <cellStyle name="Обычный 171 25" xfId="37410" xr:uid="{00000000-0005-0000-0000-00002F1E0000}"/>
    <cellStyle name="Обычный 171 26" xfId="39387" xr:uid="{00000000-0005-0000-0000-0000301E0000}"/>
    <cellStyle name="Обычный 171 27" xfId="42977" xr:uid="{7EAFF54D-300D-4048-BB9C-1AFA0B0D102C}"/>
    <cellStyle name="Обычный 171 28" xfId="44741" xr:uid="{D3574526-A7BB-4DF1-9CA4-69E41D399002}"/>
    <cellStyle name="Обычный 171 29" xfId="46521" xr:uid="{C546E86A-0A80-425F-A156-8B269BBD8398}"/>
    <cellStyle name="Обычный 171 3" xfId="1162" xr:uid="{00000000-0005-0000-0000-0000311E0000}"/>
    <cellStyle name="Обычный 171 3 10" xfId="17104" xr:uid="{00000000-0005-0000-0000-0000321E0000}"/>
    <cellStyle name="Обычный 171 3 11" xfId="18871" xr:uid="{00000000-0005-0000-0000-0000331E0000}"/>
    <cellStyle name="Обычный 171 3 12" xfId="20636" xr:uid="{00000000-0005-0000-0000-0000341E0000}"/>
    <cellStyle name="Обычный 171 3 13" xfId="22400" xr:uid="{00000000-0005-0000-0000-0000351E0000}"/>
    <cellStyle name="Обычный 171 3 14" xfId="24164" xr:uid="{00000000-0005-0000-0000-0000361E0000}"/>
    <cellStyle name="Обычный 171 3 15" xfId="25932" xr:uid="{00000000-0005-0000-0000-0000371E0000}"/>
    <cellStyle name="Обычный 171 3 16" xfId="27696" xr:uid="{00000000-0005-0000-0000-0000381E0000}"/>
    <cellStyle name="Обычный 171 3 17" xfId="29460" xr:uid="{00000000-0005-0000-0000-0000391E0000}"/>
    <cellStyle name="Обычный 171 3 18" xfId="31228" xr:uid="{00000000-0005-0000-0000-00003A1E0000}"/>
    <cellStyle name="Обычный 171 3 19" xfId="32992" xr:uid="{00000000-0005-0000-0000-00003B1E0000}"/>
    <cellStyle name="Обычный 171 3 2" xfId="2930" xr:uid="{00000000-0005-0000-0000-00003C1E0000}"/>
    <cellStyle name="Обычный 171 3 2 2" xfId="41271" xr:uid="{00000000-0005-0000-0000-00003D1E0000}"/>
    <cellStyle name="Обычный 171 3 2 3" xfId="54514" xr:uid="{DE31D364-AA24-4C3D-B7A8-4620BEDF7AB7}"/>
    <cellStyle name="Обычный 171 3 20" xfId="34757" xr:uid="{00000000-0005-0000-0000-00003E1E0000}"/>
    <cellStyle name="Обычный 171 3 21" xfId="36520" xr:uid="{00000000-0005-0000-0000-00003F1E0000}"/>
    <cellStyle name="Обычный 171 3 22" xfId="38284" xr:uid="{00000000-0005-0000-0000-0000401E0000}"/>
    <cellStyle name="Обычный 171 3 23" xfId="39389" xr:uid="{00000000-0005-0000-0000-0000411E0000}"/>
    <cellStyle name="Обычный 171 3 24" xfId="43851" xr:uid="{E5BCCD67-9C12-4630-98B2-37E0C29A1C16}"/>
    <cellStyle name="Обычный 171 3 25" xfId="45615" xr:uid="{7F6C03CB-EF7F-4C2A-989E-25FBB7D58264}"/>
    <cellStyle name="Обычный 171 3 26" xfId="47395" xr:uid="{0ABA6652-9DF2-416B-91A4-BA8822DBCA3B}"/>
    <cellStyle name="Обычный 171 3 27" xfId="49162" xr:uid="{3231F890-FD30-4E42-BA8F-87FA6D709B96}"/>
    <cellStyle name="Обычный 171 3 28" xfId="50956" xr:uid="{BD24A40B-7107-447B-A143-4F871DC70E55}"/>
    <cellStyle name="Обычный 171 3 29" xfId="52750" xr:uid="{D909EC5D-F379-47FE-959E-593ACFD82BD7}"/>
    <cellStyle name="Обычный 171 3 3" xfId="4697" xr:uid="{00000000-0005-0000-0000-0000421E0000}"/>
    <cellStyle name="Обычный 171 3 3 2" xfId="56281" xr:uid="{782C12F6-769B-4D29-B8AE-469C0FFEC4AB}"/>
    <cellStyle name="Обычный 171 3 30" xfId="58064" xr:uid="{0DBED257-A9EF-4D5D-AF9E-322095E11AC1}"/>
    <cellStyle name="Обычный 171 3 31" xfId="59851" xr:uid="{523B90E2-C219-46E2-9AFC-EA298160B259}"/>
    <cellStyle name="Обычный 171 3 32" xfId="61614" xr:uid="{083B70D6-D2CE-46D8-8304-4565ECBB1149}"/>
    <cellStyle name="Обычный 171 3 33" xfId="63384" xr:uid="{59965997-DC1D-4250-8046-5621E04CAA6C}"/>
    <cellStyle name="Обычный 171 3 4" xfId="6496" xr:uid="{00000000-0005-0000-0000-0000431E0000}"/>
    <cellStyle name="Обычный 171 3 5" xfId="8264" xr:uid="{00000000-0005-0000-0000-0000441E0000}"/>
    <cellStyle name="Обычный 171 3 6" xfId="10032" xr:uid="{00000000-0005-0000-0000-0000451E0000}"/>
    <cellStyle name="Обычный 171 3 7" xfId="11802" xr:uid="{00000000-0005-0000-0000-0000461E0000}"/>
    <cellStyle name="Обычный 171 3 8" xfId="13565" xr:uid="{00000000-0005-0000-0000-0000471E0000}"/>
    <cellStyle name="Обычный 171 3 9" xfId="15334" xr:uid="{00000000-0005-0000-0000-0000481E0000}"/>
    <cellStyle name="Обычный 171 30" xfId="48288" xr:uid="{EE1B0FB9-7F20-43CE-88E8-6A552E467D85}"/>
    <cellStyle name="Обычный 171 31" xfId="50082" xr:uid="{EA6355A5-C9AB-4617-A6BE-A701CF068E8E}"/>
    <cellStyle name="Обычный 171 32" xfId="51876" xr:uid="{A8645C2B-FFFB-4D90-9D9D-9118A8E3AC07}"/>
    <cellStyle name="Обычный 171 33" xfId="57190" xr:uid="{0327EE24-563C-41EB-B8AE-4E45342B710C}"/>
    <cellStyle name="Обычный 171 34" xfId="58977" xr:uid="{C81C0212-606A-4073-A52C-09187E75A055}"/>
    <cellStyle name="Обычный 171 35" xfId="60740" xr:uid="{7F413157-B806-4234-91E9-533AC242F586}"/>
    <cellStyle name="Обычный 171 36" xfId="62510" xr:uid="{BF36DAF7-7192-4FE9-8734-C802E38A7B89}"/>
    <cellStyle name="Обычный 171 4" xfId="1567" xr:uid="{00000000-0005-0000-0000-0000491E0000}"/>
    <cellStyle name="Обычный 171 4 10" xfId="17509" xr:uid="{00000000-0005-0000-0000-00004A1E0000}"/>
    <cellStyle name="Обычный 171 4 11" xfId="19276" xr:uid="{00000000-0005-0000-0000-00004B1E0000}"/>
    <cellStyle name="Обычный 171 4 12" xfId="21041" xr:uid="{00000000-0005-0000-0000-00004C1E0000}"/>
    <cellStyle name="Обычный 171 4 13" xfId="22805" xr:uid="{00000000-0005-0000-0000-00004D1E0000}"/>
    <cellStyle name="Обычный 171 4 14" xfId="24569" xr:uid="{00000000-0005-0000-0000-00004E1E0000}"/>
    <cellStyle name="Обычный 171 4 15" xfId="26337" xr:uid="{00000000-0005-0000-0000-00004F1E0000}"/>
    <cellStyle name="Обычный 171 4 16" xfId="28101" xr:uid="{00000000-0005-0000-0000-0000501E0000}"/>
    <cellStyle name="Обычный 171 4 17" xfId="29865" xr:uid="{00000000-0005-0000-0000-0000511E0000}"/>
    <cellStyle name="Обычный 171 4 18" xfId="31633" xr:uid="{00000000-0005-0000-0000-0000521E0000}"/>
    <cellStyle name="Обычный 171 4 19" xfId="33397" xr:uid="{00000000-0005-0000-0000-0000531E0000}"/>
    <cellStyle name="Обычный 171 4 2" xfId="3335" xr:uid="{00000000-0005-0000-0000-0000541E0000}"/>
    <cellStyle name="Обычный 171 4 2 2" xfId="41272" xr:uid="{00000000-0005-0000-0000-0000551E0000}"/>
    <cellStyle name="Обычный 171 4 2 3" xfId="54919" xr:uid="{D9ACAECA-937C-464F-BA16-FBD14DED959D}"/>
    <cellStyle name="Обычный 171 4 20" xfId="35162" xr:uid="{00000000-0005-0000-0000-0000561E0000}"/>
    <cellStyle name="Обычный 171 4 21" xfId="36925" xr:uid="{00000000-0005-0000-0000-0000571E0000}"/>
    <cellStyle name="Обычный 171 4 22" xfId="38689" xr:uid="{00000000-0005-0000-0000-0000581E0000}"/>
    <cellStyle name="Обычный 171 4 23" xfId="39390" xr:uid="{00000000-0005-0000-0000-0000591E0000}"/>
    <cellStyle name="Обычный 171 4 24" xfId="44256" xr:uid="{F847C3DD-EFA7-4CCF-8DBA-7B27AC4A4ED4}"/>
    <cellStyle name="Обычный 171 4 25" xfId="46020" xr:uid="{96FF4BDE-0268-4FEA-AF71-1CD9BE96C760}"/>
    <cellStyle name="Обычный 171 4 26" xfId="47800" xr:uid="{20636C4F-648B-454A-9C59-F72161E19670}"/>
    <cellStyle name="Обычный 171 4 27" xfId="49567" xr:uid="{D8714B97-C21A-48D5-B948-A4548ED96C2C}"/>
    <cellStyle name="Обычный 171 4 28" xfId="51361" xr:uid="{433D949A-0C41-4300-9DBA-DFF29598F698}"/>
    <cellStyle name="Обычный 171 4 29" xfId="53155" xr:uid="{C9DD932A-F9C8-4755-A36D-D4F0488E4AF2}"/>
    <cellStyle name="Обычный 171 4 3" xfId="5102" xr:uid="{00000000-0005-0000-0000-00005A1E0000}"/>
    <cellStyle name="Обычный 171 4 3 2" xfId="56686" xr:uid="{81EC0204-6F65-4FDD-9F8B-E585DE914CD6}"/>
    <cellStyle name="Обычный 171 4 30" xfId="58469" xr:uid="{67BCFC72-EEC7-478F-9BA1-21EFDB9126C2}"/>
    <cellStyle name="Обычный 171 4 31" xfId="60256" xr:uid="{EE613FEA-8BC7-45D3-A9E3-F1230CA2B899}"/>
    <cellStyle name="Обычный 171 4 32" xfId="62019" xr:uid="{282B13AA-B938-4D3E-A617-4FF7CD4C55E0}"/>
    <cellStyle name="Обычный 171 4 33" xfId="63789" xr:uid="{755958CD-E58A-4A4C-B883-22B34F94AB77}"/>
    <cellStyle name="Обычный 171 4 4" xfId="6901" xr:uid="{00000000-0005-0000-0000-00005B1E0000}"/>
    <cellStyle name="Обычный 171 4 5" xfId="8669" xr:uid="{00000000-0005-0000-0000-00005C1E0000}"/>
    <cellStyle name="Обычный 171 4 6" xfId="10437" xr:uid="{00000000-0005-0000-0000-00005D1E0000}"/>
    <cellStyle name="Обычный 171 4 7" xfId="12207" xr:uid="{00000000-0005-0000-0000-00005E1E0000}"/>
    <cellStyle name="Обычный 171 4 8" xfId="13970" xr:uid="{00000000-0005-0000-0000-00005F1E0000}"/>
    <cellStyle name="Обычный 171 4 9" xfId="15739" xr:uid="{00000000-0005-0000-0000-0000601E0000}"/>
    <cellStyle name="Обычный 171 5" xfId="2056" xr:uid="{00000000-0005-0000-0000-0000611E0000}"/>
    <cellStyle name="Обычный 171 5 2" xfId="41269" xr:uid="{00000000-0005-0000-0000-0000621E0000}"/>
    <cellStyle name="Обычный 171 5 3" xfId="53640" xr:uid="{533E383D-F1CB-4671-8F75-803EF1743BE4}"/>
    <cellStyle name="Обычный 171 6" xfId="3823" xr:uid="{00000000-0005-0000-0000-0000631E0000}"/>
    <cellStyle name="Обычный 171 6 2" xfId="55407" xr:uid="{E33143B7-6E63-4FA1-BD75-F51F8F2303BD}"/>
    <cellStyle name="Обычный 171 7" xfId="5622" xr:uid="{00000000-0005-0000-0000-0000641E0000}"/>
    <cellStyle name="Обычный 171 8" xfId="7389" xr:uid="{00000000-0005-0000-0000-0000651E0000}"/>
    <cellStyle name="Обычный 171 9" xfId="9158" xr:uid="{00000000-0005-0000-0000-0000661E0000}"/>
    <cellStyle name="Обычный 172" xfId="278" xr:uid="{00000000-0005-0000-0000-0000671E0000}"/>
    <cellStyle name="Обычный 172 10" xfId="10929" xr:uid="{00000000-0005-0000-0000-0000681E0000}"/>
    <cellStyle name="Обычный 172 11" xfId="12692" xr:uid="{00000000-0005-0000-0000-0000691E0000}"/>
    <cellStyle name="Обычный 172 12" xfId="14461" xr:uid="{00000000-0005-0000-0000-00006A1E0000}"/>
    <cellStyle name="Обычный 172 13" xfId="16231" xr:uid="{00000000-0005-0000-0000-00006B1E0000}"/>
    <cellStyle name="Обычный 172 14" xfId="17998" xr:uid="{00000000-0005-0000-0000-00006C1E0000}"/>
    <cellStyle name="Обычный 172 15" xfId="19763" xr:uid="{00000000-0005-0000-0000-00006D1E0000}"/>
    <cellStyle name="Обычный 172 16" xfId="21527" xr:uid="{00000000-0005-0000-0000-00006E1E0000}"/>
    <cellStyle name="Обычный 172 17" xfId="23291" xr:uid="{00000000-0005-0000-0000-00006F1E0000}"/>
    <cellStyle name="Обычный 172 18" xfId="25059" xr:uid="{00000000-0005-0000-0000-0000701E0000}"/>
    <cellStyle name="Обычный 172 19" xfId="26823" xr:uid="{00000000-0005-0000-0000-0000711E0000}"/>
    <cellStyle name="Обычный 172 2" xfId="743" xr:uid="{00000000-0005-0000-0000-0000721E0000}"/>
    <cellStyle name="Обычный 172 2 10" xfId="16692" xr:uid="{00000000-0005-0000-0000-0000731E0000}"/>
    <cellStyle name="Обычный 172 2 11" xfId="18459" xr:uid="{00000000-0005-0000-0000-0000741E0000}"/>
    <cellStyle name="Обычный 172 2 12" xfId="20224" xr:uid="{00000000-0005-0000-0000-0000751E0000}"/>
    <cellStyle name="Обычный 172 2 13" xfId="21988" xr:uid="{00000000-0005-0000-0000-0000761E0000}"/>
    <cellStyle name="Обычный 172 2 14" xfId="23752" xr:uid="{00000000-0005-0000-0000-0000771E0000}"/>
    <cellStyle name="Обычный 172 2 15" xfId="25520" xr:uid="{00000000-0005-0000-0000-0000781E0000}"/>
    <cellStyle name="Обычный 172 2 16" xfId="27284" xr:uid="{00000000-0005-0000-0000-0000791E0000}"/>
    <cellStyle name="Обычный 172 2 17" xfId="29048" xr:uid="{00000000-0005-0000-0000-00007A1E0000}"/>
    <cellStyle name="Обычный 172 2 18" xfId="30816" xr:uid="{00000000-0005-0000-0000-00007B1E0000}"/>
    <cellStyle name="Обычный 172 2 19" xfId="32580" xr:uid="{00000000-0005-0000-0000-00007C1E0000}"/>
    <cellStyle name="Обычный 172 2 2" xfId="2518" xr:uid="{00000000-0005-0000-0000-00007D1E0000}"/>
    <cellStyle name="Обычный 172 2 2 2" xfId="41274" xr:uid="{00000000-0005-0000-0000-00007E1E0000}"/>
    <cellStyle name="Обычный 172 2 2 3" xfId="54102" xr:uid="{F66B5ED5-AA05-47E7-B02E-19E78959ED79}"/>
    <cellStyle name="Обычный 172 2 20" xfId="34345" xr:uid="{00000000-0005-0000-0000-00007F1E0000}"/>
    <cellStyle name="Обычный 172 2 21" xfId="36108" xr:uid="{00000000-0005-0000-0000-0000801E0000}"/>
    <cellStyle name="Обычный 172 2 22" xfId="37872" xr:uid="{00000000-0005-0000-0000-0000811E0000}"/>
    <cellStyle name="Обычный 172 2 23" xfId="39392" xr:uid="{00000000-0005-0000-0000-0000821E0000}"/>
    <cellStyle name="Обычный 172 2 24" xfId="43439" xr:uid="{9F018136-3B5B-4940-ADB9-5C2A4A1BC55F}"/>
    <cellStyle name="Обычный 172 2 25" xfId="45203" xr:uid="{FE191743-0A85-452A-A46A-116BF9E0289E}"/>
    <cellStyle name="Обычный 172 2 26" xfId="46983" xr:uid="{949FADCA-54B7-48D9-A312-444ADEABF2B8}"/>
    <cellStyle name="Обычный 172 2 27" xfId="48750" xr:uid="{1A8911B4-E374-41FC-9EED-16430F3B8350}"/>
    <cellStyle name="Обычный 172 2 28" xfId="50544" xr:uid="{4CD61AE0-93BA-4034-9FD7-9D0ED4319381}"/>
    <cellStyle name="Обычный 172 2 29" xfId="52338" xr:uid="{80F273F3-FFFD-4A57-8E89-F1A4C9604CBA}"/>
    <cellStyle name="Обычный 172 2 3" xfId="4285" xr:uid="{00000000-0005-0000-0000-0000831E0000}"/>
    <cellStyle name="Обычный 172 2 3 2" xfId="55869" xr:uid="{AB0C48D3-2BED-43C0-B727-3458F81B7FCD}"/>
    <cellStyle name="Обычный 172 2 30" xfId="57652" xr:uid="{9E4E5DFA-D0C3-4127-B07E-5B8C99766EFE}"/>
    <cellStyle name="Обычный 172 2 31" xfId="59439" xr:uid="{90E789DE-C4C0-4293-BCE4-977923182046}"/>
    <cellStyle name="Обычный 172 2 32" xfId="61202" xr:uid="{7088C3E9-A8CF-429B-90EB-4F539EAC571C}"/>
    <cellStyle name="Обычный 172 2 33" xfId="62972" xr:uid="{E6A7230F-6EA4-4A2F-BA6F-969B97730AB5}"/>
    <cellStyle name="Обычный 172 2 4" xfId="6084" xr:uid="{00000000-0005-0000-0000-0000841E0000}"/>
    <cellStyle name="Обычный 172 2 5" xfId="7851" xr:uid="{00000000-0005-0000-0000-0000851E0000}"/>
    <cellStyle name="Обычный 172 2 6" xfId="9620" xr:uid="{00000000-0005-0000-0000-0000861E0000}"/>
    <cellStyle name="Обычный 172 2 7" xfId="11390" xr:uid="{00000000-0005-0000-0000-0000871E0000}"/>
    <cellStyle name="Обычный 172 2 8" xfId="13153" xr:uid="{00000000-0005-0000-0000-0000881E0000}"/>
    <cellStyle name="Обычный 172 2 9" xfId="14922" xr:uid="{00000000-0005-0000-0000-0000891E0000}"/>
    <cellStyle name="Обычный 172 20" xfId="28587" xr:uid="{00000000-0005-0000-0000-00008A1E0000}"/>
    <cellStyle name="Обычный 172 21" xfId="30355" xr:uid="{00000000-0005-0000-0000-00008B1E0000}"/>
    <cellStyle name="Обычный 172 22" xfId="32119" xr:uid="{00000000-0005-0000-0000-00008C1E0000}"/>
    <cellStyle name="Обычный 172 23" xfId="33884" xr:uid="{00000000-0005-0000-0000-00008D1E0000}"/>
    <cellStyle name="Обычный 172 24" xfId="35647" xr:uid="{00000000-0005-0000-0000-00008E1E0000}"/>
    <cellStyle name="Обычный 172 25" xfId="37411" xr:uid="{00000000-0005-0000-0000-00008F1E0000}"/>
    <cellStyle name="Обычный 172 26" xfId="39391" xr:uid="{00000000-0005-0000-0000-0000901E0000}"/>
    <cellStyle name="Обычный 172 27" xfId="42978" xr:uid="{959ADC4C-558F-4853-BDC2-503DE3268864}"/>
    <cellStyle name="Обычный 172 28" xfId="44742" xr:uid="{53604937-4F78-40F3-A76D-4192BA97B5C9}"/>
    <cellStyle name="Обычный 172 29" xfId="46522" xr:uid="{C26A3AFB-E8C4-4FD1-83CA-4DCD429A4B55}"/>
    <cellStyle name="Обычный 172 3" xfId="1163" xr:uid="{00000000-0005-0000-0000-0000911E0000}"/>
    <cellStyle name="Обычный 172 3 10" xfId="17105" xr:uid="{00000000-0005-0000-0000-0000921E0000}"/>
    <cellStyle name="Обычный 172 3 11" xfId="18872" xr:uid="{00000000-0005-0000-0000-0000931E0000}"/>
    <cellStyle name="Обычный 172 3 12" xfId="20637" xr:uid="{00000000-0005-0000-0000-0000941E0000}"/>
    <cellStyle name="Обычный 172 3 13" xfId="22401" xr:uid="{00000000-0005-0000-0000-0000951E0000}"/>
    <cellStyle name="Обычный 172 3 14" xfId="24165" xr:uid="{00000000-0005-0000-0000-0000961E0000}"/>
    <cellStyle name="Обычный 172 3 15" xfId="25933" xr:uid="{00000000-0005-0000-0000-0000971E0000}"/>
    <cellStyle name="Обычный 172 3 16" xfId="27697" xr:uid="{00000000-0005-0000-0000-0000981E0000}"/>
    <cellStyle name="Обычный 172 3 17" xfId="29461" xr:uid="{00000000-0005-0000-0000-0000991E0000}"/>
    <cellStyle name="Обычный 172 3 18" xfId="31229" xr:uid="{00000000-0005-0000-0000-00009A1E0000}"/>
    <cellStyle name="Обычный 172 3 19" xfId="32993" xr:uid="{00000000-0005-0000-0000-00009B1E0000}"/>
    <cellStyle name="Обычный 172 3 2" xfId="2931" xr:uid="{00000000-0005-0000-0000-00009C1E0000}"/>
    <cellStyle name="Обычный 172 3 2 2" xfId="41275" xr:uid="{00000000-0005-0000-0000-00009D1E0000}"/>
    <cellStyle name="Обычный 172 3 2 3" xfId="54515" xr:uid="{43698C19-412D-4564-9645-C684FFEBD7D0}"/>
    <cellStyle name="Обычный 172 3 20" xfId="34758" xr:uid="{00000000-0005-0000-0000-00009E1E0000}"/>
    <cellStyle name="Обычный 172 3 21" xfId="36521" xr:uid="{00000000-0005-0000-0000-00009F1E0000}"/>
    <cellStyle name="Обычный 172 3 22" xfId="38285" xr:uid="{00000000-0005-0000-0000-0000A01E0000}"/>
    <cellStyle name="Обычный 172 3 23" xfId="39393" xr:uid="{00000000-0005-0000-0000-0000A11E0000}"/>
    <cellStyle name="Обычный 172 3 24" xfId="43852" xr:uid="{A2772107-0D99-4AC8-AE80-641646BA29C6}"/>
    <cellStyle name="Обычный 172 3 25" xfId="45616" xr:uid="{23822B52-EEB1-49EC-9028-40AAD6B555F2}"/>
    <cellStyle name="Обычный 172 3 26" xfId="47396" xr:uid="{0A6F6D58-59B8-4865-984C-70DD33888B51}"/>
    <cellStyle name="Обычный 172 3 27" xfId="49163" xr:uid="{B31E0F58-F246-4FA3-BE1D-6743572FE80F}"/>
    <cellStyle name="Обычный 172 3 28" xfId="50957" xr:uid="{A33E9E8E-5952-49EF-978F-36313AD6D089}"/>
    <cellStyle name="Обычный 172 3 29" xfId="52751" xr:uid="{CACB51FC-2206-4228-8268-0ECCB0B67B83}"/>
    <cellStyle name="Обычный 172 3 3" xfId="4698" xr:uid="{00000000-0005-0000-0000-0000A21E0000}"/>
    <cellStyle name="Обычный 172 3 3 2" xfId="56282" xr:uid="{9F2902C3-06F0-4EFE-9616-88F151251A2E}"/>
    <cellStyle name="Обычный 172 3 30" xfId="58065" xr:uid="{AECD168E-205C-4052-BA25-A441472BBD62}"/>
    <cellStyle name="Обычный 172 3 31" xfId="59852" xr:uid="{B16EE04D-ACC6-44B3-80BB-3244E504D9EC}"/>
    <cellStyle name="Обычный 172 3 32" xfId="61615" xr:uid="{3C372542-F348-436D-946A-7B754F0A4C02}"/>
    <cellStyle name="Обычный 172 3 33" xfId="63385" xr:uid="{9948DAEE-5E82-47E7-BB42-C29D50D2D2CE}"/>
    <cellStyle name="Обычный 172 3 4" xfId="6497" xr:uid="{00000000-0005-0000-0000-0000A31E0000}"/>
    <cellStyle name="Обычный 172 3 5" xfId="8265" xr:uid="{00000000-0005-0000-0000-0000A41E0000}"/>
    <cellStyle name="Обычный 172 3 6" xfId="10033" xr:uid="{00000000-0005-0000-0000-0000A51E0000}"/>
    <cellStyle name="Обычный 172 3 7" xfId="11803" xr:uid="{00000000-0005-0000-0000-0000A61E0000}"/>
    <cellStyle name="Обычный 172 3 8" xfId="13566" xr:uid="{00000000-0005-0000-0000-0000A71E0000}"/>
    <cellStyle name="Обычный 172 3 9" xfId="15335" xr:uid="{00000000-0005-0000-0000-0000A81E0000}"/>
    <cellStyle name="Обычный 172 30" xfId="48289" xr:uid="{45B9BE5A-8B4B-46D8-9612-563DB974F996}"/>
    <cellStyle name="Обычный 172 31" xfId="50083" xr:uid="{938B5D42-6833-4022-9048-728D22E58E9F}"/>
    <cellStyle name="Обычный 172 32" xfId="51877" xr:uid="{808D8261-8848-48F4-9088-7E3F59BDA881}"/>
    <cellStyle name="Обычный 172 33" xfId="57191" xr:uid="{170AAA56-A932-42C5-AB89-0FBE190C263C}"/>
    <cellStyle name="Обычный 172 34" xfId="58978" xr:uid="{44052C16-5EF8-4667-A435-77C327376713}"/>
    <cellStyle name="Обычный 172 35" xfId="60741" xr:uid="{0DFE0FC9-B629-45B0-AA5A-81303F25AFA9}"/>
    <cellStyle name="Обычный 172 36" xfId="62511" xr:uid="{C77E64E1-576D-4C62-AC6E-A93A171F69E0}"/>
    <cellStyle name="Обычный 172 4" xfId="1568" xr:uid="{00000000-0005-0000-0000-0000A91E0000}"/>
    <cellStyle name="Обычный 172 4 10" xfId="17510" xr:uid="{00000000-0005-0000-0000-0000AA1E0000}"/>
    <cellStyle name="Обычный 172 4 11" xfId="19277" xr:uid="{00000000-0005-0000-0000-0000AB1E0000}"/>
    <cellStyle name="Обычный 172 4 12" xfId="21042" xr:uid="{00000000-0005-0000-0000-0000AC1E0000}"/>
    <cellStyle name="Обычный 172 4 13" xfId="22806" xr:uid="{00000000-0005-0000-0000-0000AD1E0000}"/>
    <cellStyle name="Обычный 172 4 14" xfId="24570" xr:uid="{00000000-0005-0000-0000-0000AE1E0000}"/>
    <cellStyle name="Обычный 172 4 15" xfId="26338" xr:uid="{00000000-0005-0000-0000-0000AF1E0000}"/>
    <cellStyle name="Обычный 172 4 16" xfId="28102" xr:uid="{00000000-0005-0000-0000-0000B01E0000}"/>
    <cellStyle name="Обычный 172 4 17" xfId="29866" xr:uid="{00000000-0005-0000-0000-0000B11E0000}"/>
    <cellStyle name="Обычный 172 4 18" xfId="31634" xr:uid="{00000000-0005-0000-0000-0000B21E0000}"/>
    <cellStyle name="Обычный 172 4 19" xfId="33398" xr:uid="{00000000-0005-0000-0000-0000B31E0000}"/>
    <cellStyle name="Обычный 172 4 2" xfId="3336" xr:uid="{00000000-0005-0000-0000-0000B41E0000}"/>
    <cellStyle name="Обычный 172 4 2 2" xfId="41276" xr:uid="{00000000-0005-0000-0000-0000B51E0000}"/>
    <cellStyle name="Обычный 172 4 2 3" xfId="54920" xr:uid="{278640D7-298A-450C-A0D0-B308D36DE7CA}"/>
    <cellStyle name="Обычный 172 4 20" xfId="35163" xr:uid="{00000000-0005-0000-0000-0000B61E0000}"/>
    <cellStyle name="Обычный 172 4 21" xfId="36926" xr:uid="{00000000-0005-0000-0000-0000B71E0000}"/>
    <cellStyle name="Обычный 172 4 22" xfId="38690" xr:uid="{00000000-0005-0000-0000-0000B81E0000}"/>
    <cellStyle name="Обычный 172 4 23" xfId="39394" xr:uid="{00000000-0005-0000-0000-0000B91E0000}"/>
    <cellStyle name="Обычный 172 4 24" xfId="44257" xr:uid="{F28CCF42-D5EF-4BDF-B4BD-0444B5404027}"/>
    <cellStyle name="Обычный 172 4 25" xfId="46021" xr:uid="{749BBFC2-8148-4519-BCE9-576BB143BB2A}"/>
    <cellStyle name="Обычный 172 4 26" xfId="47801" xr:uid="{5BAE5902-4FE2-48B5-9C1E-CEC3001424BD}"/>
    <cellStyle name="Обычный 172 4 27" xfId="49568" xr:uid="{24A5053A-2EFF-46D0-B038-2BB89598D332}"/>
    <cellStyle name="Обычный 172 4 28" xfId="51362" xr:uid="{33948CB1-5173-4F20-AFB6-457A5D8B5161}"/>
    <cellStyle name="Обычный 172 4 29" xfId="53156" xr:uid="{60BB800B-4DE8-4871-8622-0EC83EA2D33A}"/>
    <cellStyle name="Обычный 172 4 3" xfId="5103" xr:uid="{00000000-0005-0000-0000-0000BA1E0000}"/>
    <cellStyle name="Обычный 172 4 3 2" xfId="56687" xr:uid="{9D9360A9-FB57-4D40-911F-1A8977E21F4A}"/>
    <cellStyle name="Обычный 172 4 30" xfId="58470" xr:uid="{E257355B-8A40-4D3D-BF4D-D3963773A8F8}"/>
    <cellStyle name="Обычный 172 4 31" xfId="60257" xr:uid="{EF29CC3D-FFB0-42F6-A9F7-C8FC854C9E89}"/>
    <cellStyle name="Обычный 172 4 32" xfId="62020" xr:uid="{206652A1-E166-41F9-9108-A1472E417F39}"/>
    <cellStyle name="Обычный 172 4 33" xfId="63790" xr:uid="{44266145-5236-49ED-A7CA-C62F46E6E6E1}"/>
    <cellStyle name="Обычный 172 4 4" xfId="6902" xr:uid="{00000000-0005-0000-0000-0000BB1E0000}"/>
    <cellStyle name="Обычный 172 4 5" xfId="8670" xr:uid="{00000000-0005-0000-0000-0000BC1E0000}"/>
    <cellStyle name="Обычный 172 4 6" xfId="10438" xr:uid="{00000000-0005-0000-0000-0000BD1E0000}"/>
    <cellStyle name="Обычный 172 4 7" xfId="12208" xr:uid="{00000000-0005-0000-0000-0000BE1E0000}"/>
    <cellStyle name="Обычный 172 4 8" xfId="13971" xr:uid="{00000000-0005-0000-0000-0000BF1E0000}"/>
    <cellStyle name="Обычный 172 4 9" xfId="15740" xr:uid="{00000000-0005-0000-0000-0000C01E0000}"/>
    <cellStyle name="Обычный 172 5" xfId="2057" xr:uid="{00000000-0005-0000-0000-0000C11E0000}"/>
    <cellStyle name="Обычный 172 5 2" xfId="41273" xr:uid="{00000000-0005-0000-0000-0000C21E0000}"/>
    <cellStyle name="Обычный 172 5 3" xfId="53641" xr:uid="{D7D7B88F-B1F8-4FC4-B77F-284909ADF694}"/>
    <cellStyle name="Обычный 172 6" xfId="3824" xr:uid="{00000000-0005-0000-0000-0000C31E0000}"/>
    <cellStyle name="Обычный 172 6 2" xfId="55408" xr:uid="{D286FC92-054E-4419-A0E0-3308691D00F1}"/>
    <cellStyle name="Обычный 172 7" xfId="5623" xr:uid="{00000000-0005-0000-0000-0000C41E0000}"/>
    <cellStyle name="Обычный 172 8" xfId="7390" xr:uid="{00000000-0005-0000-0000-0000C51E0000}"/>
    <cellStyle name="Обычный 172 9" xfId="9159" xr:uid="{00000000-0005-0000-0000-0000C61E0000}"/>
    <cellStyle name="Обычный 173" xfId="279" xr:uid="{00000000-0005-0000-0000-0000C71E0000}"/>
    <cellStyle name="Обычный 173 10" xfId="10930" xr:uid="{00000000-0005-0000-0000-0000C81E0000}"/>
    <cellStyle name="Обычный 173 11" xfId="12693" xr:uid="{00000000-0005-0000-0000-0000C91E0000}"/>
    <cellStyle name="Обычный 173 12" xfId="14462" xr:uid="{00000000-0005-0000-0000-0000CA1E0000}"/>
    <cellStyle name="Обычный 173 13" xfId="16232" xr:uid="{00000000-0005-0000-0000-0000CB1E0000}"/>
    <cellStyle name="Обычный 173 14" xfId="17999" xr:uid="{00000000-0005-0000-0000-0000CC1E0000}"/>
    <cellStyle name="Обычный 173 15" xfId="19764" xr:uid="{00000000-0005-0000-0000-0000CD1E0000}"/>
    <cellStyle name="Обычный 173 16" xfId="21528" xr:uid="{00000000-0005-0000-0000-0000CE1E0000}"/>
    <cellStyle name="Обычный 173 17" xfId="23292" xr:uid="{00000000-0005-0000-0000-0000CF1E0000}"/>
    <cellStyle name="Обычный 173 18" xfId="25060" xr:uid="{00000000-0005-0000-0000-0000D01E0000}"/>
    <cellStyle name="Обычный 173 19" xfId="26824" xr:uid="{00000000-0005-0000-0000-0000D11E0000}"/>
    <cellStyle name="Обычный 173 2" xfId="744" xr:uid="{00000000-0005-0000-0000-0000D21E0000}"/>
    <cellStyle name="Обычный 173 2 10" xfId="16693" xr:uid="{00000000-0005-0000-0000-0000D31E0000}"/>
    <cellStyle name="Обычный 173 2 11" xfId="18460" xr:uid="{00000000-0005-0000-0000-0000D41E0000}"/>
    <cellStyle name="Обычный 173 2 12" xfId="20225" xr:uid="{00000000-0005-0000-0000-0000D51E0000}"/>
    <cellStyle name="Обычный 173 2 13" xfId="21989" xr:uid="{00000000-0005-0000-0000-0000D61E0000}"/>
    <cellStyle name="Обычный 173 2 14" xfId="23753" xr:uid="{00000000-0005-0000-0000-0000D71E0000}"/>
    <cellStyle name="Обычный 173 2 15" xfId="25521" xr:uid="{00000000-0005-0000-0000-0000D81E0000}"/>
    <cellStyle name="Обычный 173 2 16" xfId="27285" xr:uid="{00000000-0005-0000-0000-0000D91E0000}"/>
    <cellStyle name="Обычный 173 2 17" xfId="29049" xr:uid="{00000000-0005-0000-0000-0000DA1E0000}"/>
    <cellStyle name="Обычный 173 2 18" xfId="30817" xr:uid="{00000000-0005-0000-0000-0000DB1E0000}"/>
    <cellStyle name="Обычный 173 2 19" xfId="32581" xr:uid="{00000000-0005-0000-0000-0000DC1E0000}"/>
    <cellStyle name="Обычный 173 2 2" xfId="2519" xr:uid="{00000000-0005-0000-0000-0000DD1E0000}"/>
    <cellStyle name="Обычный 173 2 2 2" xfId="41278" xr:uid="{00000000-0005-0000-0000-0000DE1E0000}"/>
    <cellStyle name="Обычный 173 2 2 3" xfId="54103" xr:uid="{4FD4B49E-9F26-46B2-81F2-5EF0EFA5565A}"/>
    <cellStyle name="Обычный 173 2 20" xfId="34346" xr:uid="{00000000-0005-0000-0000-0000DF1E0000}"/>
    <cellStyle name="Обычный 173 2 21" xfId="36109" xr:uid="{00000000-0005-0000-0000-0000E01E0000}"/>
    <cellStyle name="Обычный 173 2 22" xfId="37873" xr:uid="{00000000-0005-0000-0000-0000E11E0000}"/>
    <cellStyle name="Обычный 173 2 23" xfId="39396" xr:uid="{00000000-0005-0000-0000-0000E21E0000}"/>
    <cellStyle name="Обычный 173 2 24" xfId="43440" xr:uid="{FB2FC181-581C-4DF9-92BB-3583231E94AD}"/>
    <cellStyle name="Обычный 173 2 25" xfId="45204" xr:uid="{0D9EA586-7861-4ED4-9CFA-A1E5B25E7973}"/>
    <cellStyle name="Обычный 173 2 26" xfId="46984" xr:uid="{5AFF7D2A-7FED-422B-8C53-754871D62F24}"/>
    <cellStyle name="Обычный 173 2 27" xfId="48751" xr:uid="{F6B0A324-E031-458C-B9E9-8644A99A2AE2}"/>
    <cellStyle name="Обычный 173 2 28" xfId="50545" xr:uid="{AE1765F6-D49A-4B3B-8FF1-05FEF1CB4642}"/>
    <cellStyle name="Обычный 173 2 29" xfId="52339" xr:uid="{8FB1B742-6E4B-46C7-85BB-0BD9D7D90F3C}"/>
    <cellStyle name="Обычный 173 2 3" xfId="4286" xr:uid="{00000000-0005-0000-0000-0000E31E0000}"/>
    <cellStyle name="Обычный 173 2 3 2" xfId="55870" xr:uid="{212EF399-9103-4E03-A673-997AD29CEFA4}"/>
    <cellStyle name="Обычный 173 2 30" xfId="57653" xr:uid="{19715BF0-4E02-47F4-A018-6B111706778C}"/>
    <cellStyle name="Обычный 173 2 31" xfId="59440" xr:uid="{7C6AB63F-3524-417F-AAE4-A6BE4DCF5A3F}"/>
    <cellStyle name="Обычный 173 2 32" xfId="61203" xr:uid="{ACC6EDD8-43FE-4BF7-BF42-A513ACB2F2C1}"/>
    <cellStyle name="Обычный 173 2 33" xfId="62973" xr:uid="{03EBC0F2-6F5B-4A21-9FA3-56E298FB026B}"/>
    <cellStyle name="Обычный 173 2 4" xfId="6085" xr:uid="{00000000-0005-0000-0000-0000E41E0000}"/>
    <cellStyle name="Обычный 173 2 5" xfId="7852" xr:uid="{00000000-0005-0000-0000-0000E51E0000}"/>
    <cellStyle name="Обычный 173 2 6" xfId="9621" xr:uid="{00000000-0005-0000-0000-0000E61E0000}"/>
    <cellStyle name="Обычный 173 2 7" xfId="11391" xr:uid="{00000000-0005-0000-0000-0000E71E0000}"/>
    <cellStyle name="Обычный 173 2 8" xfId="13154" xr:uid="{00000000-0005-0000-0000-0000E81E0000}"/>
    <cellStyle name="Обычный 173 2 9" xfId="14923" xr:uid="{00000000-0005-0000-0000-0000E91E0000}"/>
    <cellStyle name="Обычный 173 20" xfId="28588" xr:uid="{00000000-0005-0000-0000-0000EA1E0000}"/>
    <cellStyle name="Обычный 173 21" xfId="30356" xr:uid="{00000000-0005-0000-0000-0000EB1E0000}"/>
    <cellStyle name="Обычный 173 22" xfId="32120" xr:uid="{00000000-0005-0000-0000-0000EC1E0000}"/>
    <cellStyle name="Обычный 173 23" xfId="33885" xr:uid="{00000000-0005-0000-0000-0000ED1E0000}"/>
    <cellStyle name="Обычный 173 24" xfId="35648" xr:uid="{00000000-0005-0000-0000-0000EE1E0000}"/>
    <cellStyle name="Обычный 173 25" xfId="37412" xr:uid="{00000000-0005-0000-0000-0000EF1E0000}"/>
    <cellStyle name="Обычный 173 26" xfId="39395" xr:uid="{00000000-0005-0000-0000-0000F01E0000}"/>
    <cellStyle name="Обычный 173 27" xfId="42979" xr:uid="{08E22B1C-CC04-4C36-ADA8-15859C34B45F}"/>
    <cellStyle name="Обычный 173 28" xfId="44743" xr:uid="{B39CB967-B1DD-4315-B1D7-D69756359D46}"/>
    <cellStyle name="Обычный 173 29" xfId="46523" xr:uid="{48464F72-2958-4BCF-83A5-66BFBD861568}"/>
    <cellStyle name="Обычный 173 3" xfId="1164" xr:uid="{00000000-0005-0000-0000-0000F11E0000}"/>
    <cellStyle name="Обычный 173 3 10" xfId="17106" xr:uid="{00000000-0005-0000-0000-0000F21E0000}"/>
    <cellStyle name="Обычный 173 3 11" xfId="18873" xr:uid="{00000000-0005-0000-0000-0000F31E0000}"/>
    <cellStyle name="Обычный 173 3 12" xfId="20638" xr:uid="{00000000-0005-0000-0000-0000F41E0000}"/>
    <cellStyle name="Обычный 173 3 13" xfId="22402" xr:uid="{00000000-0005-0000-0000-0000F51E0000}"/>
    <cellStyle name="Обычный 173 3 14" xfId="24166" xr:uid="{00000000-0005-0000-0000-0000F61E0000}"/>
    <cellStyle name="Обычный 173 3 15" xfId="25934" xr:uid="{00000000-0005-0000-0000-0000F71E0000}"/>
    <cellStyle name="Обычный 173 3 16" xfId="27698" xr:uid="{00000000-0005-0000-0000-0000F81E0000}"/>
    <cellStyle name="Обычный 173 3 17" xfId="29462" xr:uid="{00000000-0005-0000-0000-0000F91E0000}"/>
    <cellStyle name="Обычный 173 3 18" xfId="31230" xr:uid="{00000000-0005-0000-0000-0000FA1E0000}"/>
    <cellStyle name="Обычный 173 3 19" xfId="32994" xr:uid="{00000000-0005-0000-0000-0000FB1E0000}"/>
    <cellStyle name="Обычный 173 3 2" xfId="2932" xr:uid="{00000000-0005-0000-0000-0000FC1E0000}"/>
    <cellStyle name="Обычный 173 3 2 2" xfId="41279" xr:uid="{00000000-0005-0000-0000-0000FD1E0000}"/>
    <cellStyle name="Обычный 173 3 2 3" xfId="54516" xr:uid="{70BF4B90-7C54-4095-AC52-1F22114AD324}"/>
    <cellStyle name="Обычный 173 3 20" xfId="34759" xr:uid="{00000000-0005-0000-0000-0000FE1E0000}"/>
    <cellStyle name="Обычный 173 3 21" xfId="36522" xr:uid="{00000000-0005-0000-0000-0000FF1E0000}"/>
    <cellStyle name="Обычный 173 3 22" xfId="38286" xr:uid="{00000000-0005-0000-0000-0000001F0000}"/>
    <cellStyle name="Обычный 173 3 23" xfId="39397" xr:uid="{00000000-0005-0000-0000-0000011F0000}"/>
    <cellStyle name="Обычный 173 3 24" xfId="43853" xr:uid="{7A28F0EC-33EB-42DA-B931-F44534966F11}"/>
    <cellStyle name="Обычный 173 3 25" xfId="45617" xr:uid="{E6D54795-FFA9-48B5-A04B-DD68DC0D28B1}"/>
    <cellStyle name="Обычный 173 3 26" xfId="47397" xr:uid="{F603996A-2095-4644-9411-08D2C962A1F9}"/>
    <cellStyle name="Обычный 173 3 27" xfId="49164" xr:uid="{D89A488A-4C8A-4F33-9E48-4358204325D3}"/>
    <cellStyle name="Обычный 173 3 28" xfId="50958" xr:uid="{51C388BD-5ED5-4709-9E45-DC91B02C8643}"/>
    <cellStyle name="Обычный 173 3 29" xfId="52752" xr:uid="{07F06732-DEF2-4641-B370-2BB7003DBB35}"/>
    <cellStyle name="Обычный 173 3 3" xfId="4699" xr:uid="{00000000-0005-0000-0000-0000021F0000}"/>
    <cellStyle name="Обычный 173 3 3 2" xfId="56283" xr:uid="{5EC18917-BC2F-4D4A-9F43-D175331E0872}"/>
    <cellStyle name="Обычный 173 3 30" xfId="58066" xr:uid="{5DF3194A-E003-4779-8927-32D5FD1C501E}"/>
    <cellStyle name="Обычный 173 3 31" xfId="59853" xr:uid="{3948127A-69BD-48D9-8528-C3E335D9ED52}"/>
    <cellStyle name="Обычный 173 3 32" xfId="61616" xr:uid="{6292403F-48FC-4954-A2B8-9727D82FBA18}"/>
    <cellStyle name="Обычный 173 3 33" xfId="63386" xr:uid="{F6238CC0-AFE7-4ED6-8CC3-7ABEEEB1EB79}"/>
    <cellStyle name="Обычный 173 3 4" xfId="6498" xr:uid="{00000000-0005-0000-0000-0000031F0000}"/>
    <cellStyle name="Обычный 173 3 5" xfId="8266" xr:uid="{00000000-0005-0000-0000-0000041F0000}"/>
    <cellStyle name="Обычный 173 3 6" xfId="10034" xr:uid="{00000000-0005-0000-0000-0000051F0000}"/>
    <cellStyle name="Обычный 173 3 7" xfId="11804" xr:uid="{00000000-0005-0000-0000-0000061F0000}"/>
    <cellStyle name="Обычный 173 3 8" xfId="13567" xr:uid="{00000000-0005-0000-0000-0000071F0000}"/>
    <cellStyle name="Обычный 173 3 9" xfId="15336" xr:uid="{00000000-0005-0000-0000-0000081F0000}"/>
    <cellStyle name="Обычный 173 30" xfId="48290" xr:uid="{474C9577-9BBE-432F-8557-5DA271FAF0F6}"/>
    <cellStyle name="Обычный 173 31" xfId="50084" xr:uid="{57A1D203-8979-45C6-A0BF-9964F3DBA51F}"/>
    <cellStyle name="Обычный 173 32" xfId="51878" xr:uid="{0AA39286-5FA1-4FE9-A74A-5422012EBD55}"/>
    <cellStyle name="Обычный 173 33" xfId="57192" xr:uid="{5D370F62-AC24-40B0-B898-9CDF9D349074}"/>
    <cellStyle name="Обычный 173 34" xfId="58979" xr:uid="{F7DEB1FD-54D8-4AEC-994D-D7762039AC22}"/>
    <cellStyle name="Обычный 173 35" xfId="60742" xr:uid="{EE7DB2D9-6893-4EDF-AA05-305ACD252CEF}"/>
    <cellStyle name="Обычный 173 36" xfId="62512" xr:uid="{D191BF94-D7A7-418A-98FB-4679150A1D98}"/>
    <cellStyle name="Обычный 173 4" xfId="1569" xr:uid="{00000000-0005-0000-0000-0000091F0000}"/>
    <cellStyle name="Обычный 173 4 10" xfId="17511" xr:uid="{00000000-0005-0000-0000-00000A1F0000}"/>
    <cellStyle name="Обычный 173 4 11" xfId="19278" xr:uid="{00000000-0005-0000-0000-00000B1F0000}"/>
    <cellStyle name="Обычный 173 4 12" xfId="21043" xr:uid="{00000000-0005-0000-0000-00000C1F0000}"/>
    <cellStyle name="Обычный 173 4 13" xfId="22807" xr:uid="{00000000-0005-0000-0000-00000D1F0000}"/>
    <cellStyle name="Обычный 173 4 14" xfId="24571" xr:uid="{00000000-0005-0000-0000-00000E1F0000}"/>
    <cellStyle name="Обычный 173 4 15" xfId="26339" xr:uid="{00000000-0005-0000-0000-00000F1F0000}"/>
    <cellStyle name="Обычный 173 4 16" xfId="28103" xr:uid="{00000000-0005-0000-0000-0000101F0000}"/>
    <cellStyle name="Обычный 173 4 17" xfId="29867" xr:uid="{00000000-0005-0000-0000-0000111F0000}"/>
    <cellStyle name="Обычный 173 4 18" xfId="31635" xr:uid="{00000000-0005-0000-0000-0000121F0000}"/>
    <cellStyle name="Обычный 173 4 19" xfId="33399" xr:uid="{00000000-0005-0000-0000-0000131F0000}"/>
    <cellStyle name="Обычный 173 4 2" xfId="3337" xr:uid="{00000000-0005-0000-0000-0000141F0000}"/>
    <cellStyle name="Обычный 173 4 2 2" xfId="41280" xr:uid="{00000000-0005-0000-0000-0000151F0000}"/>
    <cellStyle name="Обычный 173 4 2 3" xfId="54921" xr:uid="{1AC2529C-D456-4EC5-A3F1-73210C658EB6}"/>
    <cellStyle name="Обычный 173 4 20" xfId="35164" xr:uid="{00000000-0005-0000-0000-0000161F0000}"/>
    <cellStyle name="Обычный 173 4 21" xfId="36927" xr:uid="{00000000-0005-0000-0000-0000171F0000}"/>
    <cellStyle name="Обычный 173 4 22" xfId="38691" xr:uid="{00000000-0005-0000-0000-0000181F0000}"/>
    <cellStyle name="Обычный 173 4 23" xfId="39398" xr:uid="{00000000-0005-0000-0000-0000191F0000}"/>
    <cellStyle name="Обычный 173 4 24" xfId="44258" xr:uid="{F05FA3F2-1016-4D52-BF38-0C2124381BE4}"/>
    <cellStyle name="Обычный 173 4 25" xfId="46022" xr:uid="{BD68DE58-B5A6-46A4-81EA-8DEADC9E058D}"/>
    <cellStyle name="Обычный 173 4 26" xfId="47802" xr:uid="{64519ED4-74F7-4990-AC99-62B820A831F6}"/>
    <cellStyle name="Обычный 173 4 27" xfId="49569" xr:uid="{D9E56362-24C6-47D7-9C94-2210B15C8C95}"/>
    <cellStyle name="Обычный 173 4 28" xfId="51363" xr:uid="{D61449B5-212E-462A-A73F-9C2CA7B9D357}"/>
    <cellStyle name="Обычный 173 4 29" xfId="53157" xr:uid="{CA84FE63-1357-4931-925C-20CC4C3C8EFD}"/>
    <cellStyle name="Обычный 173 4 3" xfId="5104" xr:uid="{00000000-0005-0000-0000-00001A1F0000}"/>
    <cellStyle name="Обычный 173 4 3 2" xfId="56688" xr:uid="{A4B2DC68-B6CA-4E8C-AF63-A68FBB98D2BE}"/>
    <cellStyle name="Обычный 173 4 30" xfId="58471" xr:uid="{94475502-5D17-4FDD-8369-AC9FFA31E701}"/>
    <cellStyle name="Обычный 173 4 31" xfId="60258" xr:uid="{9E28946C-3F07-4A8B-B394-BFD82D43AD8E}"/>
    <cellStyle name="Обычный 173 4 32" xfId="62021" xr:uid="{327B3C62-A8F2-41F7-B23C-9ADDE88E186B}"/>
    <cellStyle name="Обычный 173 4 33" xfId="63791" xr:uid="{45F07A2B-7539-4526-B37A-E1DFED65D07B}"/>
    <cellStyle name="Обычный 173 4 4" xfId="6903" xr:uid="{00000000-0005-0000-0000-00001B1F0000}"/>
    <cellStyle name="Обычный 173 4 5" xfId="8671" xr:uid="{00000000-0005-0000-0000-00001C1F0000}"/>
    <cellStyle name="Обычный 173 4 6" xfId="10439" xr:uid="{00000000-0005-0000-0000-00001D1F0000}"/>
    <cellStyle name="Обычный 173 4 7" xfId="12209" xr:uid="{00000000-0005-0000-0000-00001E1F0000}"/>
    <cellStyle name="Обычный 173 4 8" xfId="13972" xr:uid="{00000000-0005-0000-0000-00001F1F0000}"/>
    <cellStyle name="Обычный 173 4 9" xfId="15741" xr:uid="{00000000-0005-0000-0000-0000201F0000}"/>
    <cellStyle name="Обычный 173 5" xfId="2058" xr:uid="{00000000-0005-0000-0000-0000211F0000}"/>
    <cellStyle name="Обычный 173 5 2" xfId="41277" xr:uid="{00000000-0005-0000-0000-0000221F0000}"/>
    <cellStyle name="Обычный 173 5 3" xfId="53642" xr:uid="{D5F4A69D-8AFC-4142-A01D-0DE0C3022BF7}"/>
    <cellStyle name="Обычный 173 6" xfId="3825" xr:uid="{00000000-0005-0000-0000-0000231F0000}"/>
    <cellStyle name="Обычный 173 6 2" xfId="55409" xr:uid="{C681A767-F47C-4C89-B164-95CF9AA4D77D}"/>
    <cellStyle name="Обычный 173 7" xfId="5624" xr:uid="{00000000-0005-0000-0000-0000241F0000}"/>
    <cellStyle name="Обычный 173 8" xfId="7391" xr:uid="{00000000-0005-0000-0000-0000251F0000}"/>
    <cellStyle name="Обычный 173 9" xfId="9160" xr:uid="{00000000-0005-0000-0000-0000261F0000}"/>
    <cellStyle name="Обычный 174" xfId="280" xr:uid="{00000000-0005-0000-0000-0000271F0000}"/>
    <cellStyle name="Обычный 174 10" xfId="10931" xr:uid="{00000000-0005-0000-0000-0000281F0000}"/>
    <cellStyle name="Обычный 174 11" xfId="12694" xr:uid="{00000000-0005-0000-0000-0000291F0000}"/>
    <cellStyle name="Обычный 174 12" xfId="14463" xr:uid="{00000000-0005-0000-0000-00002A1F0000}"/>
    <cellStyle name="Обычный 174 13" xfId="16233" xr:uid="{00000000-0005-0000-0000-00002B1F0000}"/>
    <cellStyle name="Обычный 174 14" xfId="18000" xr:uid="{00000000-0005-0000-0000-00002C1F0000}"/>
    <cellStyle name="Обычный 174 15" xfId="19765" xr:uid="{00000000-0005-0000-0000-00002D1F0000}"/>
    <cellStyle name="Обычный 174 16" xfId="21529" xr:uid="{00000000-0005-0000-0000-00002E1F0000}"/>
    <cellStyle name="Обычный 174 17" xfId="23293" xr:uid="{00000000-0005-0000-0000-00002F1F0000}"/>
    <cellStyle name="Обычный 174 18" xfId="25061" xr:uid="{00000000-0005-0000-0000-0000301F0000}"/>
    <cellStyle name="Обычный 174 19" xfId="26825" xr:uid="{00000000-0005-0000-0000-0000311F0000}"/>
    <cellStyle name="Обычный 174 2" xfId="745" xr:uid="{00000000-0005-0000-0000-0000321F0000}"/>
    <cellStyle name="Обычный 174 2 10" xfId="16694" xr:uid="{00000000-0005-0000-0000-0000331F0000}"/>
    <cellStyle name="Обычный 174 2 11" xfId="18461" xr:uid="{00000000-0005-0000-0000-0000341F0000}"/>
    <cellStyle name="Обычный 174 2 12" xfId="20226" xr:uid="{00000000-0005-0000-0000-0000351F0000}"/>
    <cellStyle name="Обычный 174 2 13" xfId="21990" xr:uid="{00000000-0005-0000-0000-0000361F0000}"/>
    <cellStyle name="Обычный 174 2 14" xfId="23754" xr:uid="{00000000-0005-0000-0000-0000371F0000}"/>
    <cellStyle name="Обычный 174 2 15" xfId="25522" xr:uid="{00000000-0005-0000-0000-0000381F0000}"/>
    <cellStyle name="Обычный 174 2 16" xfId="27286" xr:uid="{00000000-0005-0000-0000-0000391F0000}"/>
    <cellStyle name="Обычный 174 2 17" xfId="29050" xr:uid="{00000000-0005-0000-0000-00003A1F0000}"/>
    <cellStyle name="Обычный 174 2 18" xfId="30818" xr:uid="{00000000-0005-0000-0000-00003B1F0000}"/>
    <cellStyle name="Обычный 174 2 19" xfId="32582" xr:uid="{00000000-0005-0000-0000-00003C1F0000}"/>
    <cellStyle name="Обычный 174 2 2" xfId="2520" xr:uid="{00000000-0005-0000-0000-00003D1F0000}"/>
    <cellStyle name="Обычный 174 2 2 2" xfId="41282" xr:uid="{00000000-0005-0000-0000-00003E1F0000}"/>
    <cellStyle name="Обычный 174 2 2 3" xfId="54104" xr:uid="{098FC1DB-7C65-4413-929D-8B0A6D943534}"/>
    <cellStyle name="Обычный 174 2 20" xfId="34347" xr:uid="{00000000-0005-0000-0000-00003F1F0000}"/>
    <cellStyle name="Обычный 174 2 21" xfId="36110" xr:uid="{00000000-0005-0000-0000-0000401F0000}"/>
    <cellStyle name="Обычный 174 2 22" xfId="37874" xr:uid="{00000000-0005-0000-0000-0000411F0000}"/>
    <cellStyle name="Обычный 174 2 23" xfId="39400" xr:uid="{00000000-0005-0000-0000-0000421F0000}"/>
    <cellStyle name="Обычный 174 2 24" xfId="43441" xr:uid="{224FF23B-A61C-4BEA-B47A-459B2109B482}"/>
    <cellStyle name="Обычный 174 2 25" xfId="45205" xr:uid="{646A1812-E1D2-4901-BD0E-F179B7A6B910}"/>
    <cellStyle name="Обычный 174 2 26" xfId="46985" xr:uid="{B4F9E438-5DDC-4E1F-A5F7-2BA20D64037B}"/>
    <cellStyle name="Обычный 174 2 27" xfId="48752" xr:uid="{9FE31DBB-8CD0-446A-9C3A-7CA4D71F94C4}"/>
    <cellStyle name="Обычный 174 2 28" xfId="50546" xr:uid="{01973ECB-57F7-48A7-9B39-4489609A36C2}"/>
    <cellStyle name="Обычный 174 2 29" xfId="52340" xr:uid="{4AF09836-D32A-4802-8648-450977B9F432}"/>
    <cellStyle name="Обычный 174 2 3" xfId="4287" xr:uid="{00000000-0005-0000-0000-0000431F0000}"/>
    <cellStyle name="Обычный 174 2 3 2" xfId="55871" xr:uid="{8FF25095-F27D-4B50-A2CA-F774595206B2}"/>
    <cellStyle name="Обычный 174 2 30" xfId="57654" xr:uid="{3480BB79-2097-47F3-B0D6-D93EC2B75B8F}"/>
    <cellStyle name="Обычный 174 2 31" xfId="59441" xr:uid="{04DD367B-82A5-4862-B1C0-6543219A792F}"/>
    <cellStyle name="Обычный 174 2 32" xfId="61204" xr:uid="{66C0F53F-6ECB-4F38-B92E-1A49EA4BC389}"/>
    <cellStyle name="Обычный 174 2 33" xfId="62974" xr:uid="{E909E648-8AF5-4985-A44C-020005A2B125}"/>
    <cellStyle name="Обычный 174 2 4" xfId="6086" xr:uid="{00000000-0005-0000-0000-0000441F0000}"/>
    <cellStyle name="Обычный 174 2 5" xfId="7853" xr:uid="{00000000-0005-0000-0000-0000451F0000}"/>
    <cellStyle name="Обычный 174 2 6" xfId="9622" xr:uid="{00000000-0005-0000-0000-0000461F0000}"/>
    <cellStyle name="Обычный 174 2 7" xfId="11392" xr:uid="{00000000-0005-0000-0000-0000471F0000}"/>
    <cellStyle name="Обычный 174 2 8" xfId="13155" xr:uid="{00000000-0005-0000-0000-0000481F0000}"/>
    <cellStyle name="Обычный 174 2 9" xfId="14924" xr:uid="{00000000-0005-0000-0000-0000491F0000}"/>
    <cellStyle name="Обычный 174 20" xfId="28589" xr:uid="{00000000-0005-0000-0000-00004A1F0000}"/>
    <cellStyle name="Обычный 174 21" xfId="30357" xr:uid="{00000000-0005-0000-0000-00004B1F0000}"/>
    <cellStyle name="Обычный 174 22" xfId="32121" xr:uid="{00000000-0005-0000-0000-00004C1F0000}"/>
    <cellStyle name="Обычный 174 23" xfId="33886" xr:uid="{00000000-0005-0000-0000-00004D1F0000}"/>
    <cellStyle name="Обычный 174 24" xfId="35649" xr:uid="{00000000-0005-0000-0000-00004E1F0000}"/>
    <cellStyle name="Обычный 174 25" xfId="37413" xr:uid="{00000000-0005-0000-0000-00004F1F0000}"/>
    <cellStyle name="Обычный 174 26" xfId="39399" xr:uid="{00000000-0005-0000-0000-0000501F0000}"/>
    <cellStyle name="Обычный 174 27" xfId="42980" xr:uid="{7D259EEA-B58F-4DB8-A925-5EDC13EDEFBB}"/>
    <cellStyle name="Обычный 174 28" xfId="44744" xr:uid="{F17FAEC4-5E11-402F-8E2E-D2BF36D80BFD}"/>
    <cellStyle name="Обычный 174 29" xfId="46524" xr:uid="{14FE6009-30BE-49B0-AFA3-C32B200A4843}"/>
    <cellStyle name="Обычный 174 3" xfId="1165" xr:uid="{00000000-0005-0000-0000-0000511F0000}"/>
    <cellStyle name="Обычный 174 3 10" xfId="17107" xr:uid="{00000000-0005-0000-0000-0000521F0000}"/>
    <cellStyle name="Обычный 174 3 11" xfId="18874" xr:uid="{00000000-0005-0000-0000-0000531F0000}"/>
    <cellStyle name="Обычный 174 3 12" xfId="20639" xr:uid="{00000000-0005-0000-0000-0000541F0000}"/>
    <cellStyle name="Обычный 174 3 13" xfId="22403" xr:uid="{00000000-0005-0000-0000-0000551F0000}"/>
    <cellStyle name="Обычный 174 3 14" xfId="24167" xr:uid="{00000000-0005-0000-0000-0000561F0000}"/>
    <cellStyle name="Обычный 174 3 15" xfId="25935" xr:uid="{00000000-0005-0000-0000-0000571F0000}"/>
    <cellStyle name="Обычный 174 3 16" xfId="27699" xr:uid="{00000000-0005-0000-0000-0000581F0000}"/>
    <cellStyle name="Обычный 174 3 17" xfId="29463" xr:uid="{00000000-0005-0000-0000-0000591F0000}"/>
    <cellStyle name="Обычный 174 3 18" xfId="31231" xr:uid="{00000000-0005-0000-0000-00005A1F0000}"/>
    <cellStyle name="Обычный 174 3 19" xfId="32995" xr:uid="{00000000-0005-0000-0000-00005B1F0000}"/>
    <cellStyle name="Обычный 174 3 2" xfId="2933" xr:uid="{00000000-0005-0000-0000-00005C1F0000}"/>
    <cellStyle name="Обычный 174 3 2 2" xfId="41283" xr:uid="{00000000-0005-0000-0000-00005D1F0000}"/>
    <cellStyle name="Обычный 174 3 2 3" xfId="54517" xr:uid="{64D7F1FA-D782-4DE7-9E8F-397B975E2843}"/>
    <cellStyle name="Обычный 174 3 20" xfId="34760" xr:uid="{00000000-0005-0000-0000-00005E1F0000}"/>
    <cellStyle name="Обычный 174 3 21" xfId="36523" xr:uid="{00000000-0005-0000-0000-00005F1F0000}"/>
    <cellStyle name="Обычный 174 3 22" xfId="38287" xr:uid="{00000000-0005-0000-0000-0000601F0000}"/>
    <cellStyle name="Обычный 174 3 23" xfId="39401" xr:uid="{00000000-0005-0000-0000-0000611F0000}"/>
    <cellStyle name="Обычный 174 3 24" xfId="43854" xr:uid="{1D240C6E-256E-4697-AC55-2866BF5A2598}"/>
    <cellStyle name="Обычный 174 3 25" xfId="45618" xr:uid="{F8E8B108-C29E-42CA-9646-59385B39ACCC}"/>
    <cellStyle name="Обычный 174 3 26" xfId="47398" xr:uid="{5F7B84BF-CCA5-490F-8522-AF71796F7DEE}"/>
    <cellStyle name="Обычный 174 3 27" xfId="49165" xr:uid="{A467C76B-8214-4823-9118-7E4206F4EE61}"/>
    <cellStyle name="Обычный 174 3 28" xfId="50959" xr:uid="{9AE7EB07-FEEE-49DD-B3E2-78E15D0BD56F}"/>
    <cellStyle name="Обычный 174 3 29" xfId="52753" xr:uid="{8AFD1215-2939-4E85-9028-32C3CF4C05E8}"/>
    <cellStyle name="Обычный 174 3 3" xfId="4700" xr:uid="{00000000-0005-0000-0000-0000621F0000}"/>
    <cellStyle name="Обычный 174 3 3 2" xfId="56284" xr:uid="{0C2A1516-B704-4E4A-B058-D78579D5CD85}"/>
    <cellStyle name="Обычный 174 3 30" xfId="58067" xr:uid="{1109AEE7-87B3-4784-B7E5-E8644A80644F}"/>
    <cellStyle name="Обычный 174 3 31" xfId="59854" xr:uid="{622C33B1-070F-4BA1-AB18-90F07A2C2B9D}"/>
    <cellStyle name="Обычный 174 3 32" xfId="61617" xr:uid="{38738C0C-08A0-4A83-BA6E-790BE1FE2738}"/>
    <cellStyle name="Обычный 174 3 33" xfId="63387" xr:uid="{1DE39321-0E2B-492E-B51E-C3AD949BED9A}"/>
    <cellStyle name="Обычный 174 3 4" xfId="6499" xr:uid="{00000000-0005-0000-0000-0000631F0000}"/>
    <cellStyle name="Обычный 174 3 5" xfId="8267" xr:uid="{00000000-0005-0000-0000-0000641F0000}"/>
    <cellStyle name="Обычный 174 3 6" xfId="10035" xr:uid="{00000000-0005-0000-0000-0000651F0000}"/>
    <cellStyle name="Обычный 174 3 7" xfId="11805" xr:uid="{00000000-0005-0000-0000-0000661F0000}"/>
    <cellStyle name="Обычный 174 3 8" xfId="13568" xr:uid="{00000000-0005-0000-0000-0000671F0000}"/>
    <cellStyle name="Обычный 174 3 9" xfId="15337" xr:uid="{00000000-0005-0000-0000-0000681F0000}"/>
    <cellStyle name="Обычный 174 30" xfId="48291" xr:uid="{DC54C4D7-6E61-49BB-9E9C-E65CE087F6C4}"/>
    <cellStyle name="Обычный 174 31" xfId="50085" xr:uid="{FB0FC88B-5328-4540-8191-588F6FF6D7C4}"/>
    <cellStyle name="Обычный 174 32" xfId="51879" xr:uid="{654E1BA8-4CC6-48DE-98A6-13E91C5C9DC6}"/>
    <cellStyle name="Обычный 174 33" xfId="57193" xr:uid="{D6F2F5CF-5AC4-4B1B-BC39-CDB8BDB3EA51}"/>
    <cellStyle name="Обычный 174 34" xfId="58980" xr:uid="{92EAA60A-4EAF-4459-A4D4-9CBF0F692B9B}"/>
    <cellStyle name="Обычный 174 35" xfId="60743" xr:uid="{CC3A75A3-EA14-4C97-B89C-4036001C1701}"/>
    <cellStyle name="Обычный 174 36" xfId="62513" xr:uid="{B6D19767-5B48-4B7D-979C-107EAFCC3AE7}"/>
    <cellStyle name="Обычный 174 4" xfId="1570" xr:uid="{00000000-0005-0000-0000-0000691F0000}"/>
    <cellStyle name="Обычный 174 4 10" xfId="17512" xr:uid="{00000000-0005-0000-0000-00006A1F0000}"/>
    <cellStyle name="Обычный 174 4 11" xfId="19279" xr:uid="{00000000-0005-0000-0000-00006B1F0000}"/>
    <cellStyle name="Обычный 174 4 12" xfId="21044" xr:uid="{00000000-0005-0000-0000-00006C1F0000}"/>
    <cellStyle name="Обычный 174 4 13" xfId="22808" xr:uid="{00000000-0005-0000-0000-00006D1F0000}"/>
    <cellStyle name="Обычный 174 4 14" xfId="24572" xr:uid="{00000000-0005-0000-0000-00006E1F0000}"/>
    <cellStyle name="Обычный 174 4 15" xfId="26340" xr:uid="{00000000-0005-0000-0000-00006F1F0000}"/>
    <cellStyle name="Обычный 174 4 16" xfId="28104" xr:uid="{00000000-0005-0000-0000-0000701F0000}"/>
    <cellStyle name="Обычный 174 4 17" xfId="29868" xr:uid="{00000000-0005-0000-0000-0000711F0000}"/>
    <cellStyle name="Обычный 174 4 18" xfId="31636" xr:uid="{00000000-0005-0000-0000-0000721F0000}"/>
    <cellStyle name="Обычный 174 4 19" xfId="33400" xr:uid="{00000000-0005-0000-0000-0000731F0000}"/>
    <cellStyle name="Обычный 174 4 2" xfId="3338" xr:uid="{00000000-0005-0000-0000-0000741F0000}"/>
    <cellStyle name="Обычный 174 4 2 2" xfId="41284" xr:uid="{00000000-0005-0000-0000-0000751F0000}"/>
    <cellStyle name="Обычный 174 4 2 3" xfId="54922" xr:uid="{E6FCF33F-0632-4DA3-BF67-97735313ADE9}"/>
    <cellStyle name="Обычный 174 4 20" xfId="35165" xr:uid="{00000000-0005-0000-0000-0000761F0000}"/>
    <cellStyle name="Обычный 174 4 21" xfId="36928" xr:uid="{00000000-0005-0000-0000-0000771F0000}"/>
    <cellStyle name="Обычный 174 4 22" xfId="38692" xr:uid="{00000000-0005-0000-0000-0000781F0000}"/>
    <cellStyle name="Обычный 174 4 23" xfId="39402" xr:uid="{00000000-0005-0000-0000-0000791F0000}"/>
    <cellStyle name="Обычный 174 4 24" xfId="44259" xr:uid="{378E0F07-FAF8-4C3C-A580-F233EEA2FB8F}"/>
    <cellStyle name="Обычный 174 4 25" xfId="46023" xr:uid="{9F221267-0004-4140-8692-972A1510BF08}"/>
    <cellStyle name="Обычный 174 4 26" xfId="47803" xr:uid="{90B5E77B-6012-4886-B718-B9B143A7372E}"/>
    <cellStyle name="Обычный 174 4 27" xfId="49570" xr:uid="{2850809A-2A3C-4985-9453-EF0B4C21DD28}"/>
    <cellStyle name="Обычный 174 4 28" xfId="51364" xr:uid="{C7F7EF25-93D1-4410-A38A-9FA1BB74BA8D}"/>
    <cellStyle name="Обычный 174 4 29" xfId="53158" xr:uid="{ABE84622-D329-4572-AAC9-2F2920FF5740}"/>
    <cellStyle name="Обычный 174 4 3" xfId="5105" xr:uid="{00000000-0005-0000-0000-00007A1F0000}"/>
    <cellStyle name="Обычный 174 4 3 2" xfId="56689" xr:uid="{4D5D5D4A-5E6C-471F-93F1-1F113825301C}"/>
    <cellStyle name="Обычный 174 4 30" xfId="58472" xr:uid="{22D7E553-614D-481C-926F-CE39DFAC51D5}"/>
    <cellStyle name="Обычный 174 4 31" xfId="60259" xr:uid="{7E3808D2-375D-41BB-BB68-14BC751BA6B1}"/>
    <cellStyle name="Обычный 174 4 32" xfId="62022" xr:uid="{7803E0B2-F641-43DA-83B5-E180099B385E}"/>
    <cellStyle name="Обычный 174 4 33" xfId="63792" xr:uid="{56B08108-09ED-4FF2-B22B-BB5D5ADBB8E2}"/>
    <cellStyle name="Обычный 174 4 4" xfId="6904" xr:uid="{00000000-0005-0000-0000-00007B1F0000}"/>
    <cellStyle name="Обычный 174 4 5" xfId="8672" xr:uid="{00000000-0005-0000-0000-00007C1F0000}"/>
    <cellStyle name="Обычный 174 4 6" xfId="10440" xr:uid="{00000000-0005-0000-0000-00007D1F0000}"/>
    <cellStyle name="Обычный 174 4 7" xfId="12210" xr:uid="{00000000-0005-0000-0000-00007E1F0000}"/>
    <cellStyle name="Обычный 174 4 8" xfId="13973" xr:uid="{00000000-0005-0000-0000-00007F1F0000}"/>
    <cellStyle name="Обычный 174 4 9" xfId="15742" xr:uid="{00000000-0005-0000-0000-0000801F0000}"/>
    <cellStyle name="Обычный 174 5" xfId="2059" xr:uid="{00000000-0005-0000-0000-0000811F0000}"/>
    <cellStyle name="Обычный 174 5 2" xfId="41281" xr:uid="{00000000-0005-0000-0000-0000821F0000}"/>
    <cellStyle name="Обычный 174 5 3" xfId="53643" xr:uid="{E64578D1-9FBC-40C6-96E9-BF650F094AF9}"/>
    <cellStyle name="Обычный 174 6" xfId="3826" xr:uid="{00000000-0005-0000-0000-0000831F0000}"/>
    <cellStyle name="Обычный 174 6 2" xfId="55410" xr:uid="{4AB6DF19-16E8-4989-9944-E5EFBDCA551C}"/>
    <cellStyle name="Обычный 174 7" xfId="5625" xr:uid="{00000000-0005-0000-0000-0000841F0000}"/>
    <cellStyle name="Обычный 174 8" xfId="7392" xr:uid="{00000000-0005-0000-0000-0000851F0000}"/>
    <cellStyle name="Обычный 174 9" xfId="9161" xr:uid="{00000000-0005-0000-0000-0000861F0000}"/>
    <cellStyle name="Обычный 175" xfId="282" xr:uid="{00000000-0005-0000-0000-0000871F0000}"/>
    <cellStyle name="Обычный 175 10" xfId="10933" xr:uid="{00000000-0005-0000-0000-0000881F0000}"/>
    <cellStyle name="Обычный 175 11" xfId="12696" xr:uid="{00000000-0005-0000-0000-0000891F0000}"/>
    <cellStyle name="Обычный 175 12" xfId="14465" xr:uid="{00000000-0005-0000-0000-00008A1F0000}"/>
    <cellStyle name="Обычный 175 13" xfId="16235" xr:uid="{00000000-0005-0000-0000-00008B1F0000}"/>
    <cellStyle name="Обычный 175 14" xfId="18002" xr:uid="{00000000-0005-0000-0000-00008C1F0000}"/>
    <cellStyle name="Обычный 175 15" xfId="19767" xr:uid="{00000000-0005-0000-0000-00008D1F0000}"/>
    <cellStyle name="Обычный 175 16" xfId="21531" xr:uid="{00000000-0005-0000-0000-00008E1F0000}"/>
    <cellStyle name="Обычный 175 17" xfId="23295" xr:uid="{00000000-0005-0000-0000-00008F1F0000}"/>
    <cellStyle name="Обычный 175 18" xfId="25063" xr:uid="{00000000-0005-0000-0000-0000901F0000}"/>
    <cellStyle name="Обычный 175 19" xfId="26827" xr:uid="{00000000-0005-0000-0000-0000911F0000}"/>
    <cellStyle name="Обычный 175 2" xfId="746" xr:uid="{00000000-0005-0000-0000-0000921F0000}"/>
    <cellStyle name="Обычный 175 2 10" xfId="16695" xr:uid="{00000000-0005-0000-0000-0000931F0000}"/>
    <cellStyle name="Обычный 175 2 11" xfId="18462" xr:uid="{00000000-0005-0000-0000-0000941F0000}"/>
    <cellStyle name="Обычный 175 2 12" xfId="20227" xr:uid="{00000000-0005-0000-0000-0000951F0000}"/>
    <cellStyle name="Обычный 175 2 13" xfId="21991" xr:uid="{00000000-0005-0000-0000-0000961F0000}"/>
    <cellStyle name="Обычный 175 2 14" xfId="23755" xr:uid="{00000000-0005-0000-0000-0000971F0000}"/>
    <cellStyle name="Обычный 175 2 15" xfId="25523" xr:uid="{00000000-0005-0000-0000-0000981F0000}"/>
    <cellStyle name="Обычный 175 2 16" xfId="27287" xr:uid="{00000000-0005-0000-0000-0000991F0000}"/>
    <cellStyle name="Обычный 175 2 17" xfId="29051" xr:uid="{00000000-0005-0000-0000-00009A1F0000}"/>
    <cellStyle name="Обычный 175 2 18" xfId="30819" xr:uid="{00000000-0005-0000-0000-00009B1F0000}"/>
    <cellStyle name="Обычный 175 2 19" xfId="32583" xr:uid="{00000000-0005-0000-0000-00009C1F0000}"/>
    <cellStyle name="Обычный 175 2 2" xfId="2521" xr:uid="{00000000-0005-0000-0000-00009D1F0000}"/>
    <cellStyle name="Обычный 175 2 2 2" xfId="41286" xr:uid="{00000000-0005-0000-0000-00009E1F0000}"/>
    <cellStyle name="Обычный 175 2 2 3" xfId="54105" xr:uid="{D4BE1831-4EFE-48DE-8E55-D9B8C1C1DEBF}"/>
    <cellStyle name="Обычный 175 2 20" xfId="34348" xr:uid="{00000000-0005-0000-0000-00009F1F0000}"/>
    <cellStyle name="Обычный 175 2 21" xfId="36111" xr:uid="{00000000-0005-0000-0000-0000A01F0000}"/>
    <cellStyle name="Обычный 175 2 22" xfId="37875" xr:uid="{00000000-0005-0000-0000-0000A11F0000}"/>
    <cellStyle name="Обычный 175 2 23" xfId="39404" xr:uid="{00000000-0005-0000-0000-0000A21F0000}"/>
    <cellStyle name="Обычный 175 2 24" xfId="43442" xr:uid="{DFC1FE17-BE2D-4149-A3D3-7C2D3D2A0BD3}"/>
    <cellStyle name="Обычный 175 2 25" xfId="45206" xr:uid="{C1AD03AD-16AB-4B39-8918-8FD460548F6D}"/>
    <cellStyle name="Обычный 175 2 26" xfId="46986" xr:uid="{AAAE5CD8-8AE8-4885-90B9-F25DB67CC372}"/>
    <cellStyle name="Обычный 175 2 27" xfId="48753" xr:uid="{DCDC53F6-5269-4BF0-9A74-8AD3E74A804F}"/>
    <cellStyle name="Обычный 175 2 28" xfId="50547" xr:uid="{802211C6-6D60-4620-A119-C0E439CD45BF}"/>
    <cellStyle name="Обычный 175 2 29" xfId="52341" xr:uid="{FBA61958-7AFC-4D5A-8D09-107702CEA4C2}"/>
    <cellStyle name="Обычный 175 2 3" xfId="4288" xr:uid="{00000000-0005-0000-0000-0000A31F0000}"/>
    <cellStyle name="Обычный 175 2 3 2" xfId="55872" xr:uid="{15DD4266-2E76-48ED-B9E5-6ECC91C289C7}"/>
    <cellStyle name="Обычный 175 2 30" xfId="57655" xr:uid="{919B1502-EA97-4E8E-BC72-154B6D3536A7}"/>
    <cellStyle name="Обычный 175 2 31" xfId="59442" xr:uid="{52B3D56C-CDF0-4B6F-8110-4A692B44C4E8}"/>
    <cellStyle name="Обычный 175 2 32" xfId="61205" xr:uid="{17B51F73-4F88-464C-A4F7-33C8C72F106F}"/>
    <cellStyle name="Обычный 175 2 33" xfId="62975" xr:uid="{FC7EBF33-C2D7-4380-B0EA-CF60058A30BC}"/>
    <cellStyle name="Обычный 175 2 4" xfId="6087" xr:uid="{00000000-0005-0000-0000-0000A41F0000}"/>
    <cellStyle name="Обычный 175 2 5" xfId="7854" xr:uid="{00000000-0005-0000-0000-0000A51F0000}"/>
    <cellStyle name="Обычный 175 2 6" xfId="9623" xr:uid="{00000000-0005-0000-0000-0000A61F0000}"/>
    <cellStyle name="Обычный 175 2 7" xfId="11393" xr:uid="{00000000-0005-0000-0000-0000A71F0000}"/>
    <cellStyle name="Обычный 175 2 8" xfId="13156" xr:uid="{00000000-0005-0000-0000-0000A81F0000}"/>
    <cellStyle name="Обычный 175 2 9" xfId="14925" xr:uid="{00000000-0005-0000-0000-0000A91F0000}"/>
    <cellStyle name="Обычный 175 20" xfId="28591" xr:uid="{00000000-0005-0000-0000-0000AA1F0000}"/>
    <cellStyle name="Обычный 175 21" xfId="30359" xr:uid="{00000000-0005-0000-0000-0000AB1F0000}"/>
    <cellStyle name="Обычный 175 22" xfId="32123" xr:uid="{00000000-0005-0000-0000-0000AC1F0000}"/>
    <cellStyle name="Обычный 175 23" xfId="33888" xr:uid="{00000000-0005-0000-0000-0000AD1F0000}"/>
    <cellStyle name="Обычный 175 24" xfId="35651" xr:uid="{00000000-0005-0000-0000-0000AE1F0000}"/>
    <cellStyle name="Обычный 175 25" xfId="37415" xr:uid="{00000000-0005-0000-0000-0000AF1F0000}"/>
    <cellStyle name="Обычный 175 26" xfId="39403" xr:uid="{00000000-0005-0000-0000-0000B01F0000}"/>
    <cellStyle name="Обычный 175 27" xfId="42982" xr:uid="{81AB6144-9A61-486A-AA96-5A33803E6469}"/>
    <cellStyle name="Обычный 175 28" xfId="44746" xr:uid="{CE04FCB5-E088-475D-B3D6-041A44688A7A}"/>
    <cellStyle name="Обычный 175 29" xfId="46526" xr:uid="{7FA50B6D-B369-4E90-B7C5-D4ADCCD6914F}"/>
    <cellStyle name="Обычный 175 3" xfId="1166" xr:uid="{00000000-0005-0000-0000-0000B11F0000}"/>
    <cellStyle name="Обычный 175 3 10" xfId="17108" xr:uid="{00000000-0005-0000-0000-0000B21F0000}"/>
    <cellStyle name="Обычный 175 3 11" xfId="18875" xr:uid="{00000000-0005-0000-0000-0000B31F0000}"/>
    <cellStyle name="Обычный 175 3 12" xfId="20640" xr:uid="{00000000-0005-0000-0000-0000B41F0000}"/>
    <cellStyle name="Обычный 175 3 13" xfId="22404" xr:uid="{00000000-0005-0000-0000-0000B51F0000}"/>
    <cellStyle name="Обычный 175 3 14" xfId="24168" xr:uid="{00000000-0005-0000-0000-0000B61F0000}"/>
    <cellStyle name="Обычный 175 3 15" xfId="25936" xr:uid="{00000000-0005-0000-0000-0000B71F0000}"/>
    <cellStyle name="Обычный 175 3 16" xfId="27700" xr:uid="{00000000-0005-0000-0000-0000B81F0000}"/>
    <cellStyle name="Обычный 175 3 17" xfId="29464" xr:uid="{00000000-0005-0000-0000-0000B91F0000}"/>
    <cellStyle name="Обычный 175 3 18" xfId="31232" xr:uid="{00000000-0005-0000-0000-0000BA1F0000}"/>
    <cellStyle name="Обычный 175 3 19" xfId="32996" xr:uid="{00000000-0005-0000-0000-0000BB1F0000}"/>
    <cellStyle name="Обычный 175 3 2" xfId="2934" xr:uid="{00000000-0005-0000-0000-0000BC1F0000}"/>
    <cellStyle name="Обычный 175 3 2 2" xfId="41287" xr:uid="{00000000-0005-0000-0000-0000BD1F0000}"/>
    <cellStyle name="Обычный 175 3 2 3" xfId="54518" xr:uid="{58C48275-D192-4D25-ACEF-B9D632F5FD62}"/>
    <cellStyle name="Обычный 175 3 20" xfId="34761" xr:uid="{00000000-0005-0000-0000-0000BE1F0000}"/>
    <cellStyle name="Обычный 175 3 21" xfId="36524" xr:uid="{00000000-0005-0000-0000-0000BF1F0000}"/>
    <cellStyle name="Обычный 175 3 22" xfId="38288" xr:uid="{00000000-0005-0000-0000-0000C01F0000}"/>
    <cellStyle name="Обычный 175 3 23" xfId="39405" xr:uid="{00000000-0005-0000-0000-0000C11F0000}"/>
    <cellStyle name="Обычный 175 3 24" xfId="43855" xr:uid="{3E0FB907-5877-4C8F-A4A4-6AE536D2D832}"/>
    <cellStyle name="Обычный 175 3 25" xfId="45619" xr:uid="{E762A543-C29B-455F-BE00-BD5D0F88A28A}"/>
    <cellStyle name="Обычный 175 3 26" xfId="47399" xr:uid="{07A7D578-0DE1-4F06-A28E-DB82630C3620}"/>
    <cellStyle name="Обычный 175 3 27" xfId="49166" xr:uid="{B546C3E5-3795-4772-AFF5-6F7D5A6FF679}"/>
    <cellStyle name="Обычный 175 3 28" xfId="50960" xr:uid="{AB5A4D28-5E8E-4189-8508-489D51D16525}"/>
    <cellStyle name="Обычный 175 3 29" xfId="52754" xr:uid="{60B929F5-671E-4800-AF49-BAEB4F5692C0}"/>
    <cellStyle name="Обычный 175 3 3" xfId="4701" xr:uid="{00000000-0005-0000-0000-0000C21F0000}"/>
    <cellStyle name="Обычный 175 3 3 2" xfId="56285" xr:uid="{24E62210-AF23-4F45-9DE4-785CF17AB5EE}"/>
    <cellStyle name="Обычный 175 3 30" xfId="58068" xr:uid="{A6017AFE-04AC-45D3-8393-905569FB540A}"/>
    <cellStyle name="Обычный 175 3 31" xfId="59855" xr:uid="{4ABC7CAF-0195-4F1F-8CA3-41C7C3D3DDE1}"/>
    <cellStyle name="Обычный 175 3 32" xfId="61618" xr:uid="{7067DBD8-8C11-4AB8-BD29-108B7CA6FE4C}"/>
    <cellStyle name="Обычный 175 3 33" xfId="63388" xr:uid="{E3409AA9-A98F-4654-8497-FC2B7855FBA0}"/>
    <cellStyle name="Обычный 175 3 4" xfId="6500" xr:uid="{00000000-0005-0000-0000-0000C31F0000}"/>
    <cellStyle name="Обычный 175 3 5" xfId="8268" xr:uid="{00000000-0005-0000-0000-0000C41F0000}"/>
    <cellStyle name="Обычный 175 3 6" xfId="10036" xr:uid="{00000000-0005-0000-0000-0000C51F0000}"/>
    <cellStyle name="Обычный 175 3 7" xfId="11806" xr:uid="{00000000-0005-0000-0000-0000C61F0000}"/>
    <cellStyle name="Обычный 175 3 8" xfId="13569" xr:uid="{00000000-0005-0000-0000-0000C71F0000}"/>
    <cellStyle name="Обычный 175 3 9" xfId="15338" xr:uid="{00000000-0005-0000-0000-0000C81F0000}"/>
    <cellStyle name="Обычный 175 30" xfId="48293" xr:uid="{754FD289-4136-4506-8431-3A5233DD655D}"/>
    <cellStyle name="Обычный 175 31" xfId="50087" xr:uid="{0128F706-8D88-4D5E-9366-C7639FEE049A}"/>
    <cellStyle name="Обычный 175 32" xfId="51881" xr:uid="{86434C12-BF4B-4966-BB3A-038B05C589EB}"/>
    <cellStyle name="Обычный 175 33" xfId="57195" xr:uid="{80BB802C-B8A5-48A5-BC49-991EAA863145}"/>
    <cellStyle name="Обычный 175 34" xfId="58982" xr:uid="{284C7007-D2F0-4D9F-AC97-3B45E3975817}"/>
    <cellStyle name="Обычный 175 35" xfId="60745" xr:uid="{C98CA61D-123D-4582-8049-8EE4C46C3700}"/>
    <cellStyle name="Обычный 175 36" xfId="62515" xr:uid="{64C12772-2D54-456D-B17D-E47F11F3FA10}"/>
    <cellStyle name="Обычный 175 4" xfId="1571" xr:uid="{00000000-0005-0000-0000-0000C91F0000}"/>
    <cellStyle name="Обычный 175 4 10" xfId="17513" xr:uid="{00000000-0005-0000-0000-0000CA1F0000}"/>
    <cellStyle name="Обычный 175 4 11" xfId="19280" xr:uid="{00000000-0005-0000-0000-0000CB1F0000}"/>
    <cellStyle name="Обычный 175 4 12" xfId="21045" xr:uid="{00000000-0005-0000-0000-0000CC1F0000}"/>
    <cellStyle name="Обычный 175 4 13" xfId="22809" xr:uid="{00000000-0005-0000-0000-0000CD1F0000}"/>
    <cellStyle name="Обычный 175 4 14" xfId="24573" xr:uid="{00000000-0005-0000-0000-0000CE1F0000}"/>
    <cellStyle name="Обычный 175 4 15" xfId="26341" xr:uid="{00000000-0005-0000-0000-0000CF1F0000}"/>
    <cellStyle name="Обычный 175 4 16" xfId="28105" xr:uid="{00000000-0005-0000-0000-0000D01F0000}"/>
    <cellStyle name="Обычный 175 4 17" xfId="29869" xr:uid="{00000000-0005-0000-0000-0000D11F0000}"/>
    <cellStyle name="Обычный 175 4 18" xfId="31637" xr:uid="{00000000-0005-0000-0000-0000D21F0000}"/>
    <cellStyle name="Обычный 175 4 19" xfId="33401" xr:uid="{00000000-0005-0000-0000-0000D31F0000}"/>
    <cellStyle name="Обычный 175 4 2" xfId="3339" xr:uid="{00000000-0005-0000-0000-0000D41F0000}"/>
    <cellStyle name="Обычный 175 4 2 2" xfId="41288" xr:uid="{00000000-0005-0000-0000-0000D51F0000}"/>
    <cellStyle name="Обычный 175 4 2 3" xfId="54923" xr:uid="{6D30C2B0-6D59-44C8-A811-98541EAD266E}"/>
    <cellStyle name="Обычный 175 4 20" xfId="35166" xr:uid="{00000000-0005-0000-0000-0000D61F0000}"/>
    <cellStyle name="Обычный 175 4 21" xfId="36929" xr:uid="{00000000-0005-0000-0000-0000D71F0000}"/>
    <cellStyle name="Обычный 175 4 22" xfId="38693" xr:uid="{00000000-0005-0000-0000-0000D81F0000}"/>
    <cellStyle name="Обычный 175 4 23" xfId="39406" xr:uid="{00000000-0005-0000-0000-0000D91F0000}"/>
    <cellStyle name="Обычный 175 4 24" xfId="44260" xr:uid="{855CFF4F-B3C5-4D36-8356-5B0B8DB5AD17}"/>
    <cellStyle name="Обычный 175 4 25" xfId="46024" xr:uid="{DF68D7A3-30DF-4289-B2E7-A5E5394F4804}"/>
    <cellStyle name="Обычный 175 4 26" xfId="47804" xr:uid="{9EEC1EFF-7825-4AE6-8650-5A97AE763B9D}"/>
    <cellStyle name="Обычный 175 4 27" xfId="49571" xr:uid="{7C3CEB2E-EC84-4D8A-9C90-8912971AFE06}"/>
    <cellStyle name="Обычный 175 4 28" xfId="51365" xr:uid="{008776B4-F02C-4040-A0A3-140AFB93E2DF}"/>
    <cellStyle name="Обычный 175 4 29" xfId="53159" xr:uid="{8E3218B4-0BA8-433B-9D02-41F5F6E670F0}"/>
    <cellStyle name="Обычный 175 4 3" xfId="5106" xr:uid="{00000000-0005-0000-0000-0000DA1F0000}"/>
    <cellStyle name="Обычный 175 4 3 2" xfId="56690" xr:uid="{FA7B0DFC-4273-429A-A55D-47BAD50FBED3}"/>
    <cellStyle name="Обычный 175 4 30" xfId="58473" xr:uid="{B8A4AC5E-FDBE-486C-BF9E-C67561D3724C}"/>
    <cellStyle name="Обычный 175 4 31" xfId="60260" xr:uid="{CCD97ED8-E822-41B7-A56D-63E3DF91BC1F}"/>
    <cellStyle name="Обычный 175 4 32" xfId="62023" xr:uid="{A534168C-DCD3-4FB6-B334-298BACAF286D}"/>
    <cellStyle name="Обычный 175 4 33" xfId="63793" xr:uid="{F8CE3BCD-4A52-4468-88D7-9111978CAF8B}"/>
    <cellStyle name="Обычный 175 4 4" xfId="6905" xr:uid="{00000000-0005-0000-0000-0000DB1F0000}"/>
    <cellStyle name="Обычный 175 4 5" xfId="8673" xr:uid="{00000000-0005-0000-0000-0000DC1F0000}"/>
    <cellStyle name="Обычный 175 4 6" xfId="10441" xr:uid="{00000000-0005-0000-0000-0000DD1F0000}"/>
    <cellStyle name="Обычный 175 4 7" xfId="12211" xr:uid="{00000000-0005-0000-0000-0000DE1F0000}"/>
    <cellStyle name="Обычный 175 4 8" xfId="13974" xr:uid="{00000000-0005-0000-0000-0000DF1F0000}"/>
    <cellStyle name="Обычный 175 4 9" xfId="15743" xr:uid="{00000000-0005-0000-0000-0000E01F0000}"/>
    <cellStyle name="Обычный 175 5" xfId="2061" xr:uid="{00000000-0005-0000-0000-0000E11F0000}"/>
    <cellStyle name="Обычный 175 5 2" xfId="41285" xr:uid="{00000000-0005-0000-0000-0000E21F0000}"/>
    <cellStyle name="Обычный 175 5 3" xfId="53645" xr:uid="{B850912A-64C7-4119-9447-2139FBE57DD2}"/>
    <cellStyle name="Обычный 175 6" xfId="3828" xr:uid="{00000000-0005-0000-0000-0000E31F0000}"/>
    <cellStyle name="Обычный 175 6 2" xfId="55412" xr:uid="{F4CC7A7E-931A-4B2B-A208-73DC1FACD7DB}"/>
    <cellStyle name="Обычный 175 7" xfId="5627" xr:uid="{00000000-0005-0000-0000-0000E41F0000}"/>
    <cellStyle name="Обычный 175 8" xfId="7394" xr:uid="{00000000-0005-0000-0000-0000E51F0000}"/>
    <cellStyle name="Обычный 175 9" xfId="9163" xr:uid="{00000000-0005-0000-0000-0000E61F0000}"/>
    <cellStyle name="Обычный 176" xfId="283" xr:uid="{00000000-0005-0000-0000-0000E71F0000}"/>
    <cellStyle name="Обычный 176 10" xfId="10934" xr:uid="{00000000-0005-0000-0000-0000E81F0000}"/>
    <cellStyle name="Обычный 176 11" xfId="12697" xr:uid="{00000000-0005-0000-0000-0000E91F0000}"/>
    <cellStyle name="Обычный 176 12" xfId="14466" xr:uid="{00000000-0005-0000-0000-0000EA1F0000}"/>
    <cellStyle name="Обычный 176 13" xfId="16236" xr:uid="{00000000-0005-0000-0000-0000EB1F0000}"/>
    <cellStyle name="Обычный 176 14" xfId="18003" xr:uid="{00000000-0005-0000-0000-0000EC1F0000}"/>
    <cellStyle name="Обычный 176 15" xfId="19768" xr:uid="{00000000-0005-0000-0000-0000ED1F0000}"/>
    <cellStyle name="Обычный 176 16" xfId="21532" xr:uid="{00000000-0005-0000-0000-0000EE1F0000}"/>
    <cellStyle name="Обычный 176 17" xfId="23296" xr:uid="{00000000-0005-0000-0000-0000EF1F0000}"/>
    <cellStyle name="Обычный 176 18" xfId="25064" xr:uid="{00000000-0005-0000-0000-0000F01F0000}"/>
    <cellStyle name="Обычный 176 19" xfId="26828" xr:uid="{00000000-0005-0000-0000-0000F11F0000}"/>
    <cellStyle name="Обычный 176 2" xfId="747" xr:uid="{00000000-0005-0000-0000-0000F21F0000}"/>
    <cellStyle name="Обычный 176 2 10" xfId="16696" xr:uid="{00000000-0005-0000-0000-0000F31F0000}"/>
    <cellStyle name="Обычный 176 2 11" xfId="18463" xr:uid="{00000000-0005-0000-0000-0000F41F0000}"/>
    <cellStyle name="Обычный 176 2 12" xfId="20228" xr:uid="{00000000-0005-0000-0000-0000F51F0000}"/>
    <cellStyle name="Обычный 176 2 13" xfId="21992" xr:uid="{00000000-0005-0000-0000-0000F61F0000}"/>
    <cellStyle name="Обычный 176 2 14" xfId="23756" xr:uid="{00000000-0005-0000-0000-0000F71F0000}"/>
    <cellStyle name="Обычный 176 2 15" xfId="25524" xr:uid="{00000000-0005-0000-0000-0000F81F0000}"/>
    <cellStyle name="Обычный 176 2 16" xfId="27288" xr:uid="{00000000-0005-0000-0000-0000F91F0000}"/>
    <cellStyle name="Обычный 176 2 17" xfId="29052" xr:uid="{00000000-0005-0000-0000-0000FA1F0000}"/>
    <cellStyle name="Обычный 176 2 18" xfId="30820" xr:uid="{00000000-0005-0000-0000-0000FB1F0000}"/>
    <cellStyle name="Обычный 176 2 19" xfId="32584" xr:uid="{00000000-0005-0000-0000-0000FC1F0000}"/>
    <cellStyle name="Обычный 176 2 2" xfId="2522" xr:uid="{00000000-0005-0000-0000-0000FD1F0000}"/>
    <cellStyle name="Обычный 176 2 2 2" xfId="41290" xr:uid="{00000000-0005-0000-0000-0000FE1F0000}"/>
    <cellStyle name="Обычный 176 2 2 3" xfId="54106" xr:uid="{537B93F4-BD4D-410F-83CA-5FF052765C05}"/>
    <cellStyle name="Обычный 176 2 20" xfId="34349" xr:uid="{00000000-0005-0000-0000-0000FF1F0000}"/>
    <cellStyle name="Обычный 176 2 21" xfId="36112" xr:uid="{00000000-0005-0000-0000-000000200000}"/>
    <cellStyle name="Обычный 176 2 22" xfId="37876" xr:uid="{00000000-0005-0000-0000-000001200000}"/>
    <cellStyle name="Обычный 176 2 23" xfId="39408" xr:uid="{00000000-0005-0000-0000-000002200000}"/>
    <cellStyle name="Обычный 176 2 24" xfId="43443" xr:uid="{A7179844-F5B1-4EFC-BD2B-73796C35949E}"/>
    <cellStyle name="Обычный 176 2 25" xfId="45207" xr:uid="{965F64AD-F5DF-4BFD-A759-A74A59C84D1B}"/>
    <cellStyle name="Обычный 176 2 26" xfId="46987" xr:uid="{78615C68-81E1-4F55-95CD-4BF5B6C42D50}"/>
    <cellStyle name="Обычный 176 2 27" xfId="48754" xr:uid="{FC75AED0-F852-4D16-82BA-07A04EB263E3}"/>
    <cellStyle name="Обычный 176 2 28" xfId="50548" xr:uid="{D37B8CCB-1E71-44FA-AC98-65A02BC069A7}"/>
    <cellStyle name="Обычный 176 2 29" xfId="52342" xr:uid="{375B97E1-BA7F-4532-AD74-BEC982E9CB4B}"/>
    <cellStyle name="Обычный 176 2 3" xfId="4289" xr:uid="{00000000-0005-0000-0000-000003200000}"/>
    <cellStyle name="Обычный 176 2 3 2" xfId="55873" xr:uid="{9FEC516C-0C3F-4009-A582-30B4AB5F6043}"/>
    <cellStyle name="Обычный 176 2 30" xfId="57656" xr:uid="{70973D31-1991-40F8-97AB-3DEF05AF650E}"/>
    <cellStyle name="Обычный 176 2 31" xfId="59443" xr:uid="{C6ACB49A-0B1A-4777-A2E3-42F87932D61F}"/>
    <cellStyle name="Обычный 176 2 32" xfId="61206" xr:uid="{68D205E0-E6E3-4910-B0DC-9FA5672A2EB5}"/>
    <cellStyle name="Обычный 176 2 33" xfId="62976" xr:uid="{8EB53BBC-C45E-4279-BBE8-BD50D18FE147}"/>
    <cellStyle name="Обычный 176 2 4" xfId="6088" xr:uid="{00000000-0005-0000-0000-000004200000}"/>
    <cellStyle name="Обычный 176 2 5" xfId="7855" xr:uid="{00000000-0005-0000-0000-000005200000}"/>
    <cellStyle name="Обычный 176 2 6" xfId="9624" xr:uid="{00000000-0005-0000-0000-000006200000}"/>
    <cellStyle name="Обычный 176 2 7" xfId="11394" xr:uid="{00000000-0005-0000-0000-000007200000}"/>
    <cellStyle name="Обычный 176 2 8" xfId="13157" xr:uid="{00000000-0005-0000-0000-000008200000}"/>
    <cellStyle name="Обычный 176 2 9" xfId="14926" xr:uid="{00000000-0005-0000-0000-000009200000}"/>
    <cellStyle name="Обычный 176 20" xfId="28592" xr:uid="{00000000-0005-0000-0000-00000A200000}"/>
    <cellStyle name="Обычный 176 21" xfId="30360" xr:uid="{00000000-0005-0000-0000-00000B200000}"/>
    <cellStyle name="Обычный 176 22" xfId="32124" xr:uid="{00000000-0005-0000-0000-00000C200000}"/>
    <cellStyle name="Обычный 176 23" xfId="33889" xr:uid="{00000000-0005-0000-0000-00000D200000}"/>
    <cellStyle name="Обычный 176 24" xfId="35652" xr:uid="{00000000-0005-0000-0000-00000E200000}"/>
    <cellStyle name="Обычный 176 25" xfId="37416" xr:uid="{00000000-0005-0000-0000-00000F200000}"/>
    <cellStyle name="Обычный 176 26" xfId="39407" xr:uid="{00000000-0005-0000-0000-000010200000}"/>
    <cellStyle name="Обычный 176 27" xfId="42983" xr:uid="{0CFB94DB-A45A-4AD2-9E7D-FE38987CCA50}"/>
    <cellStyle name="Обычный 176 28" xfId="44747" xr:uid="{317DA8A5-D7AB-4CA9-B307-80C532C5C8A1}"/>
    <cellStyle name="Обычный 176 29" xfId="46527" xr:uid="{CAE15FAA-6CC6-4CA5-A3F1-4F02E2BCEF1A}"/>
    <cellStyle name="Обычный 176 3" xfId="1167" xr:uid="{00000000-0005-0000-0000-000011200000}"/>
    <cellStyle name="Обычный 176 3 10" xfId="17109" xr:uid="{00000000-0005-0000-0000-000012200000}"/>
    <cellStyle name="Обычный 176 3 11" xfId="18876" xr:uid="{00000000-0005-0000-0000-000013200000}"/>
    <cellStyle name="Обычный 176 3 12" xfId="20641" xr:uid="{00000000-0005-0000-0000-000014200000}"/>
    <cellStyle name="Обычный 176 3 13" xfId="22405" xr:uid="{00000000-0005-0000-0000-000015200000}"/>
    <cellStyle name="Обычный 176 3 14" xfId="24169" xr:uid="{00000000-0005-0000-0000-000016200000}"/>
    <cellStyle name="Обычный 176 3 15" xfId="25937" xr:uid="{00000000-0005-0000-0000-000017200000}"/>
    <cellStyle name="Обычный 176 3 16" xfId="27701" xr:uid="{00000000-0005-0000-0000-000018200000}"/>
    <cellStyle name="Обычный 176 3 17" xfId="29465" xr:uid="{00000000-0005-0000-0000-000019200000}"/>
    <cellStyle name="Обычный 176 3 18" xfId="31233" xr:uid="{00000000-0005-0000-0000-00001A200000}"/>
    <cellStyle name="Обычный 176 3 19" xfId="32997" xr:uid="{00000000-0005-0000-0000-00001B200000}"/>
    <cellStyle name="Обычный 176 3 2" xfId="2935" xr:uid="{00000000-0005-0000-0000-00001C200000}"/>
    <cellStyle name="Обычный 176 3 2 2" xfId="41291" xr:uid="{00000000-0005-0000-0000-00001D200000}"/>
    <cellStyle name="Обычный 176 3 2 3" xfId="54519" xr:uid="{AC4D04D3-B266-4CDA-9E58-204912844D36}"/>
    <cellStyle name="Обычный 176 3 20" xfId="34762" xr:uid="{00000000-0005-0000-0000-00001E200000}"/>
    <cellStyle name="Обычный 176 3 21" xfId="36525" xr:uid="{00000000-0005-0000-0000-00001F200000}"/>
    <cellStyle name="Обычный 176 3 22" xfId="38289" xr:uid="{00000000-0005-0000-0000-000020200000}"/>
    <cellStyle name="Обычный 176 3 23" xfId="39409" xr:uid="{00000000-0005-0000-0000-000021200000}"/>
    <cellStyle name="Обычный 176 3 24" xfId="43856" xr:uid="{4B09F496-9CA6-4987-AB39-674E5297C837}"/>
    <cellStyle name="Обычный 176 3 25" xfId="45620" xr:uid="{AA3E3AB9-017F-4AB9-BC10-92A441595511}"/>
    <cellStyle name="Обычный 176 3 26" xfId="47400" xr:uid="{719488CB-1E9D-4E13-9A46-75E7F7C6009E}"/>
    <cellStyle name="Обычный 176 3 27" xfId="49167" xr:uid="{B350BC29-A7C2-4DE3-BBC4-930C11A4D378}"/>
    <cellStyle name="Обычный 176 3 28" xfId="50961" xr:uid="{5BE71F5E-3DAD-4056-A9F9-996BFB6FF1A0}"/>
    <cellStyle name="Обычный 176 3 29" xfId="52755" xr:uid="{52136D9F-9685-4A8F-B7ED-B7AE403A3305}"/>
    <cellStyle name="Обычный 176 3 3" xfId="4702" xr:uid="{00000000-0005-0000-0000-000022200000}"/>
    <cellStyle name="Обычный 176 3 3 2" xfId="56286" xr:uid="{BCC1EFA7-D94F-4D7D-8A86-674B49875607}"/>
    <cellStyle name="Обычный 176 3 30" xfId="58069" xr:uid="{CD864008-7E6D-46E2-BA79-CFB25A00B1BB}"/>
    <cellStyle name="Обычный 176 3 31" xfId="59856" xr:uid="{954305A5-975D-4F1C-9FB0-F11C00D5896E}"/>
    <cellStyle name="Обычный 176 3 32" xfId="61619" xr:uid="{8977950A-9EDF-4C1A-B85F-EC8F58589769}"/>
    <cellStyle name="Обычный 176 3 33" xfId="63389" xr:uid="{7337B6B0-0313-4633-B5F3-6B7D5C6647D6}"/>
    <cellStyle name="Обычный 176 3 4" xfId="6501" xr:uid="{00000000-0005-0000-0000-000023200000}"/>
    <cellStyle name="Обычный 176 3 5" xfId="8269" xr:uid="{00000000-0005-0000-0000-000024200000}"/>
    <cellStyle name="Обычный 176 3 6" xfId="10037" xr:uid="{00000000-0005-0000-0000-000025200000}"/>
    <cellStyle name="Обычный 176 3 7" xfId="11807" xr:uid="{00000000-0005-0000-0000-000026200000}"/>
    <cellStyle name="Обычный 176 3 8" xfId="13570" xr:uid="{00000000-0005-0000-0000-000027200000}"/>
    <cellStyle name="Обычный 176 3 9" xfId="15339" xr:uid="{00000000-0005-0000-0000-000028200000}"/>
    <cellStyle name="Обычный 176 30" xfId="48294" xr:uid="{41492FC3-7ABA-484C-B0D4-E00144794199}"/>
    <cellStyle name="Обычный 176 31" xfId="50088" xr:uid="{5322595E-036D-43BF-8520-3DE3354E313A}"/>
    <cellStyle name="Обычный 176 32" xfId="51882" xr:uid="{C10FBA32-28CF-4D97-A3A9-961106C26FA9}"/>
    <cellStyle name="Обычный 176 33" xfId="57196" xr:uid="{6B6A2B7F-16D6-46CC-B741-A496F55EA577}"/>
    <cellStyle name="Обычный 176 34" xfId="58983" xr:uid="{09F415A9-621E-4FD4-873F-CA4646E8C004}"/>
    <cellStyle name="Обычный 176 35" xfId="60746" xr:uid="{E40C6763-FA72-49E8-B89C-2FE7732A0B7B}"/>
    <cellStyle name="Обычный 176 36" xfId="62516" xr:uid="{A7F92401-A415-46F9-9632-1AB6FC27ED2A}"/>
    <cellStyle name="Обычный 176 4" xfId="1572" xr:uid="{00000000-0005-0000-0000-000029200000}"/>
    <cellStyle name="Обычный 176 4 10" xfId="17514" xr:uid="{00000000-0005-0000-0000-00002A200000}"/>
    <cellStyle name="Обычный 176 4 11" xfId="19281" xr:uid="{00000000-0005-0000-0000-00002B200000}"/>
    <cellStyle name="Обычный 176 4 12" xfId="21046" xr:uid="{00000000-0005-0000-0000-00002C200000}"/>
    <cellStyle name="Обычный 176 4 13" xfId="22810" xr:uid="{00000000-0005-0000-0000-00002D200000}"/>
    <cellStyle name="Обычный 176 4 14" xfId="24574" xr:uid="{00000000-0005-0000-0000-00002E200000}"/>
    <cellStyle name="Обычный 176 4 15" xfId="26342" xr:uid="{00000000-0005-0000-0000-00002F200000}"/>
    <cellStyle name="Обычный 176 4 16" xfId="28106" xr:uid="{00000000-0005-0000-0000-000030200000}"/>
    <cellStyle name="Обычный 176 4 17" xfId="29870" xr:uid="{00000000-0005-0000-0000-000031200000}"/>
    <cellStyle name="Обычный 176 4 18" xfId="31638" xr:uid="{00000000-0005-0000-0000-000032200000}"/>
    <cellStyle name="Обычный 176 4 19" xfId="33402" xr:uid="{00000000-0005-0000-0000-000033200000}"/>
    <cellStyle name="Обычный 176 4 2" xfId="3340" xr:uid="{00000000-0005-0000-0000-000034200000}"/>
    <cellStyle name="Обычный 176 4 2 2" xfId="41292" xr:uid="{00000000-0005-0000-0000-000035200000}"/>
    <cellStyle name="Обычный 176 4 2 3" xfId="54924" xr:uid="{67095569-40AA-4C4E-A616-65507BA0645B}"/>
    <cellStyle name="Обычный 176 4 20" xfId="35167" xr:uid="{00000000-0005-0000-0000-000036200000}"/>
    <cellStyle name="Обычный 176 4 21" xfId="36930" xr:uid="{00000000-0005-0000-0000-000037200000}"/>
    <cellStyle name="Обычный 176 4 22" xfId="38694" xr:uid="{00000000-0005-0000-0000-000038200000}"/>
    <cellStyle name="Обычный 176 4 23" xfId="39410" xr:uid="{00000000-0005-0000-0000-000039200000}"/>
    <cellStyle name="Обычный 176 4 24" xfId="44261" xr:uid="{9584C49E-B17E-4B33-9BF3-8F11F839E19B}"/>
    <cellStyle name="Обычный 176 4 25" xfId="46025" xr:uid="{DA6C6864-7A7A-47FB-84C7-EEE2D20F67D5}"/>
    <cellStyle name="Обычный 176 4 26" xfId="47805" xr:uid="{6FD7BE6E-D719-469F-B135-7C164EAEBEDA}"/>
    <cellStyle name="Обычный 176 4 27" xfId="49572" xr:uid="{C59CA4DA-64C6-438F-9B3F-53756F03EEAF}"/>
    <cellStyle name="Обычный 176 4 28" xfId="51366" xr:uid="{9C567F71-1B4B-4A27-849B-B5DFE9EAE39C}"/>
    <cellStyle name="Обычный 176 4 29" xfId="53160" xr:uid="{2A3F6263-F9C9-4465-91FA-A1434148D88C}"/>
    <cellStyle name="Обычный 176 4 3" xfId="5107" xr:uid="{00000000-0005-0000-0000-00003A200000}"/>
    <cellStyle name="Обычный 176 4 3 2" xfId="56691" xr:uid="{FDAAEFCC-07C9-4802-B94D-5CFAC88ACF8D}"/>
    <cellStyle name="Обычный 176 4 30" xfId="58474" xr:uid="{922E5519-9B71-4646-B27F-98EC786C1DAA}"/>
    <cellStyle name="Обычный 176 4 31" xfId="60261" xr:uid="{3CF9901F-CC11-445F-9A45-00BAC50426BA}"/>
    <cellStyle name="Обычный 176 4 32" xfId="62024" xr:uid="{0FD27687-D4CC-4A2D-9449-4280BBE4556B}"/>
    <cellStyle name="Обычный 176 4 33" xfId="63794" xr:uid="{7AD0726C-751A-4C0C-A4A3-CCF63BF76400}"/>
    <cellStyle name="Обычный 176 4 4" xfId="6906" xr:uid="{00000000-0005-0000-0000-00003B200000}"/>
    <cellStyle name="Обычный 176 4 5" xfId="8674" xr:uid="{00000000-0005-0000-0000-00003C200000}"/>
    <cellStyle name="Обычный 176 4 6" xfId="10442" xr:uid="{00000000-0005-0000-0000-00003D200000}"/>
    <cellStyle name="Обычный 176 4 7" xfId="12212" xr:uid="{00000000-0005-0000-0000-00003E200000}"/>
    <cellStyle name="Обычный 176 4 8" xfId="13975" xr:uid="{00000000-0005-0000-0000-00003F200000}"/>
    <cellStyle name="Обычный 176 4 9" xfId="15744" xr:uid="{00000000-0005-0000-0000-000040200000}"/>
    <cellStyle name="Обычный 176 5" xfId="2062" xr:uid="{00000000-0005-0000-0000-000041200000}"/>
    <cellStyle name="Обычный 176 5 2" xfId="41289" xr:uid="{00000000-0005-0000-0000-000042200000}"/>
    <cellStyle name="Обычный 176 5 3" xfId="53646" xr:uid="{C441394C-CBC4-449F-9596-724FF484BBF9}"/>
    <cellStyle name="Обычный 176 6" xfId="3829" xr:uid="{00000000-0005-0000-0000-000043200000}"/>
    <cellStyle name="Обычный 176 6 2" xfId="55413" xr:uid="{030E28E4-1F64-4E4F-978B-05CD7C03F632}"/>
    <cellStyle name="Обычный 176 7" xfId="5628" xr:uid="{00000000-0005-0000-0000-000044200000}"/>
    <cellStyle name="Обычный 176 8" xfId="7395" xr:uid="{00000000-0005-0000-0000-000045200000}"/>
    <cellStyle name="Обычный 176 9" xfId="9164" xr:uid="{00000000-0005-0000-0000-000046200000}"/>
    <cellStyle name="Обычный 177" xfId="284" xr:uid="{00000000-0005-0000-0000-000047200000}"/>
    <cellStyle name="Обычный 177 10" xfId="10935" xr:uid="{00000000-0005-0000-0000-000048200000}"/>
    <cellStyle name="Обычный 177 11" xfId="12698" xr:uid="{00000000-0005-0000-0000-000049200000}"/>
    <cellStyle name="Обычный 177 12" xfId="14467" xr:uid="{00000000-0005-0000-0000-00004A200000}"/>
    <cellStyle name="Обычный 177 13" xfId="16237" xr:uid="{00000000-0005-0000-0000-00004B200000}"/>
    <cellStyle name="Обычный 177 14" xfId="18004" xr:uid="{00000000-0005-0000-0000-00004C200000}"/>
    <cellStyle name="Обычный 177 15" xfId="19769" xr:uid="{00000000-0005-0000-0000-00004D200000}"/>
    <cellStyle name="Обычный 177 16" xfId="21533" xr:uid="{00000000-0005-0000-0000-00004E200000}"/>
    <cellStyle name="Обычный 177 17" xfId="23297" xr:uid="{00000000-0005-0000-0000-00004F200000}"/>
    <cellStyle name="Обычный 177 18" xfId="25065" xr:uid="{00000000-0005-0000-0000-000050200000}"/>
    <cellStyle name="Обычный 177 19" xfId="26829" xr:uid="{00000000-0005-0000-0000-000051200000}"/>
    <cellStyle name="Обычный 177 2" xfId="753" xr:uid="{00000000-0005-0000-0000-000052200000}"/>
    <cellStyle name="Обычный 177 2 10" xfId="16698" xr:uid="{00000000-0005-0000-0000-000053200000}"/>
    <cellStyle name="Обычный 177 2 11" xfId="18465" xr:uid="{00000000-0005-0000-0000-000054200000}"/>
    <cellStyle name="Обычный 177 2 12" xfId="20230" xr:uid="{00000000-0005-0000-0000-000055200000}"/>
    <cellStyle name="Обычный 177 2 13" xfId="21994" xr:uid="{00000000-0005-0000-0000-000056200000}"/>
    <cellStyle name="Обычный 177 2 14" xfId="23758" xr:uid="{00000000-0005-0000-0000-000057200000}"/>
    <cellStyle name="Обычный 177 2 15" xfId="25526" xr:uid="{00000000-0005-0000-0000-000058200000}"/>
    <cellStyle name="Обычный 177 2 16" xfId="27290" xr:uid="{00000000-0005-0000-0000-000059200000}"/>
    <cellStyle name="Обычный 177 2 17" xfId="29054" xr:uid="{00000000-0005-0000-0000-00005A200000}"/>
    <cellStyle name="Обычный 177 2 18" xfId="30822" xr:uid="{00000000-0005-0000-0000-00005B200000}"/>
    <cellStyle name="Обычный 177 2 19" xfId="32586" xr:uid="{00000000-0005-0000-0000-00005C200000}"/>
    <cellStyle name="Обычный 177 2 2" xfId="2524" xr:uid="{00000000-0005-0000-0000-00005D200000}"/>
    <cellStyle name="Обычный 177 2 2 2" xfId="41294" xr:uid="{00000000-0005-0000-0000-00005E200000}"/>
    <cellStyle name="Обычный 177 2 2 3" xfId="54108" xr:uid="{CAB0D6F7-DEB3-4AC4-A096-251E0F5F6741}"/>
    <cellStyle name="Обычный 177 2 20" xfId="34351" xr:uid="{00000000-0005-0000-0000-00005F200000}"/>
    <cellStyle name="Обычный 177 2 21" xfId="36114" xr:uid="{00000000-0005-0000-0000-000060200000}"/>
    <cellStyle name="Обычный 177 2 22" xfId="37878" xr:uid="{00000000-0005-0000-0000-000061200000}"/>
    <cellStyle name="Обычный 177 2 23" xfId="39412" xr:uid="{00000000-0005-0000-0000-000062200000}"/>
    <cellStyle name="Обычный 177 2 24" xfId="43445" xr:uid="{4E8251E4-8F47-44FB-93F0-1B119078B050}"/>
    <cellStyle name="Обычный 177 2 25" xfId="45209" xr:uid="{E92B5863-0070-4F17-9E19-2BA5A5C32996}"/>
    <cellStyle name="Обычный 177 2 26" xfId="46989" xr:uid="{45DAEDFB-3F3F-4FE0-92E2-C3F9FEAC217D}"/>
    <cellStyle name="Обычный 177 2 27" xfId="48756" xr:uid="{F0AE2C14-5DD1-460C-8C5F-D555859053C5}"/>
    <cellStyle name="Обычный 177 2 28" xfId="50550" xr:uid="{3F6A4B6B-7582-4C56-A9E3-52B6D153FBFB}"/>
    <cellStyle name="Обычный 177 2 29" xfId="52344" xr:uid="{0E337905-16FF-4B65-9CF9-A441E6B3CB32}"/>
    <cellStyle name="Обычный 177 2 3" xfId="4291" xr:uid="{00000000-0005-0000-0000-000063200000}"/>
    <cellStyle name="Обычный 177 2 3 2" xfId="55875" xr:uid="{AEFAA1DF-A33A-4EA6-9478-832E24EBDA45}"/>
    <cellStyle name="Обычный 177 2 30" xfId="57658" xr:uid="{96CF432C-598F-415D-8913-0C5CFF942ED1}"/>
    <cellStyle name="Обычный 177 2 31" xfId="59445" xr:uid="{5F6BB282-1A59-4F7F-BDCB-A2CC1BC1FEA4}"/>
    <cellStyle name="Обычный 177 2 32" xfId="61208" xr:uid="{3E7D37FA-DECC-4EC3-9E63-4A77A08F6144}"/>
    <cellStyle name="Обычный 177 2 33" xfId="62978" xr:uid="{14B60E11-5624-4524-8578-C4C61B7187FC}"/>
    <cellStyle name="Обычный 177 2 4" xfId="6090" xr:uid="{00000000-0005-0000-0000-000064200000}"/>
    <cellStyle name="Обычный 177 2 5" xfId="7857" xr:uid="{00000000-0005-0000-0000-000065200000}"/>
    <cellStyle name="Обычный 177 2 6" xfId="9626" xr:uid="{00000000-0005-0000-0000-000066200000}"/>
    <cellStyle name="Обычный 177 2 7" xfId="11396" xr:uid="{00000000-0005-0000-0000-000067200000}"/>
    <cellStyle name="Обычный 177 2 8" xfId="13159" xr:uid="{00000000-0005-0000-0000-000068200000}"/>
    <cellStyle name="Обычный 177 2 9" xfId="14928" xr:uid="{00000000-0005-0000-0000-000069200000}"/>
    <cellStyle name="Обычный 177 20" xfId="28593" xr:uid="{00000000-0005-0000-0000-00006A200000}"/>
    <cellStyle name="Обычный 177 21" xfId="30361" xr:uid="{00000000-0005-0000-0000-00006B200000}"/>
    <cellStyle name="Обычный 177 22" xfId="32125" xr:uid="{00000000-0005-0000-0000-00006C200000}"/>
    <cellStyle name="Обычный 177 23" xfId="33890" xr:uid="{00000000-0005-0000-0000-00006D200000}"/>
    <cellStyle name="Обычный 177 24" xfId="35653" xr:uid="{00000000-0005-0000-0000-00006E200000}"/>
    <cellStyle name="Обычный 177 25" xfId="37417" xr:uid="{00000000-0005-0000-0000-00006F200000}"/>
    <cellStyle name="Обычный 177 26" xfId="39411" xr:uid="{00000000-0005-0000-0000-000070200000}"/>
    <cellStyle name="Обычный 177 27" xfId="42984" xr:uid="{6F43C5E3-685E-4AB8-9AD3-1B9C6CEF0446}"/>
    <cellStyle name="Обычный 177 28" xfId="44748" xr:uid="{A5B680E0-2E6D-40FC-B8DB-3DE1EC33678F}"/>
    <cellStyle name="Обычный 177 29" xfId="46528" xr:uid="{8FAB657D-695F-4B78-B20E-A89DBEFC96B2}"/>
    <cellStyle name="Обычный 177 3" xfId="1169" xr:uid="{00000000-0005-0000-0000-000071200000}"/>
    <cellStyle name="Обычный 177 3 10" xfId="17111" xr:uid="{00000000-0005-0000-0000-000072200000}"/>
    <cellStyle name="Обычный 177 3 11" xfId="18878" xr:uid="{00000000-0005-0000-0000-000073200000}"/>
    <cellStyle name="Обычный 177 3 12" xfId="20643" xr:uid="{00000000-0005-0000-0000-000074200000}"/>
    <cellStyle name="Обычный 177 3 13" xfId="22407" xr:uid="{00000000-0005-0000-0000-000075200000}"/>
    <cellStyle name="Обычный 177 3 14" xfId="24171" xr:uid="{00000000-0005-0000-0000-000076200000}"/>
    <cellStyle name="Обычный 177 3 15" xfId="25939" xr:uid="{00000000-0005-0000-0000-000077200000}"/>
    <cellStyle name="Обычный 177 3 16" xfId="27703" xr:uid="{00000000-0005-0000-0000-000078200000}"/>
    <cellStyle name="Обычный 177 3 17" xfId="29467" xr:uid="{00000000-0005-0000-0000-000079200000}"/>
    <cellStyle name="Обычный 177 3 18" xfId="31235" xr:uid="{00000000-0005-0000-0000-00007A200000}"/>
    <cellStyle name="Обычный 177 3 19" xfId="32999" xr:uid="{00000000-0005-0000-0000-00007B200000}"/>
    <cellStyle name="Обычный 177 3 2" xfId="2937" xr:uid="{00000000-0005-0000-0000-00007C200000}"/>
    <cellStyle name="Обычный 177 3 2 2" xfId="41295" xr:uid="{00000000-0005-0000-0000-00007D200000}"/>
    <cellStyle name="Обычный 177 3 2 3" xfId="54521" xr:uid="{CF8A998D-2B55-4867-B953-A916E97DE1BA}"/>
    <cellStyle name="Обычный 177 3 20" xfId="34764" xr:uid="{00000000-0005-0000-0000-00007E200000}"/>
    <cellStyle name="Обычный 177 3 21" xfId="36527" xr:uid="{00000000-0005-0000-0000-00007F200000}"/>
    <cellStyle name="Обычный 177 3 22" xfId="38291" xr:uid="{00000000-0005-0000-0000-000080200000}"/>
    <cellStyle name="Обычный 177 3 23" xfId="39413" xr:uid="{00000000-0005-0000-0000-000081200000}"/>
    <cellStyle name="Обычный 177 3 24" xfId="43858" xr:uid="{F6A95BB6-A4AA-484E-BD85-3D6B1928A26E}"/>
    <cellStyle name="Обычный 177 3 25" xfId="45622" xr:uid="{AF2E6B5C-C77E-4045-BDC8-FEA8E6C1EDC6}"/>
    <cellStyle name="Обычный 177 3 26" xfId="47402" xr:uid="{A3F94186-3F55-45CF-8E37-24DE9522A65B}"/>
    <cellStyle name="Обычный 177 3 27" xfId="49169" xr:uid="{7E97538A-A715-45C0-B220-728FB0DDF1CC}"/>
    <cellStyle name="Обычный 177 3 28" xfId="50963" xr:uid="{9F1E44BF-B4CE-485F-AC92-96592456E929}"/>
    <cellStyle name="Обычный 177 3 29" xfId="52757" xr:uid="{9F01A533-6422-43CC-B408-65490C35CE4F}"/>
    <cellStyle name="Обычный 177 3 3" xfId="4704" xr:uid="{00000000-0005-0000-0000-000082200000}"/>
    <cellStyle name="Обычный 177 3 3 2" xfId="56288" xr:uid="{F670665E-3BC5-490E-BC21-0EA799933BAF}"/>
    <cellStyle name="Обычный 177 3 30" xfId="58071" xr:uid="{525F85E1-2DA0-41D4-A51F-EABFCCD64558}"/>
    <cellStyle name="Обычный 177 3 31" xfId="59858" xr:uid="{83219A5A-2F2C-421F-9C46-3EBA63264FA9}"/>
    <cellStyle name="Обычный 177 3 32" xfId="61621" xr:uid="{E0B2D2D1-56AC-48A3-8A1A-112629FA1B57}"/>
    <cellStyle name="Обычный 177 3 33" xfId="63391" xr:uid="{ECC64DA5-2D78-4E10-97E3-4B085B419D20}"/>
    <cellStyle name="Обычный 177 3 4" xfId="6503" xr:uid="{00000000-0005-0000-0000-000083200000}"/>
    <cellStyle name="Обычный 177 3 5" xfId="8271" xr:uid="{00000000-0005-0000-0000-000084200000}"/>
    <cellStyle name="Обычный 177 3 6" xfId="10039" xr:uid="{00000000-0005-0000-0000-000085200000}"/>
    <cellStyle name="Обычный 177 3 7" xfId="11809" xr:uid="{00000000-0005-0000-0000-000086200000}"/>
    <cellStyle name="Обычный 177 3 8" xfId="13572" xr:uid="{00000000-0005-0000-0000-000087200000}"/>
    <cellStyle name="Обычный 177 3 9" xfId="15341" xr:uid="{00000000-0005-0000-0000-000088200000}"/>
    <cellStyle name="Обычный 177 30" xfId="48295" xr:uid="{982BE513-010D-4C81-BAFA-84728A0791AF}"/>
    <cellStyle name="Обычный 177 31" xfId="50089" xr:uid="{D9114EAB-A768-4183-988A-425147530FF6}"/>
    <cellStyle name="Обычный 177 32" xfId="51883" xr:uid="{41E6439C-8442-4C53-AE9A-29B77B14D3DC}"/>
    <cellStyle name="Обычный 177 33" xfId="57197" xr:uid="{7C4A234D-DA66-4161-9321-46A1A7CB7FC6}"/>
    <cellStyle name="Обычный 177 34" xfId="58984" xr:uid="{92F400C0-500D-4826-AA86-CFE6C8D6FCBF}"/>
    <cellStyle name="Обычный 177 35" xfId="60747" xr:uid="{4898F0EA-A4E2-466C-81E8-3A0636AB042C}"/>
    <cellStyle name="Обычный 177 36" xfId="62517" xr:uid="{E2B44259-935E-4292-8940-757A76722292}"/>
    <cellStyle name="Обычный 177 4" xfId="1574" xr:uid="{00000000-0005-0000-0000-000089200000}"/>
    <cellStyle name="Обычный 177 4 10" xfId="17516" xr:uid="{00000000-0005-0000-0000-00008A200000}"/>
    <cellStyle name="Обычный 177 4 11" xfId="19283" xr:uid="{00000000-0005-0000-0000-00008B200000}"/>
    <cellStyle name="Обычный 177 4 12" xfId="21048" xr:uid="{00000000-0005-0000-0000-00008C200000}"/>
    <cellStyle name="Обычный 177 4 13" xfId="22812" xr:uid="{00000000-0005-0000-0000-00008D200000}"/>
    <cellStyle name="Обычный 177 4 14" xfId="24576" xr:uid="{00000000-0005-0000-0000-00008E200000}"/>
    <cellStyle name="Обычный 177 4 15" xfId="26344" xr:uid="{00000000-0005-0000-0000-00008F200000}"/>
    <cellStyle name="Обычный 177 4 16" xfId="28108" xr:uid="{00000000-0005-0000-0000-000090200000}"/>
    <cellStyle name="Обычный 177 4 17" xfId="29872" xr:uid="{00000000-0005-0000-0000-000091200000}"/>
    <cellStyle name="Обычный 177 4 18" xfId="31640" xr:uid="{00000000-0005-0000-0000-000092200000}"/>
    <cellStyle name="Обычный 177 4 19" xfId="33404" xr:uid="{00000000-0005-0000-0000-000093200000}"/>
    <cellStyle name="Обычный 177 4 2" xfId="3342" xr:uid="{00000000-0005-0000-0000-000094200000}"/>
    <cellStyle name="Обычный 177 4 2 2" xfId="41296" xr:uid="{00000000-0005-0000-0000-000095200000}"/>
    <cellStyle name="Обычный 177 4 2 3" xfId="54926" xr:uid="{C162D739-A3E0-4E29-85DD-C1DDF726FE58}"/>
    <cellStyle name="Обычный 177 4 20" xfId="35169" xr:uid="{00000000-0005-0000-0000-000096200000}"/>
    <cellStyle name="Обычный 177 4 21" xfId="36932" xr:uid="{00000000-0005-0000-0000-000097200000}"/>
    <cellStyle name="Обычный 177 4 22" xfId="38696" xr:uid="{00000000-0005-0000-0000-000098200000}"/>
    <cellStyle name="Обычный 177 4 23" xfId="39414" xr:uid="{00000000-0005-0000-0000-000099200000}"/>
    <cellStyle name="Обычный 177 4 24" xfId="44263" xr:uid="{2DAF7D13-E9C7-495D-863B-63EA0D0ED2A1}"/>
    <cellStyle name="Обычный 177 4 25" xfId="46027" xr:uid="{94BF31A7-424A-4F36-B22A-CCC4F6B0EA4F}"/>
    <cellStyle name="Обычный 177 4 26" xfId="47807" xr:uid="{F951FF68-6B8D-452E-AC78-0DC31290BF65}"/>
    <cellStyle name="Обычный 177 4 27" xfId="49574" xr:uid="{98FBB161-AD16-400C-B35C-1DE19CB58103}"/>
    <cellStyle name="Обычный 177 4 28" xfId="51368" xr:uid="{5FB0846F-97D6-45CD-BA1D-249CE970651E}"/>
    <cellStyle name="Обычный 177 4 29" xfId="53162" xr:uid="{E487B625-4BF7-4055-9CA1-7634D2A5D03A}"/>
    <cellStyle name="Обычный 177 4 3" xfId="5109" xr:uid="{00000000-0005-0000-0000-00009A200000}"/>
    <cellStyle name="Обычный 177 4 3 2" xfId="56693" xr:uid="{DD753FE7-D485-4E19-B9A3-6F5B246334BE}"/>
    <cellStyle name="Обычный 177 4 30" xfId="58476" xr:uid="{76845352-054D-442F-BD7E-5DD30E56E307}"/>
    <cellStyle name="Обычный 177 4 31" xfId="60263" xr:uid="{249AB837-C482-4C31-8F8F-ABDB4A72A6A9}"/>
    <cellStyle name="Обычный 177 4 32" xfId="62026" xr:uid="{FCD3C423-254D-42BE-B142-DFE0ADC230C8}"/>
    <cellStyle name="Обычный 177 4 33" xfId="63796" xr:uid="{41892095-E2C7-4E6A-89E7-D7E7E93D5742}"/>
    <cellStyle name="Обычный 177 4 4" xfId="6908" xr:uid="{00000000-0005-0000-0000-00009B200000}"/>
    <cellStyle name="Обычный 177 4 5" xfId="8676" xr:uid="{00000000-0005-0000-0000-00009C200000}"/>
    <cellStyle name="Обычный 177 4 6" xfId="10444" xr:uid="{00000000-0005-0000-0000-00009D200000}"/>
    <cellStyle name="Обычный 177 4 7" xfId="12214" xr:uid="{00000000-0005-0000-0000-00009E200000}"/>
    <cellStyle name="Обычный 177 4 8" xfId="13977" xr:uid="{00000000-0005-0000-0000-00009F200000}"/>
    <cellStyle name="Обычный 177 4 9" xfId="15746" xr:uid="{00000000-0005-0000-0000-0000A0200000}"/>
    <cellStyle name="Обычный 177 5" xfId="2063" xr:uid="{00000000-0005-0000-0000-0000A1200000}"/>
    <cellStyle name="Обычный 177 5 2" xfId="41293" xr:uid="{00000000-0005-0000-0000-0000A2200000}"/>
    <cellStyle name="Обычный 177 5 3" xfId="53647" xr:uid="{B3E72EC1-9E1B-4A91-8581-74F628410C7C}"/>
    <cellStyle name="Обычный 177 6" xfId="3830" xr:uid="{00000000-0005-0000-0000-0000A3200000}"/>
    <cellStyle name="Обычный 177 6 2" xfId="55414" xr:uid="{28381079-C2AE-4926-A9F1-D7A9ED31D729}"/>
    <cellStyle name="Обычный 177 7" xfId="5629" xr:uid="{00000000-0005-0000-0000-0000A4200000}"/>
    <cellStyle name="Обычный 177 8" xfId="7396" xr:uid="{00000000-0005-0000-0000-0000A5200000}"/>
    <cellStyle name="Обычный 177 9" xfId="9165" xr:uid="{00000000-0005-0000-0000-0000A6200000}"/>
    <cellStyle name="Обычный 178" xfId="285" xr:uid="{00000000-0005-0000-0000-0000A7200000}"/>
    <cellStyle name="Обычный 178 10" xfId="10936" xr:uid="{00000000-0005-0000-0000-0000A8200000}"/>
    <cellStyle name="Обычный 178 11" xfId="12699" xr:uid="{00000000-0005-0000-0000-0000A9200000}"/>
    <cellStyle name="Обычный 178 12" xfId="14468" xr:uid="{00000000-0005-0000-0000-0000AA200000}"/>
    <cellStyle name="Обычный 178 13" xfId="16238" xr:uid="{00000000-0005-0000-0000-0000AB200000}"/>
    <cellStyle name="Обычный 178 14" xfId="18005" xr:uid="{00000000-0005-0000-0000-0000AC200000}"/>
    <cellStyle name="Обычный 178 15" xfId="19770" xr:uid="{00000000-0005-0000-0000-0000AD200000}"/>
    <cellStyle name="Обычный 178 16" xfId="21534" xr:uid="{00000000-0005-0000-0000-0000AE200000}"/>
    <cellStyle name="Обычный 178 17" xfId="23298" xr:uid="{00000000-0005-0000-0000-0000AF200000}"/>
    <cellStyle name="Обычный 178 18" xfId="25066" xr:uid="{00000000-0005-0000-0000-0000B0200000}"/>
    <cellStyle name="Обычный 178 19" xfId="26830" xr:uid="{00000000-0005-0000-0000-0000B1200000}"/>
    <cellStyle name="Обычный 178 2" xfId="754" xr:uid="{00000000-0005-0000-0000-0000B2200000}"/>
    <cellStyle name="Обычный 178 2 10" xfId="16699" xr:uid="{00000000-0005-0000-0000-0000B3200000}"/>
    <cellStyle name="Обычный 178 2 11" xfId="18466" xr:uid="{00000000-0005-0000-0000-0000B4200000}"/>
    <cellStyle name="Обычный 178 2 12" xfId="20231" xr:uid="{00000000-0005-0000-0000-0000B5200000}"/>
    <cellStyle name="Обычный 178 2 13" xfId="21995" xr:uid="{00000000-0005-0000-0000-0000B6200000}"/>
    <cellStyle name="Обычный 178 2 14" xfId="23759" xr:uid="{00000000-0005-0000-0000-0000B7200000}"/>
    <cellStyle name="Обычный 178 2 15" xfId="25527" xr:uid="{00000000-0005-0000-0000-0000B8200000}"/>
    <cellStyle name="Обычный 178 2 16" xfId="27291" xr:uid="{00000000-0005-0000-0000-0000B9200000}"/>
    <cellStyle name="Обычный 178 2 17" xfId="29055" xr:uid="{00000000-0005-0000-0000-0000BA200000}"/>
    <cellStyle name="Обычный 178 2 18" xfId="30823" xr:uid="{00000000-0005-0000-0000-0000BB200000}"/>
    <cellStyle name="Обычный 178 2 19" xfId="32587" xr:uid="{00000000-0005-0000-0000-0000BC200000}"/>
    <cellStyle name="Обычный 178 2 2" xfId="2525" xr:uid="{00000000-0005-0000-0000-0000BD200000}"/>
    <cellStyle name="Обычный 178 2 2 2" xfId="41298" xr:uid="{00000000-0005-0000-0000-0000BE200000}"/>
    <cellStyle name="Обычный 178 2 2 3" xfId="54109" xr:uid="{B91C5389-9DFB-4966-AEDF-FC406D51D261}"/>
    <cellStyle name="Обычный 178 2 20" xfId="34352" xr:uid="{00000000-0005-0000-0000-0000BF200000}"/>
    <cellStyle name="Обычный 178 2 21" xfId="36115" xr:uid="{00000000-0005-0000-0000-0000C0200000}"/>
    <cellStyle name="Обычный 178 2 22" xfId="37879" xr:uid="{00000000-0005-0000-0000-0000C1200000}"/>
    <cellStyle name="Обычный 178 2 23" xfId="39416" xr:uid="{00000000-0005-0000-0000-0000C2200000}"/>
    <cellStyle name="Обычный 178 2 24" xfId="43446" xr:uid="{DCA634E6-E6B2-49DA-8B28-99CC7EBEBD3B}"/>
    <cellStyle name="Обычный 178 2 25" xfId="45210" xr:uid="{60BB443B-02BE-4B1D-A9DB-3C4B309DD671}"/>
    <cellStyle name="Обычный 178 2 26" xfId="46990" xr:uid="{74C6321D-EC27-473F-BF7B-762AFD5B0AF5}"/>
    <cellStyle name="Обычный 178 2 27" xfId="48757" xr:uid="{E822ABED-27F3-427A-A672-92FB6A02D405}"/>
    <cellStyle name="Обычный 178 2 28" xfId="50551" xr:uid="{3B9C8FA5-D7B6-4872-937A-A8AE1E93E34E}"/>
    <cellStyle name="Обычный 178 2 29" xfId="52345" xr:uid="{19C5EBD6-2EAC-4BCC-8699-344E8B1C23AE}"/>
    <cellStyle name="Обычный 178 2 3" xfId="4292" xr:uid="{00000000-0005-0000-0000-0000C3200000}"/>
    <cellStyle name="Обычный 178 2 3 2" xfId="55876" xr:uid="{394DF195-74E6-4533-AAA1-5C4203253C00}"/>
    <cellStyle name="Обычный 178 2 30" xfId="57659" xr:uid="{744F70BF-1A5F-4C2E-BDBE-CA1AF5C5B5E3}"/>
    <cellStyle name="Обычный 178 2 31" xfId="59446" xr:uid="{419282AD-03A9-446E-8123-94661096EE41}"/>
    <cellStyle name="Обычный 178 2 32" xfId="61209" xr:uid="{B800FA31-B518-45F9-90D3-F8AA9130D87A}"/>
    <cellStyle name="Обычный 178 2 33" xfId="62979" xr:uid="{6BFEA680-747E-408D-BDFE-81EFA01047C8}"/>
    <cellStyle name="Обычный 178 2 4" xfId="6091" xr:uid="{00000000-0005-0000-0000-0000C4200000}"/>
    <cellStyle name="Обычный 178 2 5" xfId="7858" xr:uid="{00000000-0005-0000-0000-0000C5200000}"/>
    <cellStyle name="Обычный 178 2 6" xfId="9627" xr:uid="{00000000-0005-0000-0000-0000C6200000}"/>
    <cellStyle name="Обычный 178 2 7" xfId="11397" xr:uid="{00000000-0005-0000-0000-0000C7200000}"/>
    <cellStyle name="Обычный 178 2 8" xfId="13160" xr:uid="{00000000-0005-0000-0000-0000C8200000}"/>
    <cellStyle name="Обычный 178 2 9" xfId="14929" xr:uid="{00000000-0005-0000-0000-0000C9200000}"/>
    <cellStyle name="Обычный 178 20" xfId="28594" xr:uid="{00000000-0005-0000-0000-0000CA200000}"/>
    <cellStyle name="Обычный 178 21" xfId="30362" xr:uid="{00000000-0005-0000-0000-0000CB200000}"/>
    <cellStyle name="Обычный 178 22" xfId="32126" xr:uid="{00000000-0005-0000-0000-0000CC200000}"/>
    <cellStyle name="Обычный 178 23" xfId="33891" xr:uid="{00000000-0005-0000-0000-0000CD200000}"/>
    <cellStyle name="Обычный 178 24" xfId="35654" xr:uid="{00000000-0005-0000-0000-0000CE200000}"/>
    <cellStyle name="Обычный 178 25" xfId="37418" xr:uid="{00000000-0005-0000-0000-0000CF200000}"/>
    <cellStyle name="Обычный 178 26" xfId="39415" xr:uid="{00000000-0005-0000-0000-0000D0200000}"/>
    <cellStyle name="Обычный 178 27" xfId="42985" xr:uid="{1A28D991-CB4E-44B0-9C44-44E9DAB6B23D}"/>
    <cellStyle name="Обычный 178 28" xfId="44749" xr:uid="{D78FA834-C7E6-4FBA-ABD4-90CD06D6C787}"/>
    <cellStyle name="Обычный 178 29" xfId="46529" xr:uid="{AB0F72E6-F2B5-4C2A-930B-E986AE315934}"/>
    <cellStyle name="Обычный 178 3" xfId="1170" xr:uid="{00000000-0005-0000-0000-0000D1200000}"/>
    <cellStyle name="Обычный 178 3 10" xfId="17112" xr:uid="{00000000-0005-0000-0000-0000D2200000}"/>
    <cellStyle name="Обычный 178 3 11" xfId="18879" xr:uid="{00000000-0005-0000-0000-0000D3200000}"/>
    <cellStyle name="Обычный 178 3 12" xfId="20644" xr:uid="{00000000-0005-0000-0000-0000D4200000}"/>
    <cellStyle name="Обычный 178 3 13" xfId="22408" xr:uid="{00000000-0005-0000-0000-0000D5200000}"/>
    <cellStyle name="Обычный 178 3 14" xfId="24172" xr:uid="{00000000-0005-0000-0000-0000D6200000}"/>
    <cellStyle name="Обычный 178 3 15" xfId="25940" xr:uid="{00000000-0005-0000-0000-0000D7200000}"/>
    <cellStyle name="Обычный 178 3 16" xfId="27704" xr:uid="{00000000-0005-0000-0000-0000D8200000}"/>
    <cellStyle name="Обычный 178 3 17" xfId="29468" xr:uid="{00000000-0005-0000-0000-0000D9200000}"/>
    <cellStyle name="Обычный 178 3 18" xfId="31236" xr:uid="{00000000-0005-0000-0000-0000DA200000}"/>
    <cellStyle name="Обычный 178 3 19" xfId="33000" xr:uid="{00000000-0005-0000-0000-0000DB200000}"/>
    <cellStyle name="Обычный 178 3 2" xfId="2938" xr:uid="{00000000-0005-0000-0000-0000DC200000}"/>
    <cellStyle name="Обычный 178 3 2 2" xfId="41299" xr:uid="{00000000-0005-0000-0000-0000DD200000}"/>
    <cellStyle name="Обычный 178 3 2 3" xfId="54522" xr:uid="{B82818B0-8EA0-4684-9285-369AA1CA5F0E}"/>
    <cellStyle name="Обычный 178 3 20" xfId="34765" xr:uid="{00000000-0005-0000-0000-0000DE200000}"/>
    <cellStyle name="Обычный 178 3 21" xfId="36528" xr:uid="{00000000-0005-0000-0000-0000DF200000}"/>
    <cellStyle name="Обычный 178 3 22" xfId="38292" xr:uid="{00000000-0005-0000-0000-0000E0200000}"/>
    <cellStyle name="Обычный 178 3 23" xfId="39417" xr:uid="{00000000-0005-0000-0000-0000E1200000}"/>
    <cellStyle name="Обычный 178 3 24" xfId="43859" xr:uid="{028E5D17-61C6-4A75-B19D-1A045939B274}"/>
    <cellStyle name="Обычный 178 3 25" xfId="45623" xr:uid="{91C0875F-5EEE-4CA5-A3CE-904772C43ABF}"/>
    <cellStyle name="Обычный 178 3 26" xfId="47403" xr:uid="{F7E2151A-BAB8-40D2-8997-C0C7DF8506BB}"/>
    <cellStyle name="Обычный 178 3 27" xfId="49170" xr:uid="{B0C8BD7B-E23D-4041-9A52-282D77EADAD2}"/>
    <cellStyle name="Обычный 178 3 28" xfId="50964" xr:uid="{75A645A3-382E-4A7E-BDFE-CA9DFBCAE9A7}"/>
    <cellStyle name="Обычный 178 3 29" xfId="52758" xr:uid="{BE1BEC13-4DB2-41FF-96D2-FA45641E1E70}"/>
    <cellStyle name="Обычный 178 3 3" xfId="4705" xr:uid="{00000000-0005-0000-0000-0000E2200000}"/>
    <cellStyle name="Обычный 178 3 3 2" xfId="56289" xr:uid="{CC4DC7B6-D377-43CC-B695-16DC108B2669}"/>
    <cellStyle name="Обычный 178 3 30" xfId="58072" xr:uid="{18D0BC73-D769-4A51-A853-3C2A2A903719}"/>
    <cellStyle name="Обычный 178 3 31" xfId="59859" xr:uid="{D4BB26CE-8282-4B1E-964D-77C5F4436851}"/>
    <cellStyle name="Обычный 178 3 32" xfId="61622" xr:uid="{28F8A7A5-A69B-401C-ADA9-93E607513EB2}"/>
    <cellStyle name="Обычный 178 3 33" xfId="63392" xr:uid="{B89A29CD-71F6-4E87-AE59-74D1FB327754}"/>
    <cellStyle name="Обычный 178 3 4" xfId="6504" xr:uid="{00000000-0005-0000-0000-0000E3200000}"/>
    <cellStyle name="Обычный 178 3 5" xfId="8272" xr:uid="{00000000-0005-0000-0000-0000E4200000}"/>
    <cellStyle name="Обычный 178 3 6" xfId="10040" xr:uid="{00000000-0005-0000-0000-0000E5200000}"/>
    <cellStyle name="Обычный 178 3 7" xfId="11810" xr:uid="{00000000-0005-0000-0000-0000E6200000}"/>
    <cellStyle name="Обычный 178 3 8" xfId="13573" xr:uid="{00000000-0005-0000-0000-0000E7200000}"/>
    <cellStyle name="Обычный 178 3 9" xfId="15342" xr:uid="{00000000-0005-0000-0000-0000E8200000}"/>
    <cellStyle name="Обычный 178 30" xfId="48296" xr:uid="{87E29679-3BC5-4D65-8959-0FAC759AE764}"/>
    <cellStyle name="Обычный 178 31" xfId="50090" xr:uid="{4CDDA25E-9AF5-4803-AD28-54CFBFDC86F9}"/>
    <cellStyle name="Обычный 178 32" xfId="51884" xr:uid="{7E9B70D8-AD71-4641-8697-84CC865E3ED6}"/>
    <cellStyle name="Обычный 178 33" xfId="57198" xr:uid="{9C656ABB-AB27-4809-8CD4-524B3C638548}"/>
    <cellStyle name="Обычный 178 34" xfId="58985" xr:uid="{1BA046A6-A4CB-40A1-9A12-2C918EBD7AEF}"/>
    <cellStyle name="Обычный 178 35" xfId="60748" xr:uid="{9F62A174-D99A-4075-9373-4FAA8EB9D005}"/>
    <cellStyle name="Обычный 178 36" xfId="62518" xr:uid="{1E3142C0-CEC2-4AA9-ACC0-C6E48BA5AA9C}"/>
    <cellStyle name="Обычный 178 4" xfId="1575" xr:uid="{00000000-0005-0000-0000-0000E9200000}"/>
    <cellStyle name="Обычный 178 4 10" xfId="17517" xr:uid="{00000000-0005-0000-0000-0000EA200000}"/>
    <cellStyle name="Обычный 178 4 11" xfId="19284" xr:uid="{00000000-0005-0000-0000-0000EB200000}"/>
    <cellStyle name="Обычный 178 4 12" xfId="21049" xr:uid="{00000000-0005-0000-0000-0000EC200000}"/>
    <cellStyle name="Обычный 178 4 13" xfId="22813" xr:uid="{00000000-0005-0000-0000-0000ED200000}"/>
    <cellStyle name="Обычный 178 4 14" xfId="24577" xr:uid="{00000000-0005-0000-0000-0000EE200000}"/>
    <cellStyle name="Обычный 178 4 15" xfId="26345" xr:uid="{00000000-0005-0000-0000-0000EF200000}"/>
    <cellStyle name="Обычный 178 4 16" xfId="28109" xr:uid="{00000000-0005-0000-0000-0000F0200000}"/>
    <cellStyle name="Обычный 178 4 17" xfId="29873" xr:uid="{00000000-0005-0000-0000-0000F1200000}"/>
    <cellStyle name="Обычный 178 4 18" xfId="31641" xr:uid="{00000000-0005-0000-0000-0000F2200000}"/>
    <cellStyle name="Обычный 178 4 19" xfId="33405" xr:uid="{00000000-0005-0000-0000-0000F3200000}"/>
    <cellStyle name="Обычный 178 4 2" xfId="3343" xr:uid="{00000000-0005-0000-0000-0000F4200000}"/>
    <cellStyle name="Обычный 178 4 2 2" xfId="41300" xr:uid="{00000000-0005-0000-0000-0000F5200000}"/>
    <cellStyle name="Обычный 178 4 2 3" xfId="54927" xr:uid="{E3924569-5DBC-4C8B-8494-34EE44BE06AE}"/>
    <cellStyle name="Обычный 178 4 20" xfId="35170" xr:uid="{00000000-0005-0000-0000-0000F6200000}"/>
    <cellStyle name="Обычный 178 4 21" xfId="36933" xr:uid="{00000000-0005-0000-0000-0000F7200000}"/>
    <cellStyle name="Обычный 178 4 22" xfId="38697" xr:uid="{00000000-0005-0000-0000-0000F8200000}"/>
    <cellStyle name="Обычный 178 4 23" xfId="39418" xr:uid="{00000000-0005-0000-0000-0000F9200000}"/>
    <cellStyle name="Обычный 178 4 24" xfId="44264" xr:uid="{AACF362B-A14F-4CC9-9D55-4E47A30F65BE}"/>
    <cellStyle name="Обычный 178 4 25" xfId="46028" xr:uid="{0F999BE5-7DFE-43FB-A930-35DE5032B718}"/>
    <cellStyle name="Обычный 178 4 26" xfId="47808" xr:uid="{0D573D3B-686D-4FF9-B275-FE5467402829}"/>
    <cellStyle name="Обычный 178 4 27" xfId="49575" xr:uid="{7F370746-1D44-45D4-8E56-C8EAEADEFFDB}"/>
    <cellStyle name="Обычный 178 4 28" xfId="51369" xr:uid="{C0E05A99-2F04-4EC4-A884-3DEB75F5D39B}"/>
    <cellStyle name="Обычный 178 4 29" xfId="53163" xr:uid="{D480AD1A-3DF1-47E1-B594-94F0E37E10A2}"/>
    <cellStyle name="Обычный 178 4 3" xfId="5110" xr:uid="{00000000-0005-0000-0000-0000FA200000}"/>
    <cellStyle name="Обычный 178 4 3 2" xfId="56694" xr:uid="{A6A2C56B-FA4D-43E1-9F23-F9FEA035F774}"/>
    <cellStyle name="Обычный 178 4 30" xfId="58477" xr:uid="{E889CF07-FDF6-4142-9FCB-7C9E51A4EE30}"/>
    <cellStyle name="Обычный 178 4 31" xfId="60264" xr:uid="{2B7E9E98-1230-4FFE-A51D-02889586D2C3}"/>
    <cellStyle name="Обычный 178 4 32" xfId="62027" xr:uid="{296FD634-9022-47AC-BAB7-F5322781EE60}"/>
    <cellStyle name="Обычный 178 4 33" xfId="63797" xr:uid="{517D991F-2F37-4194-878B-15B5322126C8}"/>
    <cellStyle name="Обычный 178 4 4" xfId="6909" xr:uid="{00000000-0005-0000-0000-0000FB200000}"/>
    <cellStyle name="Обычный 178 4 5" xfId="8677" xr:uid="{00000000-0005-0000-0000-0000FC200000}"/>
    <cellStyle name="Обычный 178 4 6" xfId="10445" xr:uid="{00000000-0005-0000-0000-0000FD200000}"/>
    <cellStyle name="Обычный 178 4 7" xfId="12215" xr:uid="{00000000-0005-0000-0000-0000FE200000}"/>
    <cellStyle name="Обычный 178 4 8" xfId="13978" xr:uid="{00000000-0005-0000-0000-0000FF200000}"/>
    <cellStyle name="Обычный 178 4 9" xfId="15747" xr:uid="{00000000-0005-0000-0000-000000210000}"/>
    <cellStyle name="Обычный 178 5" xfId="2064" xr:uid="{00000000-0005-0000-0000-000001210000}"/>
    <cellStyle name="Обычный 178 5 2" xfId="41297" xr:uid="{00000000-0005-0000-0000-000002210000}"/>
    <cellStyle name="Обычный 178 5 3" xfId="53648" xr:uid="{A4F2556C-F17A-4510-814C-039373EBBE30}"/>
    <cellStyle name="Обычный 178 6" xfId="3831" xr:uid="{00000000-0005-0000-0000-000003210000}"/>
    <cellStyle name="Обычный 178 6 2" xfId="55415" xr:uid="{5816D3F7-9F77-4930-89D3-BE6CA4277267}"/>
    <cellStyle name="Обычный 178 7" xfId="5630" xr:uid="{00000000-0005-0000-0000-000004210000}"/>
    <cellStyle name="Обычный 178 8" xfId="7397" xr:uid="{00000000-0005-0000-0000-000005210000}"/>
    <cellStyle name="Обычный 178 9" xfId="9166" xr:uid="{00000000-0005-0000-0000-000006210000}"/>
    <cellStyle name="Обычный 179" xfId="286" xr:uid="{00000000-0005-0000-0000-000007210000}"/>
    <cellStyle name="Обычный 179 10" xfId="10937" xr:uid="{00000000-0005-0000-0000-000008210000}"/>
    <cellStyle name="Обычный 179 11" xfId="12700" xr:uid="{00000000-0005-0000-0000-000009210000}"/>
    <cellStyle name="Обычный 179 12" xfId="14469" xr:uid="{00000000-0005-0000-0000-00000A210000}"/>
    <cellStyle name="Обычный 179 13" xfId="16239" xr:uid="{00000000-0005-0000-0000-00000B210000}"/>
    <cellStyle name="Обычный 179 14" xfId="18006" xr:uid="{00000000-0005-0000-0000-00000C210000}"/>
    <cellStyle name="Обычный 179 15" xfId="19771" xr:uid="{00000000-0005-0000-0000-00000D210000}"/>
    <cellStyle name="Обычный 179 16" xfId="21535" xr:uid="{00000000-0005-0000-0000-00000E210000}"/>
    <cellStyle name="Обычный 179 17" xfId="23299" xr:uid="{00000000-0005-0000-0000-00000F210000}"/>
    <cellStyle name="Обычный 179 18" xfId="25067" xr:uid="{00000000-0005-0000-0000-000010210000}"/>
    <cellStyle name="Обычный 179 19" xfId="26831" xr:uid="{00000000-0005-0000-0000-000011210000}"/>
    <cellStyle name="Обычный 179 2" xfId="755" xr:uid="{00000000-0005-0000-0000-000012210000}"/>
    <cellStyle name="Обычный 179 2 10" xfId="16700" xr:uid="{00000000-0005-0000-0000-000013210000}"/>
    <cellStyle name="Обычный 179 2 11" xfId="18467" xr:uid="{00000000-0005-0000-0000-000014210000}"/>
    <cellStyle name="Обычный 179 2 12" xfId="20232" xr:uid="{00000000-0005-0000-0000-000015210000}"/>
    <cellStyle name="Обычный 179 2 13" xfId="21996" xr:uid="{00000000-0005-0000-0000-000016210000}"/>
    <cellStyle name="Обычный 179 2 14" xfId="23760" xr:uid="{00000000-0005-0000-0000-000017210000}"/>
    <cellStyle name="Обычный 179 2 15" xfId="25528" xr:uid="{00000000-0005-0000-0000-000018210000}"/>
    <cellStyle name="Обычный 179 2 16" xfId="27292" xr:uid="{00000000-0005-0000-0000-000019210000}"/>
    <cellStyle name="Обычный 179 2 17" xfId="29056" xr:uid="{00000000-0005-0000-0000-00001A210000}"/>
    <cellStyle name="Обычный 179 2 18" xfId="30824" xr:uid="{00000000-0005-0000-0000-00001B210000}"/>
    <cellStyle name="Обычный 179 2 19" xfId="32588" xr:uid="{00000000-0005-0000-0000-00001C210000}"/>
    <cellStyle name="Обычный 179 2 2" xfId="2526" xr:uid="{00000000-0005-0000-0000-00001D210000}"/>
    <cellStyle name="Обычный 179 2 2 2" xfId="41302" xr:uid="{00000000-0005-0000-0000-00001E210000}"/>
    <cellStyle name="Обычный 179 2 2 3" xfId="54110" xr:uid="{E94ED4D9-9C0A-41C2-8B5F-0BC6CFDFF84B}"/>
    <cellStyle name="Обычный 179 2 20" xfId="34353" xr:uid="{00000000-0005-0000-0000-00001F210000}"/>
    <cellStyle name="Обычный 179 2 21" xfId="36116" xr:uid="{00000000-0005-0000-0000-000020210000}"/>
    <cellStyle name="Обычный 179 2 22" xfId="37880" xr:uid="{00000000-0005-0000-0000-000021210000}"/>
    <cellStyle name="Обычный 179 2 23" xfId="39420" xr:uid="{00000000-0005-0000-0000-000022210000}"/>
    <cellStyle name="Обычный 179 2 24" xfId="43447" xr:uid="{33DDA5C4-6F6F-4149-9568-F7C30FB913FF}"/>
    <cellStyle name="Обычный 179 2 25" xfId="45211" xr:uid="{0209F8A3-422D-4E7E-BF5C-61A736EF0A26}"/>
    <cellStyle name="Обычный 179 2 26" xfId="46991" xr:uid="{59C8519C-447A-4E45-9667-674CB1A57E0C}"/>
    <cellStyle name="Обычный 179 2 27" xfId="48758" xr:uid="{EE0128F0-874F-4523-B5F5-B2D17AD707EE}"/>
    <cellStyle name="Обычный 179 2 28" xfId="50552" xr:uid="{5BE4F617-38ED-4A7B-AEEF-C16CF7432C21}"/>
    <cellStyle name="Обычный 179 2 29" xfId="52346" xr:uid="{38050813-6F09-4CDD-BAFC-A4DD9B2E229D}"/>
    <cellStyle name="Обычный 179 2 3" xfId="4293" xr:uid="{00000000-0005-0000-0000-000023210000}"/>
    <cellStyle name="Обычный 179 2 3 2" xfId="55877" xr:uid="{5BAC376A-021C-40EB-B2E7-BE65F920A804}"/>
    <cellStyle name="Обычный 179 2 30" xfId="57660" xr:uid="{0B580694-B470-4A93-A9FA-C735C23A7311}"/>
    <cellStyle name="Обычный 179 2 31" xfId="59447" xr:uid="{6AB76981-72DB-4C0E-B60A-AB23351FCA74}"/>
    <cellStyle name="Обычный 179 2 32" xfId="61210" xr:uid="{3802E20D-F62A-47E0-B456-81A8E1E04313}"/>
    <cellStyle name="Обычный 179 2 33" xfId="62980" xr:uid="{D6997FC2-6DD9-4B20-8D70-3C094FC7D4B9}"/>
    <cellStyle name="Обычный 179 2 4" xfId="6092" xr:uid="{00000000-0005-0000-0000-000024210000}"/>
    <cellStyle name="Обычный 179 2 5" xfId="7859" xr:uid="{00000000-0005-0000-0000-000025210000}"/>
    <cellStyle name="Обычный 179 2 6" xfId="9628" xr:uid="{00000000-0005-0000-0000-000026210000}"/>
    <cellStyle name="Обычный 179 2 7" xfId="11398" xr:uid="{00000000-0005-0000-0000-000027210000}"/>
    <cellStyle name="Обычный 179 2 8" xfId="13161" xr:uid="{00000000-0005-0000-0000-000028210000}"/>
    <cellStyle name="Обычный 179 2 9" xfId="14930" xr:uid="{00000000-0005-0000-0000-000029210000}"/>
    <cellStyle name="Обычный 179 20" xfId="28595" xr:uid="{00000000-0005-0000-0000-00002A210000}"/>
    <cellStyle name="Обычный 179 21" xfId="30363" xr:uid="{00000000-0005-0000-0000-00002B210000}"/>
    <cellStyle name="Обычный 179 22" xfId="32127" xr:uid="{00000000-0005-0000-0000-00002C210000}"/>
    <cellStyle name="Обычный 179 23" xfId="33892" xr:uid="{00000000-0005-0000-0000-00002D210000}"/>
    <cellStyle name="Обычный 179 24" xfId="35655" xr:uid="{00000000-0005-0000-0000-00002E210000}"/>
    <cellStyle name="Обычный 179 25" xfId="37419" xr:uid="{00000000-0005-0000-0000-00002F210000}"/>
    <cellStyle name="Обычный 179 26" xfId="39419" xr:uid="{00000000-0005-0000-0000-000030210000}"/>
    <cellStyle name="Обычный 179 27" xfId="42986" xr:uid="{1275FFD3-DA6B-4124-AB8C-23E1B13E0CF5}"/>
    <cellStyle name="Обычный 179 28" xfId="44750" xr:uid="{AE500FD9-5C38-4A55-B09F-0B10D4DA3C36}"/>
    <cellStyle name="Обычный 179 29" xfId="46530" xr:uid="{86915623-CEEA-4B08-AA59-A96A4C23984C}"/>
    <cellStyle name="Обычный 179 3" xfId="1171" xr:uid="{00000000-0005-0000-0000-000031210000}"/>
    <cellStyle name="Обычный 179 3 10" xfId="17113" xr:uid="{00000000-0005-0000-0000-000032210000}"/>
    <cellStyle name="Обычный 179 3 11" xfId="18880" xr:uid="{00000000-0005-0000-0000-000033210000}"/>
    <cellStyle name="Обычный 179 3 12" xfId="20645" xr:uid="{00000000-0005-0000-0000-000034210000}"/>
    <cellStyle name="Обычный 179 3 13" xfId="22409" xr:uid="{00000000-0005-0000-0000-000035210000}"/>
    <cellStyle name="Обычный 179 3 14" xfId="24173" xr:uid="{00000000-0005-0000-0000-000036210000}"/>
    <cellStyle name="Обычный 179 3 15" xfId="25941" xr:uid="{00000000-0005-0000-0000-000037210000}"/>
    <cellStyle name="Обычный 179 3 16" xfId="27705" xr:uid="{00000000-0005-0000-0000-000038210000}"/>
    <cellStyle name="Обычный 179 3 17" xfId="29469" xr:uid="{00000000-0005-0000-0000-000039210000}"/>
    <cellStyle name="Обычный 179 3 18" xfId="31237" xr:uid="{00000000-0005-0000-0000-00003A210000}"/>
    <cellStyle name="Обычный 179 3 19" xfId="33001" xr:uid="{00000000-0005-0000-0000-00003B210000}"/>
    <cellStyle name="Обычный 179 3 2" xfId="2939" xr:uid="{00000000-0005-0000-0000-00003C210000}"/>
    <cellStyle name="Обычный 179 3 2 2" xfId="41303" xr:uid="{00000000-0005-0000-0000-00003D210000}"/>
    <cellStyle name="Обычный 179 3 2 3" xfId="54523" xr:uid="{60C4576B-3DFA-47AF-A0BB-263B3ADAB8FC}"/>
    <cellStyle name="Обычный 179 3 20" xfId="34766" xr:uid="{00000000-0005-0000-0000-00003E210000}"/>
    <cellStyle name="Обычный 179 3 21" xfId="36529" xr:uid="{00000000-0005-0000-0000-00003F210000}"/>
    <cellStyle name="Обычный 179 3 22" xfId="38293" xr:uid="{00000000-0005-0000-0000-000040210000}"/>
    <cellStyle name="Обычный 179 3 23" xfId="39421" xr:uid="{00000000-0005-0000-0000-000041210000}"/>
    <cellStyle name="Обычный 179 3 24" xfId="43860" xr:uid="{52F53532-9F12-4C10-94D6-3DFFE04804B6}"/>
    <cellStyle name="Обычный 179 3 25" xfId="45624" xr:uid="{8A01E782-94F8-474B-8EAE-AEF42099771D}"/>
    <cellStyle name="Обычный 179 3 26" xfId="47404" xr:uid="{FC5698C1-3A70-4BB8-B869-A218BE515D5A}"/>
    <cellStyle name="Обычный 179 3 27" xfId="49171" xr:uid="{1D5E3F0E-CC07-4E17-9232-A79829BD5D1D}"/>
    <cellStyle name="Обычный 179 3 28" xfId="50965" xr:uid="{E218D406-12E8-49F3-9E88-88EAD7367713}"/>
    <cellStyle name="Обычный 179 3 29" xfId="52759" xr:uid="{170E7873-81C9-4854-955F-1C0DE974E23C}"/>
    <cellStyle name="Обычный 179 3 3" xfId="4706" xr:uid="{00000000-0005-0000-0000-000042210000}"/>
    <cellStyle name="Обычный 179 3 3 2" xfId="56290" xr:uid="{7CE59955-F2D8-4B2D-A78A-2D7B1E55F623}"/>
    <cellStyle name="Обычный 179 3 30" xfId="58073" xr:uid="{B19F58AC-6546-4AC2-AE5C-4780D6B3CE2C}"/>
    <cellStyle name="Обычный 179 3 31" xfId="59860" xr:uid="{64DC468F-5509-42C4-9ACF-E5C9BA51D1EB}"/>
    <cellStyle name="Обычный 179 3 32" xfId="61623" xr:uid="{27384638-90BA-48FC-914C-038AD165E87E}"/>
    <cellStyle name="Обычный 179 3 33" xfId="63393" xr:uid="{1FBB054E-2047-4FDB-B41A-FB6D29531C45}"/>
    <cellStyle name="Обычный 179 3 4" xfId="6505" xr:uid="{00000000-0005-0000-0000-000043210000}"/>
    <cellStyle name="Обычный 179 3 5" xfId="8273" xr:uid="{00000000-0005-0000-0000-000044210000}"/>
    <cellStyle name="Обычный 179 3 6" xfId="10041" xr:uid="{00000000-0005-0000-0000-000045210000}"/>
    <cellStyle name="Обычный 179 3 7" xfId="11811" xr:uid="{00000000-0005-0000-0000-000046210000}"/>
    <cellStyle name="Обычный 179 3 8" xfId="13574" xr:uid="{00000000-0005-0000-0000-000047210000}"/>
    <cellStyle name="Обычный 179 3 9" xfId="15343" xr:uid="{00000000-0005-0000-0000-000048210000}"/>
    <cellStyle name="Обычный 179 30" xfId="48297" xr:uid="{39C35F3F-478C-4DE9-900C-5F4970A219B3}"/>
    <cellStyle name="Обычный 179 31" xfId="50091" xr:uid="{CDD8EC51-E6F6-426C-B46B-240A4BDE397D}"/>
    <cellStyle name="Обычный 179 32" xfId="51885" xr:uid="{BE0EDB24-0146-45E9-9BBA-87FB4FDE2933}"/>
    <cellStyle name="Обычный 179 33" xfId="57199" xr:uid="{BC44CA59-58C8-4FD3-BB46-31FA6DDA8261}"/>
    <cellStyle name="Обычный 179 34" xfId="58986" xr:uid="{4A2F0E81-5F4D-457F-9CD7-935382C7D236}"/>
    <cellStyle name="Обычный 179 35" xfId="60749" xr:uid="{F187A987-869B-476F-BFDD-2F59FFB0E42B}"/>
    <cellStyle name="Обычный 179 36" xfId="62519" xr:uid="{55084E11-645E-4359-BF63-97EE68FE626F}"/>
    <cellStyle name="Обычный 179 4" xfId="1576" xr:uid="{00000000-0005-0000-0000-000049210000}"/>
    <cellStyle name="Обычный 179 4 10" xfId="17518" xr:uid="{00000000-0005-0000-0000-00004A210000}"/>
    <cellStyle name="Обычный 179 4 11" xfId="19285" xr:uid="{00000000-0005-0000-0000-00004B210000}"/>
    <cellStyle name="Обычный 179 4 12" xfId="21050" xr:uid="{00000000-0005-0000-0000-00004C210000}"/>
    <cellStyle name="Обычный 179 4 13" xfId="22814" xr:uid="{00000000-0005-0000-0000-00004D210000}"/>
    <cellStyle name="Обычный 179 4 14" xfId="24578" xr:uid="{00000000-0005-0000-0000-00004E210000}"/>
    <cellStyle name="Обычный 179 4 15" xfId="26346" xr:uid="{00000000-0005-0000-0000-00004F210000}"/>
    <cellStyle name="Обычный 179 4 16" xfId="28110" xr:uid="{00000000-0005-0000-0000-000050210000}"/>
    <cellStyle name="Обычный 179 4 17" xfId="29874" xr:uid="{00000000-0005-0000-0000-000051210000}"/>
    <cellStyle name="Обычный 179 4 18" xfId="31642" xr:uid="{00000000-0005-0000-0000-000052210000}"/>
    <cellStyle name="Обычный 179 4 19" xfId="33406" xr:uid="{00000000-0005-0000-0000-000053210000}"/>
    <cellStyle name="Обычный 179 4 2" xfId="3344" xr:uid="{00000000-0005-0000-0000-000054210000}"/>
    <cellStyle name="Обычный 179 4 2 2" xfId="41304" xr:uid="{00000000-0005-0000-0000-000055210000}"/>
    <cellStyle name="Обычный 179 4 2 3" xfId="54928" xr:uid="{D4F275A6-6503-4560-9CE6-4BF31C55A3E1}"/>
    <cellStyle name="Обычный 179 4 20" xfId="35171" xr:uid="{00000000-0005-0000-0000-000056210000}"/>
    <cellStyle name="Обычный 179 4 21" xfId="36934" xr:uid="{00000000-0005-0000-0000-000057210000}"/>
    <cellStyle name="Обычный 179 4 22" xfId="38698" xr:uid="{00000000-0005-0000-0000-000058210000}"/>
    <cellStyle name="Обычный 179 4 23" xfId="39422" xr:uid="{00000000-0005-0000-0000-000059210000}"/>
    <cellStyle name="Обычный 179 4 24" xfId="44265" xr:uid="{F91B80DE-F1EC-4D7B-A482-44FC4471367D}"/>
    <cellStyle name="Обычный 179 4 25" xfId="46029" xr:uid="{A9EEC158-14A2-42D5-AF07-6B5DE2FB43C4}"/>
    <cellStyle name="Обычный 179 4 26" xfId="47809" xr:uid="{2A06C8F6-F1BF-467B-BDB6-1CF4A10B5114}"/>
    <cellStyle name="Обычный 179 4 27" xfId="49576" xr:uid="{93D8B015-B9EC-4228-AB4B-0DF2C848CEE5}"/>
    <cellStyle name="Обычный 179 4 28" xfId="51370" xr:uid="{E19B37F5-A452-4543-AE15-185CECA34206}"/>
    <cellStyle name="Обычный 179 4 29" xfId="53164" xr:uid="{866E83B4-66A6-465C-A27F-7C9DB96651D2}"/>
    <cellStyle name="Обычный 179 4 3" xfId="5111" xr:uid="{00000000-0005-0000-0000-00005A210000}"/>
    <cellStyle name="Обычный 179 4 3 2" xfId="56695" xr:uid="{32515B17-2BB1-4E16-BF17-7246C5B04FCA}"/>
    <cellStyle name="Обычный 179 4 30" xfId="58478" xr:uid="{9AD1D633-6F34-4FE0-86AE-2BFF5E7295CB}"/>
    <cellStyle name="Обычный 179 4 31" xfId="60265" xr:uid="{CC18A4FB-BC49-4C03-96A2-35FC91F5E706}"/>
    <cellStyle name="Обычный 179 4 32" xfId="62028" xr:uid="{264B085E-EC6B-46AE-98E1-5DB3B1516131}"/>
    <cellStyle name="Обычный 179 4 33" xfId="63798" xr:uid="{215C37F2-4E2A-4D4F-B2C2-1D27780DE5CD}"/>
    <cellStyle name="Обычный 179 4 4" xfId="6910" xr:uid="{00000000-0005-0000-0000-00005B210000}"/>
    <cellStyle name="Обычный 179 4 5" xfId="8678" xr:uid="{00000000-0005-0000-0000-00005C210000}"/>
    <cellStyle name="Обычный 179 4 6" xfId="10446" xr:uid="{00000000-0005-0000-0000-00005D210000}"/>
    <cellStyle name="Обычный 179 4 7" xfId="12216" xr:uid="{00000000-0005-0000-0000-00005E210000}"/>
    <cellStyle name="Обычный 179 4 8" xfId="13979" xr:uid="{00000000-0005-0000-0000-00005F210000}"/>
    <cellStyle name="Обычный 179 4 9" xfId="15748" xr:uid="{00000000-0005-0000-0000-000060210000}"/>
    <cellStyle name="Обычный 179 5" xfId="2065" xr:uid="{00000000-0005-0000-0000-000061210000}"/>
    <cellStyle name="Обычный 179 5 2" xfId="41301" xr:uid="{00000000-0005-0000-0000-000062210000}"/>
    <cellStyle name="Обычный 179 5 3" xfId="53649" xr:uid="{A7E02978-8C50-42AA-A666-83606DF9245B}"/>
    <cellStyle name="Обычный 179 6" xfId="3832" xr:uid="{00000000-0005-0000-0000-000063210000}"/>
    <cellStyle name="Обычный 179 6 2" xfId="55416" xr:uid="{AD574F49-2CE5-4625-BE88-6EC0070DDE5B}"/>
    <cellStyle name="Обычный 179 7" xfId="5631" xr:uid="{00000000-0005-0000-0000-000064210000}"/>
    <cellStyle name="Обычный 179 8" xfId="7398" xr:uid="{00000000-0005-0000-0000-000065210000}"/>
    <cellStyle name="Обычный 179 9" xfId="9167" xr:uid="{00000000-0005-0000-0000-000066210000}"/>
    <cellStyle name="Обычный 18" xfId="95" xr:uid="{00000000-0005-0000-0000-000067210000}"/>
    <cellStyle name="Обычный 18 10" xfId="10748" xr:uid="{00000000-0005-0000-0000-000068210000}"/>
    <cellStyle name="Обычный 18 11" xfId="12511" xr:uid="{00000000-0005-0000-0000-000069210000}"/>
    <cellStyle name="Обычный 18 12" xfId="14280" xr:uid="{00000000-0005-0000-0000-00006A210000}"/>
    <cellStyle name="Обычный 18 13" xfId="16050" xr:uid="{00000000-0005-0000-0000-00006B210000}"/>
    <cellStyle name="Обычный 18 14" xfId="17817" xr:uid="{00000000-0005-0000-0000-00006C210000}"/>
    <cellStyle name="Обычный 18 15" xfId="19582" xr:uid="{00000000-0005-0000-0000-00006D210000}"/>
    <cellStyle name="Обычный 18 16" xfId="21346" xr:uid="{00000000-0005-0000-0000-00006E210000}"/>
    <cellStyle name="Обычный 18 17" xfId="23110" xr:uid="{00000000-0005-0000-0000-00006F210000}"/>
    <cellStyle name="Обычный 18 18" xfId="24878" xr:uid="{00000000-0005-0000-0000-000070210000}"/>
    <cellStyle name="Обычный 18 19" xfId="26642" xr:uid="{00000000-0005-0000-0000-000071210000}"/>
    <cellStyle name="Обычный 18 2" xfId="561" xr:uid="{00000000-0005-0000-0000-000072210000}"/>
    <cellStyle name="Обычный 18 2 10" xfId="16511" xr:uid="{00000000-0005-0000-0000-000073210000}"/>
    <cellStyle name="Обычный 18 2 11" xfId="18278" xr:uid="{00000000-0005-0000-0000-000074210000}"/>
    <cellStyle name="Обычный 18 2 12" xfId="20043" xr:uid="{00000000-0005-0000-0000-000075210000}"/>
    <cellStyle name="Обычный 18 2 13" xfId="21807" xr:uid="{00000000-0005-0000-0000-000076210000}"/>
    <cellStyle name="Обычный 18 2 14" xfId="23571" xr:uid="{00000000-0005-0000-0000-000077210000}"/>
    <cellStyle name="Обычный 18 2 15" xfId="25339" xr:uid="{00000000-0005-0000-0000-000078210000}"/>
    <cellStyle name="Обычный 18 2 16" xfId="27103" xr:uid="{00000000-0005-0000-0000-000079210000}"/>
    <cellStyle name="Обычный 18 2 17" xfId="28867" xr:uid="{00000000-0005-0000-0000-00007A210000}"/>
    <cellStyle name="Обычный 18 2 18" xfId="30635" xr:uid="{00000000-0005-0000-0000-00007B210000}"/>
    <cellStyle name="Обычный 18 2 19" xfId="32399" xr:uid="{00000000-0005-0000-0000-00007C210000}"/>
    <cellStyle name="Обычный 18 2 2" xfId="2337" xr:uid="{00000000-0005-0000-0000-00007D210000}"/>
    <cellStyle name="Обычный 18 2 2 2" xfId="41306" xr:uid="{00000000-0005-0000-0000-00007E210000}"/>
    <cellStyle name="Обычный 18 2 2 3" xfId="53921" xr:uid="{D639E984-FDD8-4000-94EB-576A259D97A1}"/>
    <cellStyle name="Обычный 18 2 20" xfId="34164" xr:uid="{00000000-0005-0000-0000-00007F210000}"/>
    <cellStyle name="Обычный 18 2 21" xfId="35927" xr:uid="{00000000-0005-0000-0000-000080210000}"/>
    <cellStyle name="Обычный 18 2 22" xfId="37691" xr:uid="{00000000-0005-0000-0000-000081210000}"/>
    <cellStyle name="Обычный 18 2 23" xfId="39424" xr:uid="{00000000-0005-0000-0000-000082210000}"/>
    <cellStyle name="Обычный 18 2 24" xfId="43258" xr:uid="{834B68BD-5670-4B20-AF0B-FC120B834A42}"/>
    <cellStyle name="Обычный 18 2 25" xfId="45022" xr:uid="{CB1F5A59-E638-43A6-BBD1-417B525122E4}"/>
    <cellStyle name="Обычный 18 2 26" xfId="46802" xr:uid="{02400CBD-4012-46BE-8EF0-A491899F81F6}"/>
    <cellStyle name="Обычный 18 2 27" xfId="48569" xr:uid="{A63EF2B4-A4D8-4E77-A40D-D6B743EBCB23}"/>
    <cellStyle name="Обычный 18 2 28" xfId="50363" xr:uid="{15E67168-3FFF-4773-994D-A99A7896D56A}"/>
    <cellStyle name="Обычный 18 2 29" xfId="52157" xr:uid="{5E4769B7-171F-4212-AC86-2ECF5DEBAFF7}"/>
    <cellStyle name="Обычный 18 2 3" xfId="4104" xr:uid="{00000000-0005-0000-0000-000083210000}"/>
    <cellStyle name="Обычный 18 2 3 2" xfId="55688" xr:uid="{93D2DD43-8929-4A5B-B669-296633698717}"/>
    <cellStyle name="Обычный 18 2 30" xfId="57471" xr:uid="{3B4BC844-3F09-4F22-B077-B905C678BE47}"/>
    <cellStyle name="Обычный 18 2 31" xfId="59258" xr:uid="{FA2C1D57-3F3B-42E1-8F65-9FA5DF11C8EE}"/>
    <cellStyle name="Обычный 18 2 32" xfId="61021" xr:uid="{5CB2A4EB-CC76-4343-ADC5-4BEEF12AFF06}"/>
    <cellStyle name="Обычный 18 2 33" xfId="62791" xr:uid="{25B600BA-7080-4816-948A-18670C0D28FB}"/>
    <cellStyle name="Обычный 18 2 4" xfId="5903" xr:uid="{00000000-0005-0000-0000-000084210000}"/>
    <cellStyle name="Обычный 18 2 5" xfId="7670" xr:uid="{00000000-0005-0000-0000-000085210000}"/>
    <cellStyle name="Обычный 18 2 6" xfId="9439" xr:uid="{00000000-0005-0000-0000-000086210000}"/>
    <cellStyle name="Обычный 18 2 7" xfId="11209" xr:uid="{00000000-0005-0000-0000-000087210000}"/>
    <cellStyle name="Обычный 18 2 8" xfId="12972" xr:uid="{00000000-0005-0000-0000-000088210000}"/>
    <cellStyle name="Обычный 18 2 9" xfId="14741" xr:uid="{00000000-0005-0000-0000-000089210000}"/>
    <cellStyle name="Обычный 18 20" xfId="28406" xr:uid="{00000000-0005-0000-0000-00008A210000}"/>
    <cellStyle name="Обычный 18 21" xfId="30174" xr:uid="{00000000-0005-0000-0000-00008B210000}"/>
    <cellStyle name="Обычный 18 22" xfId="31938" xr:uid="{00000000-0005-0000-0000-00008C210000}"/>
    <cellStyle name="Обычный 18 23" xfId="33703" xr:uid="{00000000-0005-0000-0000-00008D210000}"/>
    <cellStyle name="Обычный 18 24" xfId="35466" xr:uid="{00000000-0005-0000-0000-00008E210000}"/>
    <cellStyle name="Обычный 18 25" xfId="37230" xr:uid="{00000000-0005-0000-0000-00008F210000}"/>
    <cellStyle name="Обычный 18 26" xfId="39423" xr:uid="{00000000-0005-0000-0000-000090210000}"/>
    <cellStyle name="Обычный 18 27" xfId="42797" xr:uid="{861735A4-E7CA-4893-9AFA-56E3C4AED7CF}"/>
    <cellStyle name="Обычный 18 28" xfId="44561" xr:uid="{21290366-0EE5-4EF8-A7CC-5490BCDC3D14}"/>
    <cellStyle name="Обычный 18 29" xfId="46341" xr:uid="{A724E7E0-3AA7-4CD7-B3E6-A965FA4C46AD}"/>
    <cellStyle name="Обычный 18 3" xfId="982" xr:uid="{00000000-0005-0000-0000-000091210000}"/>
    <cellStyle name="Обычный 18 3 10" xfId="16924" xr:uid="{00000000-0005-0000-0000-000092210000}"/>
    <cellStyle name="Обычный 18 3 11" xfId="18691" xr:uid="{00000000-0005-0000-0000-000093210000}"/>
    <cellStyle name="Обычный 18 3 12" xfId="20456" xr:uid="{00000000-0005-0000-0000-000094210000}"/>
    <cellStyle name="Обычный 18 3 13" xfId="22220" xr:uid="{00000000-0005-0000-0000-000095210000}"/>
    <cellStyle name="Обычный 18 3 14" xfId="23984" xr:uid="{00000000-0005-0000-0000-000096210000}"/>
    <cellStyle name="Обычный 18 3 15" xfId="25752" xr:uid="{00000000-0005-0000-0000-000097210000}"/>
    <cellStyle name="Обычный 18 3 16" xfId="27516" xr:uid="{00000000-0005-0000-0000-000098210000}"/>
    <cellStyle name="Обычный 18 3 17" xfId="29280" xr:uid="{00000000-0005-0000-0000-000099210000}"/>
    <cellStyle name="Обычный 18 3 18" xfId="31048" xr:uid="{00000000-0005-0000-0000-00009A210000}"/>
    <cellStyle name="Обычный 18 3 19" xfId="32812" xr:uid="{00000000-0005-0000-0000-00009B210000}"/>
    <cellStyle name="Обычный 18 3 2" xfId="2750" xr:uid="{00000000-0005-0000-0000-00009C210000}"/>
    <cellStyle name="Обычный 18 3 2 2" xfId="41307" xr:uid="{00000000-0005-0000-0000-00009D210000}"/>
    <cellStyle name="Обычный 18 3 2 3" xfId="54334" xr:uid="{37BF8909-48CC-48AF-8EF1-A65CC6778557}"/>
    <cellStyle name="Обычный 18 3 20" xfId="34577" xr:uid="{00000000-0005-0000-0000-00009E210000}"/>
    <cellStyle name="Обычный 18 3 21" xfId="36340" xr:uid="{00000000-0005-0000-0000-00009F210000}"/>
    <cellStyle name="Обычный 18 3 22" xfId="38104" xr:uid="{00000000-0005-0000-0000-0000A0210000}"/>
    <cellStyle name="Обычный 18 3 23" xfId="39425" xr:uid="{00000000-0005-0000-0000-0000A1210000}"/>
    <cellStyle name="Обычный 18 3 24" xfId="43671" xr:uid="{22DBB460-0BA3-4436-ADC7-B8D725824691}"/>
    <cellStyle name="Обычный 18 3 25" xfId="45435" xr:uid="{FD7DA14F-56D1-4499-A804-90A9BFE5D7A4}"/>
    <cellStyle name="Обычный 18 3 26" xfId="47215" xr:uid="{2421FCC1-4AC0-4468-898A-6033826AD2E9}"/>
    <cellStyle name="Обычный 18 3 27" xfId="48982" xr:uid="{68ECBEE3-32F9-4A28-9236-06D5718C906C}"/>
    <cellStyle name="Обычный 18 3 28" xfId="50776" xr:uid="{673A82A1-44BB-4CB6-9E0C-C8CC9460F9D5}"/>
    <cellStyle name="Обычный 18 3 29" xfId="52570" xr:uid="{2F8C74A6-5BC2-45B7-8FFE-29B1F6614EF2}"/>
    <cellStyle name="Обычный 18 3 3" xfId="4517" xr:uid="{00000000-0005-0000-0000-0000A2210000}"/>
    <cellStyle name="Обычный 18 3 3 2" xfId="56101" xr:uid="{1AC39056-1E94-4510-8C5C-0A3E05F516DE}"/>
    <cellStyle name="Обычный 18 3 30" xfId="57884" xr:uid="{F66E6952-EA9D-4F16-95F8-EC5824C568B0}"/>
    <cellStyle name="Обычный 18 3 31" xfId="59671" xr:uid="{A8C08D92-65A0-4EFB-95E4-1DEE69D73114}"/>
    <cellStyle name="Обычный 18 3 32" xfId="61434" xr:uid="{346D50F1-E503-4C79-988C-E647B30136A7}"/>
    <cellStyle name="Обычный 18 3 33" xfId="63204" xr:uid="{19ABD240-8729-4CEB-A7FE-690125B8FFCC}"/>
    <cellStyle name="Обычный 18 3 4" xfId="6316" xr:uid="{00000000-0005-0000-0000-0000A3210000}"/>
    <cellStyle name="Обычный 18 3 5" xfId="8084" xr:uid="{00000000-0005-0000-0000-0000A4210000}"/>
    <cellStyle name="Обычный 18 3 6" xfId="9852" xr:uid="{00000000-0005-0000-0000-0000A5210000}"/>
    <cellStyle name="Обычный 18 3 7" xfId="11622" xr:uid="{00000000-0005-0000-0000-0000A6210000}"/>
    <cellStyle name="Обычный 18 3 8" xfId="13385" xr:uid="{00000000-0005-0000-0000-0000A7210000}"/>
    <cellStyle name="Обычный 18 3 9" xfId="15154" xr:uid="{00000000-0005-0000-0000-0000A8210000}"/>
    <cellStyle name="Обычный 18 30" xfId="48108" xr:uid="{4C45B030-C9CF-431C-ABE9-C0BED9DC406C}"/>
    <cellStyle name="Обычный 18 31" xfId="49902" xr:uid="{F1AE474E-C406-4131-B671-F10DA58707BA}"/>
    <cellStyle name="Обычный 18 32" xfId="51697" xr:uid="{FA8A1F0E-0D78-48DB-B180-EAF35D1387DD}"/>
    <cellStyle name="Обычный 18 33" xfId="57010" xr:uid="{12E4CD76-3D00-42EA-9490-4FF5344E3775}"/>
    <cellStyle name="Обычный 18 34" xfId="58797" xr:uid="{02B20E37-BCF0-41EA-822A-C60BAD508BC7}"/>
    <cellStyle name="Обычный 18 35" xfId="60560" xr:uid="{328D0A91-545E-4398-AD7A-721D36446BD3}"/>
    <cellStyle name="Обычный 18 36" xfId="62330" xr:uid="{C4E4393A-BBDA-4BF3-B42B-A83ABD2496BE}"/>
    <cellStyle name="Обычный 18 4" xfId="1387" xr:uid="{00000000-0005-0000-0000-0000A9210000}"/>
    <cellStyle name="Обычный 18 4 10" xfId="17329" xr:uid="{00000000-0005-0000-0000-0000AA210000}"/>
    <cellStyle name="Обычный 18 4 11" xfId="19096" xr:uid="{00000000-0005-0000-0000-0000AB210000}"/>
    <cellStyle name="Обычный 18 4 12" xfId="20861" xr:uid="{00000000-0005-0000-0000-0000AC210000}"/>
    <cellStyle name="Обычный 18 4 13" xfId="22625" xr:uid="{00000000-0005-0000-0000-0000AD210000}"/>
    <cellStyle name="Обычный 18 4 14" xfId="24389" xr:uid="{00000000-0005-0000-0000-0000AE210000}"/>
    <cellStyle name="Обычный 18 4 15" xfId="26157" xr:uid="{00000000-0005-0000-0000-0000AF210000}"/>
    <cellStyle name="Обычный 18 4 16" xfId="27921" xr:uid="{00000000-0005-0000-0000-0000B0210000}"/>
    <cellStyle name="Обычный 18 4 17" xfId="29685" xr:uid="{00000000-0005-0000-0000-0000B1210000}"/>
    <cellStyle name="Обычный 18 4 18" xfId="31453" xr:uid="{00000000-0005-0000-0000-0000B2210000}"/>
    <cellStyle name="Обычный 18 4 19" xfId="33217" xr:uid="{00000000-0005-0000-0000-0000B3210000}"/>
    <cellStyle name="Обычный 18 4 2" xfId="3155" xr:uid="{00000000-0005-0000-0000-0000B4210000}"/>
    <cellStyle name="Обычный 18 4 2 2" xfId="41308" xr:uid="{00000000-0005-0000-0000-0000B5210000}"/>
    <cellStyle name="Обычный 18 4 2 3" xfId="54739" xr:uid="{3CF9C385-87A4-4B87-A33A-C5CA3FDB1520}"/>
    <cellStyle name="Обычный 18 4 20" xfId="34982" xr:uid="{00000000-0005-0000-0000-0000B6210000}"/>
    <cellStyle name="Обычный 18 4 21" xfId="36745" xr:uid="{00000000-0005-0000-0000-0000B7210000}"/>
    <cellStyle name="Обычный 18 4 22" xfId="38509" xr:uid="{00000000-0005-0000-0000-0000B8210000}"/>
    <cellStyle name="Обычный 18 4 23" xfId="39426" xr:uid="{00000000-0005-0000-0000-0000B9210000}"/>
    <cellStyle name="Обычный 18 4 24" xfId="44076" xr:uid="{AD5279A0-E362-458E-9379-7B829CFB073D}"/>
    <cellStyle name="Обычный 18 4 25" xfId="45840" xr:uid="{846E9118-1BDA-4647-A969-67ADE8831EFA}"/>
    <cellStyle name="Обычный 18 4 26" xfId="47620" xr:uid="{1C24EC45-B933-4C5A-878D-760A66ED2E47}"/>
    <cellStyle name="Обычный 18 4 27" xfId="49387" xr:uid="{01AF0A61-988E-4BBD-BFAB-15D156B16763}"/>
    <cellStyle name="Обычный 18 4 28" xfId="51181" xr:uid="{073C4A74-1BF4-4E5F-9DCF-D8E2F0FE7C39}"/>
    <cellStyle name="Обычный 18 4 29" xfId="52975" xr:uid="{3EAC4F1F-5255-431A-A7CB-6DB0B28DD21D}"/>
    <cellStyle name="Обычный 18 4 3" xfId="4922" xr:uid="{00000000-0005-0000-0000-0000BA210000}"/>
    <cellStyle name="Обычный 18 4 3 2" xfId="56506" xr:uid="{CA094F04-CE35-4E59-B968-277CEC0708DB}"/>
    <cellStyle name="Обычный 18 4 30" xfId="58289" xr:uid="{E6F7A829-FC64-44D7-BCC9-AF3001CF9E9E}"/>
    <cellStyle name="Обычный 18 4 31" xfId="60076" xr:uid="{8B366F32-755A-4833-9040-78E25BF29167}"/>
    <cellStyle name="Обычный 18 4 32" xfId="61839" xr:uid="{CF91CE22-68ED-426A-9003-EA1962D4BEB2}"/>
    <cellStyle name="Обычный 18 4 33" xfId="63609" xr:uid="{0DD77FD7-0B7C-4510-BBD5-7FDB573BC7DB}"/>
    <cellStyle name="Обычный 18 4 4" xfId="6721" xr:uid="{00000000-0005-0000-0000-0000BB210000}"/>
    <cellStyle name="Обычный 18 4 5" xfId="8489" xr:uid="{00000000-0005-0000-0000-0000BC210000}"/>
    <cellStyle name="Обычный 18 4 6" xfId="10257" xr:uid="{00000000-0005-0000-0000-0000BD210000}"/>
    <cellStyle name="Обычный 18 4 7" xfId="12027" xr:uid="{00000000-0005-0000-0000-0000BE210000}"/>
    <cellStyle name="Обычный 18 4 8" xfId="13790" xr:uid="{00000000-0005-0000-0000-0000BF210000}"/>
    <cellStyle name="Обычный 18 4 9" xfId="15559" xr:uid="{00000000-0005-0000-0000-0000C0210000}"/>
    <cellStyle name="Обычный 18 5" xfId="1876" xr:uid="{00000000-0005-0000-0000-0000C1210000}"/>
    <cellStyle name="Обычный 18 5 2" xfId="41305" xr:uid="{00000000-0005-0000-0000-0000C2210000}"/>
    <cellStyle name="Обычный 18 5 3" xfId="53460" xr:uid="{9863F5E1-87E0-4744-B26A-13F114347322}"/>
    <cellStyle name="Обычный 18 6" xfId="3643" xr:uid="{00000000-0005-0000-0000-0000C3210000}"/>
    <cellStyle name="Обычный 18 6 2" xfId="55227" xr:uid="{18C1BCA2-D9A0-40FC-9920-14A5B398920F}"/>
    <cellStyle name="Обычный 18 7" xfId="5442" xr:uid="{00000000-0005-0000-0000-0000C4210000}"/>
    <cellStyle name="Обычный 18 8" xfId="7209" xr:uid="{00000000-0005-0000-0000-0000C5210000}"/>
    <cellStyle name="Обычный 18 9" xfId="8978" xr:uid="{00000000-0005-0000-0000-0000C6210000}"/>
    <cellStyle name="Обычный 180" xfId="288" xr:uid="{00000000-0005-0000-0000-0000C7210000}"/>
    <cellStyle name="Обычный 180 10" xfId="10939" xr:uid="{00000000-0005-0000-0000-0000C8210000}"/>
    <cellStyle name="Обычный 180 11" xfId="12702" xr:uid="{00000000-0005-0000-0000-0000C9210000}"/>
    <cellStyle name="Обычный 180 12" xfId="14471" xr:uid="{00000000-0005-0000-0000-0000CA210000}"/>
    <cellStyle name="Обычный 180 13" xfId="16241" xr:uid="{00000000-0005-0000-0000-0000CB210000}"/>
    <cellStyle name="Обычный 180 14" xfId="18008" xr:uid="{00000000-0005-0000-0000-0000CC210000}"/>
    <cellStyle name="Обычный 180 15" xfId="19773" xr:uid="{00000000-0005-0000-0000-0000CD210000}"/>
    <cellStyle name="Обычный 180 16" xfId="21537" xr:uid="{00000000-0005-0000-0000-0000CE210000}"/>
    <cellStyle name="Обычный 180 17" xfId="23301" xr:uid="{00000000-0005-0000-0000-0000CF210000}"/>
    <cellStyle name="Обычный 180 18" xfId="25069" xr:uid="{00000000-0005-0000-0000-0000D0210000}"/>
    <cellStyle name="Обычный 180 19" xfId="26833" xr:uid="{00000000-0005-0000-0000-0000D1210000}"/>
    <cellStyle name="Обычный 180 2" xfId="756" xr:uid="{00000000-0005-0000-0000-0000D2210000}"/>
    <cellStyle name="Обычный 180 2 10" xfId="16701" xr:uid="{00000000-0005-0000-0000-0000D3210000}"/>
    <cellStyle name="Обычный 180 2 11" xfId="18468" xr:uid="{00000000-0005-0000-0000-0000D4210000}"/>
    <cellStyle name="Обычный 180 2 12" xfId="20233" xr:uid="{00000000-0005-0000-0000-0000D5210000}"/>
    <cellStyle name="Обычный 180 2 13" xfId="21997" xr:uid="{00000000-0005-0000-0000-0000D6210000}"/>
    <cellStyle name="Обычный 180 2 14" xfId="23761" xr:uid="{00000000-0005-0000-0000-0000D7210000}"/>
    <cellStyle name="Обычный 180 2 15" xfId="25529" xr:uid="{00000000-0005-0000-0000-0000D8210000}"/>
    <cellStyle name="Обычный 180 2 16" xfId="27293" xr:uid="{00000000-0005-0000-0000-0000D9210000}"/>
    <cellStyle name="Обычный 180 2 17" xfId="29057" xr:uid="{00000000-0005-0000-0000-0000DA210000}"/>
    <cellStyle name="Обычный 180 2 18" xfId="30825" xr:uid="{00000000-0005-0000-0000-0000DB210000}"/>
    <cellStyle name="Обычный 180 2 19" xfId="32589" xr:uid="{00000000-0005-0000-0000-0000DC210000}"/>
    <cellStyle name="Обычный 180 2 2" xfId="2527" xr:uid="{00000000-0005-0000-0000-0000DD210000}"/>
    <cellStyle name="Обычный 180 2 2 2" xfId="41310" xr:uid="{00000000-0005-0000-0000-0000DE210000}"/>
    <cellStyle name="Обычный 180 2 2 3" xfId="54111" xr:uid="{E5B97577-2640-4375-84DE-BF62CC43E0A9}"/>
    <cellStyle name="Обычный 180 2 20" xfId="34354" xr:uid="{00000000-0005-0000-0000-0000DF210000}"/>
    <cellStyle name="Обычный 180 2 21" xfId="36117" xr:uid="{00000000-0005-0000-0000-0000E0210000}"/>
    <cellStyle name="Обычный 180 2 22" xfId="37881" xr:uid="{00000000-0005-0000-0000-0000E1210000}"/>
    <cellStyle name="Обычный 180 2 23" xfId="39428" xr:uid="{00000000-0005-0000-0000-0000E2210000}"/>
    <cellStyle name="Обычный 180 2 24" xfId="43448" xr:uid="{3AA5B0E6-1FBD-49E2-9743-27216FE37131}"/>
    <cellStyle name="Обычный 180 2 25" xfId="45212" xr:uid="{8B83E706-21EA-4CB7-9384-F2B2EC3F8EFD}"/>
    <cellStyle name="Обычный 180 2 26" xfId="46992" xr:uid="{BC277A39-EA4A-4B98-963E-AAFAC327FF49}"/>
    <cellStyle name="Обычный 180 2 27" xfId="48759" xr:uid="{5F5AB2BB-BD44-47FB-A88A-D382F419F4E8}"/>
    <cellStyle name="Обычный 180 2 28" xfId="50553" xr:uid="{3B476EF8-7F35-4A18-A102-FC6615D70857}"/>
    <cellStyle name="Обычный 180 2 29" xfId="52347" xr:uid="{7B0DC8C0-8562-4FAD-9AB9-C2312EBA6ED5}"/>
    <cellStyle name="Обычный 180 2 3" xfId="4294" xr:uid="{00000000-0005-0000-0000-0000E3210000}"/>
    <cellStyle name="Обычный 180 2 3 2" xfId="55878" xr:uid="{AD78E379-1805-4AAE-9B2A-5FAF6B1D774D}"/>
    <cellStyle name="Обычный 180 2 30" xfId="57661" xr:uid="{DC236849-B396-4195-AD00-4F4151CF66F5}"/>
    <cellStyle name="Обычный 180 2 31" xfId="59448" xr:uid="{ECC8E932-0000-4A4F-99CE-3A845AD2F980}"/>
    <cellStyle name="Обычный 180 2 32" xfId="61211" xr:uid="{561F69F5-3F19-44AD-A452-7857275E830F}"/>
    <cellStyle name="Обычный 180 2 33" xfId="62981" xr:uid="{667BDD00-18BE-47F0-9BAA-92259F124EB4}"/>
    <cellStyle name="Обычный 180 2 4" xfId="6093" xr:uid="{00000000-0005-0000-0000-0000E4210000}"/>
    <cellStyle name="Обычный 180 2 5" xfId="7860" xr:uid="{00000000-0005-0000-0000-0000E5210000}"/>
    <cellStyle name="Обычный 180 2 6" xfId="9629" xr:uid="{00000000-0005-0000-0000-0000E6210000}"/>
    <cellStyle name="Обычный 180 2 7" xfId="11399" xr:uid="{00000000-0005-0000-0000-0000E7210000}"/>
    <cellStyle name="Обычный 180 2 8" xfId="13162" xr:uid="{00000000-0005-0000-0000-0000E8210000}"/>
    <cellStyle name="Обычный 180 2 9" xfId="14931" xr:uid="{00000000-0005-0000-0000-0000E9210000}"/>
    <cellStyle name="Обычный 180 20" xfId="28597" xr:uid="{00000000-0005-0000-0000-0000EA210000}"/>
    <cellStyle name="Обычный 180 21" xfId="30365" xr:uid="{00000000-0005-0000-0000-0000EB210000}"/>
    <cellStyle name="Обычный 180 22" xfId="32129" xr:uid="{00000000-0005-0000-0000-0000EC210000}"/>
    <cellStyle name="Обычный 180 23" xfId="33894" xr:uid="{00000000-0005-0000-0000-0000ED210000}"/>
    <cellStyle name="Обычный 180 24" xfId="35657" xr:uid="{00000000-0005-0000-0000-0000EE210000}"/>
    <cellStyle name="Обычный 180 25" xfId="37421" xr:uid="{00000000-0005-0000-0000-0000EF210000}"/>
    <cellStyle name="Обычный 180 26" xfId="39427" xr:uid="{00000000-0005-0000-0000-0000F0210000}"/>
    <cellStyle name="Обычный 180 27" xfId="42988" xr:uid="{8DB01F5D-9723-46AE-8B54-7629F384710C}"/>
    <cellStyle name="Обычный 180 28" xfId="44752" xr:uid="{A7FD8BD7-9035-4051-86E2-DB955491592C}"/>
    <cellStyle name="Обычный 180 29" xfId="46532" xr:uid="{DE217168-FFC4-43A6-8198-56D8FB4AD611}"/>
    <cellStyle name="Обычный 180 3" xfId="1172" xr:uid="{00000000-0005-0000-0000-0000F1210000}"/>
    <cellStyle name="Обычный 180 3 10" xfId="17114" xr:uid="{00000000-0005-0000-0000-0000F2210000}"/>
    <cellStyle name="Обычный 180 3 11" xfId="18881" xr:uid="{00000000-0005-0000-0000-0000F3210000}"/>
    <cellStyle name="Обычный 180 3 12" xfId="20646" xr:uid="{00000000-0005-0000-0000-0000F4210000}"/>
    <cellStyle name="Обычный 180 3 13" xfId="22410" xr:uid="{00000000-0005-0000-0000-0000F5210000}"/>
    <cellStyle name="Обычный 180 3 14" xfId="24174" xr:uid="{00000000-0005-0000-0000-0000F6210000}"/>
    <cellStyle name="Обычный 180 3 15" xfId="25942" xr:uid="{00000000-0005-0000-0000-0000F7210000}"/>
    <cellStyle name="Обычный 180 3 16" xfId="27706" xr:uid="{00000000-0005-0000-0000-0000F8210000}"/>
    <cellStyle name="Обычный 180 3 17" xfId="29470" xr:uid="{00000000-0005-0000-0000-0000F9210000}"/>
    <cellStyle name="Обычный 180 3 18" xfId="31238" xr:uid="{00000000-0005-0000-0000-0000FA210000}"/>
    <cellStyle name="Обычный 180 3 19" xfId="33002" xr:uid="{00000000-0005-0000-0000-0000FB210000}"/>
    <cellStyle name="Обычный 180 3 2" xfId="2940" xr:uid="{00000000-0005-0000-0000-0000FC210000}"/>
    <cellStyle name="Обычный 180 3 2 2" xfId="41311" xr:uid="{00000000-0005-0000-0000-0000FD210000}"/>
    <cellStyle name="Обычный 180 3 2 3" xfId="54524" xr:uid="{E8BD4174-2160-48AA-9A8A-4C3B5A0BD924}"/>
    <cellStyle name="Обычный 180 3 20" xfId="34767" xr:uid="{00000000-0005-0000-0000-0000FE210000}"/>
    <cellStyle name="Обычный 180 3 21" xfId="36530" xr:uid="{00000000-0005-0000-0000-0000FF210000}"/>
    <cellStyle name="Обычный 180 3 22" xfId="38294" xr:uid="{00000000-0005-0000-0000-000000220000}"/>
    <cellStyle name="Обычный 180 3 23" xfId="39429" xr:uid="{00000000-0005-0000-0000-000001220000}"/>
    <cellStyle name="Обычный 180 3 24" xfId="43861" xr:uid="{C6723955-AA0F-4319-AAFB-2FEE6E68465E}"/>
    <cellStyle name="Обычный 180 3 25" xfId="45625" xr:uid="{BA390541-32CD-4502-97AD-A9887F1A9C0B}"/>
    <cellStyle name="Обычный 180 3 26" xfId="47405" xr:uid="{E15CF285-8568-425B-8760-7EB89227EA7C}"/>
    <cellStyle name="Обычный 180 3 27" xfId="49172" xr:uid="{87D24686-227F-4209-90B4-696F3CC2D2ED}"/>
    <cellStyle name="Обычный 180 3 28" xfId="50966" xr:uid="{75E845CF-17A2-4B7E-9FB1-F5CD029202A7}"/>
    <cellStyle name="Обычный 180 3 29" xfId="52760" xr:uid="{BF9D9A76-55AC-4B97-BAF9-11EE272993AE}"/>
    <cellStyle name="Обычный 180 3 3" xfId="4707" xr:uid="{00000000-0005-0000-0000-000002220000}"/>
    <cellStyle name="Обычный 180 3 3 2" xfId="56291" xr:uid="{14421E8F-6321-4AAB-AEDD-12A585AEEADF}"/>
    <cellStyle name="Обычный 180 3 30" xfId="58074" xr:uid="{4F135B53-33F7-46B7-B82F-04BAAA32A945}"/>
    <cellStyle name="Обычный 180 3 31" xfId="59861" xr:uid="{4ECEFA72-2298-4508-AE6D-6C50F927AAAC}"/>
    <cellStyle name="Обычный 180 3 32" xfId="61624" xr:uid="{D15FEEE2-A082-4F25-B041-18F82EC835C6}"/>
    <cellStyle name="Обычный 180 3 33" xfId="63394" xr:uid="{0EFC8F54-8AFA-4968-8554-001FF9F81BD0}"/>
    <cellStyle name="Обычный 180 3 4" xfId="6506" xr:uid="{00000000-0005-0000-0000-000003220000}"/>
    <cellStyle name="Обычный 180 3 5" xfId="8274" xr:uid="{00000000-0005-0000-0000-000004220000}"/>
    <cellStyle name="Обычный 180 3 6" xfId="10042" xr:uid="{00000000-0005-0000-0000-000005220000}"/>
    <cellStyle name="Обычный 180 3 7" xfId="11812" xr:uid="{00000000-0005-0000-0000-000006220000}"/>
    <cellStyle name="Обычный 180 3 8" xfId="13575" xr:uid="{00000000-0005-0000-0000-000007220000}"/>
    <cellStyle name="Обычный 180 3 9" xfId="15344" xr:uid="{00000000-0005-0000-0000-000008220000}"/>
    <cellStyle name="Обычный 180 30" xfId="48299" xr:uid="{EDF8EA6D-CFCF-4B18-8BE6-68356F58B31E}"/>
    <cellStyle name="Обычный 180 31" xfId="50093" xr:uid="{782E3844-575A-49E0-BE71-D21B5DFE2FC5}"/>
    <cellStyle name="Обычный 180 32" xfId="51887" xr:uid="{D435DE38-1ED1-45BE-BE19-C11820FBDC47}"/>
    <cellStyle name="Обычный 180 33" xfId="57201" xr:uid="{72830443-83C3-467D-9959-081CD4E16229}"/>
    <cellStyle name="Обычный 180 34" xfId="58988" xr:uid="{A08FF7CB-C4AD-45B4-82BC-1D6791330D70}"/>
    <cellStyle name="Обычный 180 35" xfId="60751" xr:uid="{A449A1C6-D11C-4608-8579-F9793B87DC9D}"/>
    <cellStyle name="Обычный 180 36" xfId="62521" xr:uid="{D49B7D28-697C-4EA9-B35E-3472457D733D}"/>
    <cellStyle name="Обычный 180 4" xfId="1577" xr:uid="{00000000-0005-0000-0000-000009220000}"/>
    <cellStyle name="Обычный 180 4 10" xfId="17519" xr:uid="{00000000-0005-0000-0000-00000A220000}"/>
    <cellStyle name="Обычный 180 4 11" xfId="19286" xr:uid="{00000000-0005-0000-0000-00000B220000}"/>
    <cellStyle name="Обычный 180 4 12" xfId="21051" xr:uid="{00000000-0005-0000-0000-00000C220000}"/>
    <cellStyle name="Обычный 180 4 13" xfId="22815" xr:uid="{00000000-0005-0000-0000-00000D220000}"/>
    <cellStyle name="Обычный 180 4 14" xfId="24579" xr:uid="{00000000-0005-0000-0000-00000E220000}"/>
    <cellStyle name="Обычный 180 4 15" xfId="26347" xr:uid="{00000000-0005-0000-0000-00000F220000}"/>
    <cellStyle name="Обычный 180 4 16" xfId="28111" xr:uid="{00000000-0005-0000-0000-000010220000}"/>
    <cellStyle name="Обычный 180 4 17" xfId="29875" xr:uid="{00000000-0005-0000-0000-000011220000}"/>
    <cellStyle name="Обычный 180 4 18" xfId="31643" xr:uid="{00000000-0005-0000-0000-000012220000}"/>
    <cellStyle name="Обычный 180 4 19" xfId="33407" xr:uid="{00000000-0005-0000-0000-000013220000}"/>
    <cellStyle name="Обычный 180 4 2" xfId="3345" xr:uid="{00000000-0005-0000-0000-000014220000}"/>
    <cellStyle name="Обычный 180 4 2 2" xfId="41312" xr:uid="{00000000-0005-0000-0000-000015220000}"/>
    <cellStyle name="Обычный 180 4 2 3" xfId="54929" xr:uid="{ED612F2E-3AC3-4900-92B2-774FA0B1AE4B}"/>
    <cellStyle name="Обычный 180 4 20" xfId="35172" xr:uid="{00000000-0005-0000-0000-000016220000}"/>
    <cellStyle name="Обычный 180 4 21" xfId="36935" xr:uid="{00000000-0005-0000-0000-000017220000}"/>
    <cellStyle name="Обычный 180 4 22" xfId="38699" xr:uid="{00000000-0005-0000-0000-000018220000}"/>
    <cellStyle name="Обычный 180 4 23" xfId="39430" xr:uid="{00000000-0005-0000-0000-000019220000}"/>
    <cellStyle name="Обычный 180 4 24" xfId="44266" xr:uid="{C7154763-42A9-491D-9C47-1139F935F1AA}"/>
    <cellStyle name="Обычный 180 4 25" xfId="46030" xr:uid="{E7C590B2-E505-4396-9B04-AC4679836ACD}"/>
    <cellStyle name="Обычный 180 4 26" xfId="47810" xr:uid="{36732301-1CFA-4E27-8C22-3CD4CB34C8D6}"/>
    <cellStyle name="Обычный 180 4 27" xfId="49577" xr:uid="{98B400CC-C1DC-43C6-892B-9E26345CBE17}"/>
    <cellStyle name="Обычный 180 4 28" xfId="51371" xr:uid="{EBA4E5A2-777C-4EDC-BABE-ECC9F755A033}"/>
    <cellStyle name="Обычный 180 4 29" xfId="53165" xr:uid="{6AB48D97-9DA0-4AEE-816F-6A82392E6815}"/>
    <cellStyle name="Обычный 180 4 3" xfId="5112" xr:uid="{00000000-0005-0000-0000-00001A220000}"/>
    <cellStyle name="Обычный 180 4 3 2" xfId="56696" xr:uid="{3DB459B8-AD1D-4348-AC96-1E918B149C09}"/>
    <cellStyle name="Обычный 180 4 30" xfId="58479" xr:uid="{8359BCEC-8FFC-47CA-AD9D-98DB4C5C0037}"/>
    <cellStyle name="Обычный 180 4 31" xfId="60266" xr:uid="{10679197-AF62-4E33-A057-209722D7E863}"/>
    <cellStyle name="Обычный 180 4 32" xfId="62029" xr:uid="{FA7A9CA4-31CE-4EEF-A828-F03DD1BF5A03}"/>
    <cellStyle name="Обычный 180 4 33" xfId="63799" xr:uid="{397D811C-8545-42C1-91EE-A064D1DB556A}"/>
    <cellStyle name="Обычный 180 4 4" xfId="6911" xr:uid="{00000000-0005-0000-0000-00001B220000}"/>
    <cellStyle name="Обычный 180 4 5" xfId="8679" xr:uid="{00000000-0005-0000-0000-00001C220000}"/>
    <cellStyle name="Обычный 180 4 6" xfId="10447" xr:uid="{00000000-0005-0000-0000-00001D220000}"/>
    <cellStyle name="Обычный 180 4 7" xfId="12217" xr:uid="{00000000-0005-0000-0000-00001E220000}"/>
    <cellStyle name="Обычный 180 4 8" xfId="13980" xr:uid="{00000000-0005-0000-0000-00001F220000}"/>
    <cellStyle name="Обычный 180 4 9" xfId="15749" xr:uid="{00000000-0005-0000-0000-000020220000}"/>
    <cellStyle name="Обычный 180 5" xfId="2067" xr:uid="{00000000-0005-0000-0000-000021220000}"/>
    <cellStyle name="Обычный 180 5 2" xfId="41309" xr:uid="{00000000-0005-0000-0000-000022220000}"/>
    <cellStyle name="Обычный 180 5 3" xfId="53651" xr:uid="{2B7681C2-A55C-479B-A0A9-5D485E62B3E9}"/>
    <cellStyle name="Обычный 180 6" xfId="3834" xr:uid="{00000000-0005-0000-0000-000023220000}"/>
    <cellStyle name="Обычный 180 6 2" xfId="55418" xr:uid="{DC18723A-A9B9-4A2C-A443-576258547C0A}"/>
    <cellStyle name="Обычный 180 7" xfId="5633" xr:uid="{00000000-0005-0000-0000-000024220000}"/>
    <cellStyle name="Обычный 180 8" xfId="7400" xr:uid="{00000000-0005-0000-0000-000025220000}"/>
    <cellStyle name="Обычный 180 9" xfId="9169" xr:uid="{00000000-0005-0000-0000-000026220000}"/>
    <cellStyle name="Обычный 181" xfId="289" xr:uid="{00000000-0005-0000-0000-000027220000}"/>
    <cellStyle name="Обычный 181 10" xfId="10940" xr:uid="{00000000-0005-0000-0000-000028220000}"/>
    <cellStyle name="Обычный 181 11" xfId="12703" xr:uid="{00000000-0005-0000-0000-000029220000}"/>
    <cellStyle name="Обычный 181 12" xfId="14472" xr:uid="{00000000-0005-0000-0000-00002A220000}"/>
    <cellStyle name="Обычный 181 13" xfId="16242" xr:uid="{00000000-0005-0000-0000-00002B220000}"/>
    <cellStyle name="Обычный 181 14" xfId="18009" xr:uid="{00000000-0005-0000-0000-00002C220000}"/>
    <cellStyle name="Обычный 181 15" xfId="19774" xr:uid="{00000000-0005-0000-0000-00002D220000}"/>
    <cellStyle name="Обычный 181 16" xfId="21538" xr:uid="{00000000-0005-0000-0000-00002E220000}"/>
    <cellStyle name="Обычный 181 17" xfId="23302" xr:uid="{00000000-0005-0000-0000-00002F220000}"/>
    <cellStyle name="Обычный 181 18" xfId="25070" xr:uid="{00000000-0005-0000-0000-000030220000}"/>
    <cellStyle name="Обычный 181 19" xfId="26834" xr:uid="{00000000-0005-0000-0000-000031220000}"/>
    <cellStyle name="Обычный 181 2" xfId="758" xr:uid="{00000000-0005-0000-0000-000032220000}"/>
    <cellStyle name="Обычный 181 2 10" xfId="16703" xr:uid="{00000000-0005-0000-0000-000033220000}"/>
    <cellStyle name="Обычный 181 2 11" xfId="18470" xr:uid="{00000000-0005-0000-0000-000034220000}"/>
    <cellStyle name="Обычный 181 2 12" xfId="20235" xr:uid="{00000000-0005-0000-0000-000035220000}"/>
    <cellStyle name="Обычный 181 2 13" xfId="21999" xr:uid="{00000000-0005-0000-0000-000036220000}"/>
    <cellStyle name="Обычный 181 2 14" xfId="23763" xr:uid="{00000000-0005-0000-0000-000037220000}"/>
    <cellStyle name="Обычный 181 2 15" xfId="25531" xr:uid="{00000000-0005-0000-0000-000038220000}"/>
    <cellStyle name="Обычный 181 2 16" xfId="27295" xr:uid="{00000000-0005-0000-0000-000039220000}"/>
    <cellStyle name="Обычный 181 2 17" xfId="29059" xr:uid="{00000000-0005-0000-0000-00003A220000}"/>
    <cellStyle name="Обычный 181 2 18" xfId="30827" xr:uid="{00000000-0005-0000-0000-00003B220000}"/>
    <cellStyle name="Обычный 181 2 19" xfId="32591" xr:uid="{00000000-0005-0000-0000-00003C220000}"/>
    <cellStyle name="Обычный 181 2 2" xfId="2529" xr:uid="{00000000-0005-0000-0000-00003D220000}"/>
    <cellStyle name="Обычный 181 2 2 2" xfId="41314" xr:uid="{00000000-0005-0000-0000-00003E220000}"/>
    <cellStyle name="Обычный 181 2 2 3" xfId="54113" xr:uid="{BDADE5CD-6A62-4F56-8F94-42028F745EF2}"/>
    <cellStyle name="Обычный 181 2 20" xfId="34356" xr:uid="{00000000-0005-0000-0000-00003F220000}"/>
    <cellStyle name="Обычный 181 2 21" xfId="36119" xr:uid="{00000000-0005-0000-0000-000040220000}"/>
    <cellStyle name="Обычный 181 2 22" xfId="37883" xr:uid="{00000000-0005-0000-0000-000041220000}"/>
    <cellStyle name="Обычный 181 2 23" xfId="39432" xr:uid="{00000000-0005-0000-0000-000042220000}"/>
    <cellStyle name="Обычный 181 2 24" xfId="43450" xr:uid="{68113CF4-596A-47B1-BADB-0648E77EEAA3}"/>
    <cellStyle name="Обычный 181 2 25" xfId="45214" xr:uid="{B6679BAD-285A-4B49-8C76-963154B19198}"/>
    <cellStyle name="Обычный 181 2 26" xfId="46994" xr:uid="{368F8E88-9F63-4451-A9E4-85AF781C3E88}"/>
    <cellStyle name="Обычный 181 2 27" xfId="48761" xr:uid="{7CA350F3-F779-492E-8DA2-E36F3EC46DF8}"/>
    <cellStyle name="Обычный 181 2 28" xfId="50555" xr:uid="{EF23C829-DBC5-4455-848F-47C3ABA4CFB4}"/>
    <cellStyle name="Обычный 181 2 29" xfId="52349" xr:uid="{D8CD5F89-7542-4F0F-BB89-3EF57B296B28}"/>
    <cellStyle name="Обычный 181 2 3" xfId="4296" xr:uid="{00000000-0005-0000-0000-000043220000}"/>
    <cellStyle name="Обычный 181 2 3 2" xfId="55880" xr:uid="{E87E519A-B5F2-41B7-8D18-D3F24E95116D}"/>
    <cellStyle name="Обычный 181 2 30" xfId="57663" xr:uid="{072DA61D-4DE7-4515-AE76-BB87227F8326}"/>
    <cellStyle name="Обычный 181 2 31" xfId="59450" xr:uid="{44B01662-297E-4C65-8AC3-F6FC2C15FBFD}"/>
    <cellStyle name="Обычный 181 2 32" xfId="61213" xr:uid="{FEF53414-0BE0-4926-A9CE-672AF4A0C2AF}"/>
    <cellStyle name="Обычный 181 2 33" xfId="62983" xr:uid="{AAF17A7F-2037-4125-AFEF-9200AA8CF14E}"/>
    <cellStyle name="Обычный 181 2 4" xfId="6095" xr:uid="{00000000-0005-0000-0000-000044220000}"/>
    <cellStyle name="Обычный 181 2 5" xfId="7862" xr:uid="{00000000-0005-0000-0000-000045220000}"/>
    <cellStyle name="Обычный 181 2 6" xfId="9631" xr:uid="{00000000-0005-0000-0000-000046220000}"/>
    <cellStyle name="Обычный 181 2 7" xfId="11401" xr:uid="{00000000-0005-0000-0000-000047220000}"/>
    <cellStyle name="Обычный 181 2 8" xfId="13164" xr:uid="{00000000-0005-0000-0000-000048220000}"/>
    <cellStyle name="Обычный 181 2 9" xfId="14933" xr:uid="{00000000-0005-0000-0000-000049220000}"/>
    <cellStyle name="Обычный 181 20" xfId="28598" xr:uid="{00000000-0005-0000-0000-00004A220000}"/>
    <cellStyle name="Обычный 181 21" xfId="30366" xr:uid="{00000000-0005-0000-0000-00004B220000}"/>
    <cellStyle name="Обычный 181 22" xfId="32130" xr:uid="{00000000-0005-0000-0000-00004C220000}"/>
    <cellStyle name="Обычный 181 23" xfId="33895" xr:uid="{00000000-0005-0000-0000-00004D220000}"/>
    <cellStyle name="Обычный 181 24" xfId="35658" xr:uid="{00000000-0005-0000-0000-00004E220000}"/>
    <cellStyle name="Обычный 181 25" xfId="37422" xr:uid="{00000000-0005-0000-0000-00004F220000}"/>
    <cellStyle name="Обычный 181 26" xfId="39431" xr:uid="{00000000-0005-0000-0000-000050220000}"/>
    <cellStyle name="Обычный 181 27" xfId="42989" xr:uid="{FE5E3074-4918-423E-8FFE-A8974700ED3B}"/>
    <cellStyle name="Обычный 181 28" xfId="44753" xr:uid="{CEFFA11F-18A8-4B69-BB85-582EC4C7BE79}"/>
    <cellStyle name="Обычный 181 29" xfId="46533" xr:uid="{5EF2D4F2-B175-4C45-B54D-A155EDD7BD44}"/>
    <cellStyle name="Обычный 181 3" xfId="1174" xr:uid="{00000000-0005-0000-0000-000051220000}"/>
    <cellStyle name="Обычный 181 3 10" xfId="17116" xr:uid="{00000000-0005-0000-0000-000052220000}"/>
    <cellStyle name="Обычный 181 3 11" xfId="18883" xr:uid="{00000000-0005-0000-0000-000053220000}"/>
    <cellStyle name="Обычный 181 3 12" xfId="20648" xr:uid="{00000000-0005-0000-0000-000054220000}"/>
    <cellStyle name="Обычный 181 3 13" xfId="22412" xr:uid="{00000000-0005-0000-0000-000055220000}"/>
    <cellStyle name="Обычный 181 3 14" xfId="24176" xr:uid="{00000000-0005-0000-0000-000056220000}"/>
    <cellStyle name="Обычный 181 3 15" xfId="25944" xr:uid="{00000000-0005-0000-0000-000057220000}"/>
    <cellStyle name="Обычный 181 3 16" xfId="27708" xr:uid="{00000000-0005-0000-0000-000058220000}"/>
    <cellStyle name="Обычный 181 3 17" xfId="29472" xr:uid="{00000000-0005-0000-0000-000059220000}"/>
    <cellStyle name="Обычный 181 3 18" xfId="31240" xr:uid="{00000000-0005-0000-0000-00005A220000}"/>
    <cellStyle name="Обычный 181 3 19" xfId="33004" xr:uid="{00000000-0005-0000-0000-00005B220000}"/>
    <cellStyle name="Обычный 181 3 2" xfId="2942" xr:uid="{00000000-0005-0000-0000-00005C220000}"/>
    <cellStyle name="Обычный 181 3 2 2" xfId="41315" xr:uid="{00000000-0005-0000-0000-00005D220000}"/>
    <cellStyle name="Обычный 181 3 2 3" xfId="54526" xr:uid="{C69E47BE-8320-49AB-B696-3911314AD11F}"/>
    <cellStyle name="Обычный 181 3 20" xfId="34769" xr:uid="{00000000-0005-0000-0000-00005E220000}"/>
    <cellStyle name="Обычный 181 3 21" xfId="36532" xr:uid="{00000000-0005-0000-0000-00005F220000}"/>
    <cellStyle name="Обычный 181 3 22" xfId="38296" xr:uid="{00000000-0005-0000-0000-000060220000}"/>
    <cellStyle name="Обычный 181 3 23" xfId="39433" xr:uid="{00000000-0005-0000-0000-000061220000}"/>
    <cellStyle name="Обычный 181 3 24" xfId="43863" xr:uid="{470EFABF-683F-4404-8B68-FAFDF5DBD310}"/>
    <cellStyle name="Обычный 181 3 25" xfId="45627" xr:uid="{5319369A-09D5-4E40-8D71-ABF06E23A8E9}"/>
    <cellStyle name="Обычный 181 3 26" xfId="47407" xr:uid="{53DC86EC-D072-4D61-AB4E-3A7A2D120C7F}"/>
    <cellStyle name="Обычный 181 3 27" xfId="49174" xr:uid="{7BFEC043-2047-4A51-A8D3-B48F1D213CC8}"/>
    <cellStyle name="Обычный 181 3 28" xfId="50968" xr:uid="{EB830411-CEBF-43FE-BE94-C080FC5CA99C}"/>
    <cellStyle name="Обычный 181 3 29" xfId="52762" xr:uid="{9A360610-F5F8-4ED3-9D52-2D2E7922A2E6}"/>
    <cellStyle name="Обычный 181 3 3" xfId="4709" xr:uid="{00000000-0005-0000-0000-000062220000}"/>
    <cellStyle name="Обычный 181 3 3 2" xfId="56293" xr:uid="{D8BAEAAB-8533-4CC9-8E98-7D626CD84A93}"/>
    <cellStyle name="Обычный 181 3 30" xfId="58076" xr:uid="{2C0ADAFC-50BF-4D93-9B84-403F0A2583CA}"/>
    <cellStyle name="Обычный 181 3 31" xfId="59863" xr:uid="{5B593940-3012-4AC8-947B-7CBF0F71D35C}"/>
    <cellStyle name="Обычный 181 3 32" xfId="61626" xr:uid="{625F5052-E861-4F27-9B3E-C8C75D522430}"/>
    <cellStyle name="Обычный 181 3 33" xfId="63396" xr:uid="{1FE69098-6341-4F19-9BD5-9035DEE17DBE}"/>
    <cellStyle name="Обычный 181 3 4" xfId="6508" xr:uid="{00000000-0005-0000-0000-000063220000}"/>
    <cellStyle name="Обычный 181 3 5" xfId="8276" xr:uid="{00000000-0005-0000-0000-000064220000}"/>
    <cellStyle name="Обычный 181 3 6" xfId="10044" xr:uid="{00000000-0005-0000-0000-000065220000}"/>
    <cellStyle name="Обычный 181 3 7" xfId="11814" xr:uid="{00000000-0005-0000-0000-000066220000}"/>
    <cellStyle name="Обычный 181 3 8" xfId="13577" xr:uid="{00000000-0005-0000-0000-000067220000}"/>
    <cellStyle name="Обычный 181 3 9" xfId="15346" xr:uid="{00000000-0005-0000-0000-000068220000}"/>
    <cellStyle name="Обычный 181 30" xfId="48300" xr:uid="{721608E4-BCD0-4308-9137-BF326ABEB8FD}"/>
    <cellStyle name="Обычный 181 31" xfId="50094" xr:uid="{12236F87-AF46-46A4-BB72-A5EA3FCC1A26}"/>
    <cellStyle name="Обычный 181 32" xfId="51888" xr:uid="{AEC45B85-10B4-4E70-BE1A-7FC8C2EEA038}"/>
    <cellStyle name="Обычный 181 33" xfId="57202" xr:uid="{C2094B4C-2C0A-41D7-AE66-815FBB453A74}"/>
    <cellStyle name="Обычный 181 34" xfId="58989" xr:uid="{7B96DD96-ED36-4D6E-B649-DB338223E28D}"/>
    <cellStyle name="Обычный 181 35" xfId="60752" xr:uid="{7C6FCE93-D344-4557-BC8C-D007CADD5CF9}"/>
    <cellStyle name="Обычный 181 36" xfId="62522" xr:uid="{C3A39F02-CCA0-4EE7-92AA-EAC6591F13FD}"/>
    <cellStyle name="Обычный 181 4" xfId="1579" xr:uid="{00000000-0005-0000-0000-000069220000}"/>
    <cellStyle name="Обычный 181 4 10" xfId="17521" xr:uid="{00000000-0005-0000-0000-00006A220000}"/>
    <cellStyle name="Обычный 181 4 11" xfId="19288" xr:uid="{00000000-0005-0000-0000-00006B220000}"/>
    <cellStyle name="Обычный 181 4 12" xfId="21053" xr:uid="{00000000-0005-0000-0000-00006C220000}"/>
    <cellStyle name="Обычный 181 4 13" xfId="22817" xr:uid="{00000000-0005-0000-0000-00006D220000}"/>
    <cellStyle name="Обычный 181 4 14" xfId="24581" xr:uid="{00000000-0005-0000-0000-00006E220000}"/>
    <cellStyle name="Обычный 181 4 15" xfId="26349" xr:uid="{00000000-0005-0000-0000-00006F220000}"/>
    <cellStyle name="Обычный 181 4 16" xfId="28113" xr:uid="{00000000-0005-0000-0000-000070220000}"/>
    <cellStyle name="Обычный 181 4 17" xfId="29877" xr:uid="{00000000-0005-0000-0000-000071220000}"/>
    <cellStyle name="Обычный 181 4 18" xfId="31645" xr:uid="{00000000-0005-0000-0000-000072220000}"/>
    <cellStyle name="Обычный 181 4 19" xfId="33409" xr:uid="{00000000-0005-0000-0000-000073220000}"/>
    <cellStyle name="Обычный 181 4 2" xfId="3347" xr:uid="{00000000-0005-0000-0000-000074220000}"/>
    <cellStyle name="Обычный 181 4 2 2" xfId="41316" xr:uid="{00000000-0005-0000-0000-000075220000}"/>
    <cellStyle name="Обычный 181 4 2 3" xfId="54931" xr:uid="{D1F2C5EC-C7AC-42BD-AD4E-B9B0DB56C352}"/>
    <cellStyle name="Обычный 181 4 20" xfId="35174" xr:uid="{00000000-0005-0000-0000-000076220000}"/>
    <cellStyle name="Обычный 181 4 21" xfId="36937" xr:uid="{00000000-0005-0000-0000-000077220000}"/>
    <cellStyle name="Обычный 181 4 22" xfId="38701" xr:uid="{00000000-0005-0000-0000-000078220000}"/>
    <cellStyle name="Обычный 181 4 23" xfId="39434" xr:uid="{00000000-0005-0000-0000-000079220000}"/>
    <cellStyle name="Обычный 181 4 24" xfId="44268" xr:uid="{A5CD55E8-B855-47D8-9774-2D4D61B71482}"/>
    <cellStyle name="Обычный 181 4 25" xfId="46032" xr:uid="{CBCA435D-5713-473C-BC37-8F3A933EDB49}"/>
    <cellStyle name="Обычный 181 4 26" xfId="47812" xr:uid="{50CE3065-8CD4-467C-B20B-8BABF5BD2A9A}"/>
    <cellStyle name="Обычный 181 4 27" xfId="49579" xr:uid="{CD436D78-8C15-4D40-87C4-B7F9035FFA52}"/>
    <cellStyle name="Обычный 181 4 28" xfId="51373" xr:uid="{C589220C-64FD-4809-BEDC-BFDA05711F7D}"/>
    <cellStyle name="Обычный 181 4 29" xfId="53167" xr:uid="{D171D431-6D7C-4458-8816-7D91C36E0E0D}"/>
    <cellStyle name="Обычный 181 4 3" xfId="5114" xr:uid="{00000000-0005-0000-0000-00007A220000}"/>
    <cellStyle name="Обычный 181 4 3 2" xfId="56698" xr:uid="{EAF91364-4FE2-4E41-AA10-7A5592EE6A79}"/>
    <cellStyle name="Обычный 181 4 30" xfId="58481" xr:uid="{4D3169C1-DA9C-4D44-9DBA-598FEA22571E}"/>
    <cellStyle name="Обычный 181 4 31" xfId="60268" xr:uid="{4BB743D6-0143-40A7-88E9-354B0DC44CF1}"/>
    <cellStyle name="Обычный 181 4 32" xfId="62031" xr:uid="{035DA97E-200A-420D-BF39-B8E766A6FF10}"/>
    <cellStyle name="Обычный 181 4 33" xfId="63801" xr:uid="{17A9DADD-A2C4-4396-A2BC-404C48C4B00F}"/>
    <cellStyle name="Обычный 181 4 4" xfId="6913" xr:uid="{00000000-0005-0000-0000-00007B220000}"/>
    <cellStyle name="Обычный 181 4 5" xfId="8681" xr:uid="{00000000-0005-0000-0000-00007C220000}"/>
    <cellStyle name="Обычный 181 4 6" xfId="10449" xr:uid="{00000000-0005-0000-0000-00007D220000}"/>
    <cellStyle name="Обычный 181 4 7" xfId="12219" xr:uid="{00000000-0005-0000-0000-00007E220000}"/>
    <cellStyle name="Обычный 181 4 8" xfId="13982" xr:uid="{00000000-0005-0000-0000-00007F220000}"/>
    <cellStyle name="Обычный 181 4 9" xfId="15751" xr:uid="{00000000-0005-0000-0000-000080220000}"/>
    <cellStyle name="Обычный 181 5" xfId="2068" xr:uid="{00000000-0005-0000-0000-000081220000}"/>
    <cellStyle name="Обычный 181 5 2" xfId="41313" xr:uid="{00000000-0005-0000-0000-000082220000}"/>
    <cellStyle name="Обычный 181 5 3" xfId="53652" xr:uid="{3A795E4D-E6ED-453E-9A37-1F43E069CF3A}"/>
    <cellStyle name="Обычный 181 6" xfId="3835" xr:uid="{00000000-0005-0000-0000-000083220000}"/>
    <cellStyle name="Обычный 181 6 2" xfId="55419" xr:uid="{F9B7BF9E-021C-4F00-951B-5BD1D56E0BBA}"/>
    <cellStyle name="Обычный 181 7" xfId="5634" xr:uid="{00000000-0005-0000-0000-000084220000}"/>
    <cellStyle name="Обычный 181 8" xfId="7401" xr:uid="{00000000-0005-0000-0000-000085220000}"/>
    <cellStyle name="Обычный 181 9" xfId="9170" xr:uid="{00000000-0005-0000-0000-000086220000}"/>
    <cellStyle name="Обычный 182" xfId="290" xr:uid="{00000000-0005-0000-0000-000087220000}"/>
    <cellStyle name="Обычный 182 10" xfId="10941" xr:uid="{00000000-0005-0000-0000-000088220000}"/>
    <cellStyle name="Обычный 182 11" xfId="12704" xr:uid="{00000000-0005-0000-0000-000089220000}"/>
    <cellStyle name="Обычный 182 12" xfId="14473" xr:uid="{00000000-0005-0000-0000-00008A220000}"/>
    <cellStyle name="Обычный 182 13" xfId="16243" xr:uid="{00000000-0005-0000-0000-00008B220000}"/>
    <cellStyle name="Обычный 182 14" xfId="18010" xr:uid="{00000000-0005-0000-0000-00008C220000}"/>
    <cellStyle name="Обычный 182 15" xfId="19775" xr:uid="{00000000-0005-0000-0000-00008D220000}"/>
    <cellStyle name="Обычный 182 16" xfId="21539" xr:uid="{00000000-0005-0000-0000-00008E220000}"/>
    <cellStyle name="Обычный 182 17" xfId="23303" xr:uid="{00000000-0005-0000-0000-00008F220000}"/>
    <cellStyle name="Обычный 182 18" xfId="25071" xr:uid="{00000000-0005-0000-0000-000090220000}"/>
    <cellStyle name="Обычный 182 19" xfId="26835" xr:uid="{00000000-0005-0000-0000-000091220000}"/>
    <cellStyle name="Обычный 182 2" xfId="759" xr:uid="{00000000-0005-0000-0000-000092220000}"/>
    <cellStyle name="Обычный 182 2 10" xfId="16704" xr:uid="{00000000-0005-0000-0000-000093220000}"/>
    <cellStyle name="Обычный 182 2 11" xfId="18471" xr:uid="{00000000-0005-0000-0000-000094220000}"/>
    <cellStyle name="Обычный 182 2 12" xfId="20236" xr:uid="{00000000-0005-0000-0000-000095220000}"/>
    <cellStyle name="Обычный 182 2 13" xfId="22000" xr:uid="{00000000-0005-0000-0000-000096220000}"/>
    <cellStyle name="Обычный 182 2 14" xfId="23764" xr:uid="{00000000-0005-0000-0000-000097220000}"/>
    <cellStyle name="Обычный 182 2 15" xfId="25532" xr:uid="{00000000-0005-0000-0000-000098220000}"/>
    <cellStyle name="Обычный 182 2 16" xfId="27296" xr:uid="{00000000-0005-0000-0000-000099220000}"/>
    <cellStyle name="Обычный 182 2 17" xfId="29060" xr:uid="{00000000-0005-0000-0000-00009A220000}"/>
    <cellStyle name="Обычный 182 2 18" xfId="30828" xr:uid="{00000000-0005-0000-0000-00009B220000}"/>
    <cellStyle name="Обычный 182 2 19" xfId="32592" xr:uid="{00000000-0005-0000-0000-00009C220000}"/>
    <cellStyle name="Обычный 182 2 2" xfId="2530" xr:uid="{00000000-0005-0000-0000-00009D220000}"/>
    <cellStyle name="Обычный 182 2 2 2" xfId="41318" xr:uid="{00000000-0005-0000-0000-00009E220000}"/>
    <cellStyle name="Обычный 182 2 2 3" xfId="54114" xr:uid="{EBC01ADF-A3AF-402F-A454-E1300D59EBCE}"/>
    <cellStyle name="Обычный 182 2 20" xfId="34357" xr:uid="{00000000-0005-0000-0000-00009F220000}"/>
    <cellStyle name="Обычный 182 2 21" xfId="36120" xr:uid="{00000000-0005-0000-0000-0000A0220000}"/>
    <cellStyle name="Обычный 182 2 22" xfId="37884" xr:uid="{00000000-0005-0000-0000-0000A1220000}"/>
    <cellStyle name="Обычный 182 2 23" xfId="39436" xr:uid="{00000000-0005-0000-0000-0000A2220000}"/>
    <cellStyle name="Обычный 182 2 24" xfId="43451" xr:uid="{F6ABDE1B-CE4A-469E-A96C-2B34C7A3AF00}"/>
    <cellStyle name="Обычный 182 2 25" xfId="45215" xr:uid="{0CB6E942-6AAE-4397-ABE5-108AF5C4902A}"/>
    <cellStyle name="Обычный 182 2 26" xfId="46995" xr:uid="{80A33FED-F6FE-41D8-BB57-D792E705F5BB}"/>
    <cellStyle name="Обычный 182 2 27" xfId="48762" xr:uid="{EC40FABF-7DC0-434A-8B90-154D17759658}"/>
    <cellStyle name="Обычный 182 2 28" xfId="50556" xr:uid="{08DA78A3-E14A-4BB4-ACBC-6FF3613F6ACD}"/>
    <cellStyle name="Обычный 182 2 29" xfId="52350" xr:uid="{81E2DEA3-0500-4403-B418-403BC79050A4}"/>
    <cellStyle name="Обычный 182 2 3" xfId="4297" xr:uid="{00000000-0005-0000-0000-0000A3220000}"/>
    <cellStyle name="Обычный 182 2 3 2" xfId="55881" xr:uid="{8FBACEE8-005E-47CB-83A2-A5E57398B485}"/>
    <cellStyle name="Обычный 182 2 30" xfId="57664" xr:uid="{756140F5-2650-4040-91C7-C761B81A594E}"/>
    <cellStyle name="Обычный 182 2 31" xfId="59451" xr:uid="{E2ACD8C6-3458-4881-A21E-8179EDEA6EF9}"/>
    <cellStyle name="Обычный 182 2 32" xfId="61214" xr:uid="{0AFE7CFB-EA94-4E63-B3F9-7DC8136F2605}"/>
    <cellStyle name="Обычный 182 2 33" xfId="62984" xr:uid="{CA36D647-C9B2-4BF4-BD5B-CAC8A647B1BA}"/>
    <cellStyle name="Обычный 182 2 4" xfId="6096" xr:uid="{00000000-0005-0000-0000-0000A4220000}"/>
    <cellStyle name="Обычный 182 2 5" xfId="7863" xr:uid="{00000000-0005-0000-0000-0000A5220000}"/>
    <cellStyle name="Обычный 182 2 6" xfId="9632" xr:uid="{00000000-0005-0000-0000-0000A6220000}"/>
    <cellStyle name="Обычный 182 2 7" xfId="11402" xr:uid="{00000000-0005-0000-0000-0000A7220000}"/>
    <cellStyle name="Обычный 182 2 8" xfId="13165" xr:uid="{00000000-0005-0000-0000-0000A8220000}"/>
    <cellStyle name="Обычный 182 2 9" xfId="14934" xr:uid="{00000000-0005-0000-0000-0000A9220000}"/>
    <cellStyle name="Обычный 182 20" xfId="28599" xr:uid="{00000000-0005-0000-0000-0000AA220000}"/>
    <cellStyle name="Обычный 182 21" xfId="30367" xr:uid="{00000000-0005-0000-0000-0000AB220000}"/>
    <cellStyle name="Обычный 182 22" xfId="32131" xr:uid="{00000000-0005-0000-0000-0000AC220000}"/>
    <cellStyle name="Обычный 182 23" xfId="33896" xr:uid="{00000000-0005-0000-0000-0000AD220000}"/>
    <cellStyle name="Обычный 182 24" xfId="35659" xr:uid="{00000000-0005-0000-0000-0000AE220000}"/>
    <cellStyle name="Обычный 182 25" xfId="37423" xr:uid="{00000000-0005-0000-0000-0000AF220000}"/>
    <cellStyle name="Обычный 182 26" xfId="39435" xr:uid="{00000000-0005-0000-0000-0000B0220000}"/>
    <cellStyle name="Обычный 182 27" xfId="42990" xr:uid="{036B49B1-D51B-45F4-A0A6-A58D4E24F694}"/>
    <cellStyle name="Обычный 182 28" xfId="44754" xr:uid="{A0984DC3-05D3-4255-AF5F-6E0D644C3340}"/>
    <cellStyle name="Обычный 182 29" xfId="46534" xr:uid="{4B33B2BA-B7E7-4907-BF89-48DA5D4BE864}"/>
    <cellStyle name="Обычный 182 3" xfId="1175" xr:uid="{00000000-0005-0000-0000-0000B1220000}"/>
    <cellStyle name="Обычный 182 3 10" xfId="17117" xr:uid="{00000000-0005-0000-0000-0000B2220000}"/>
    <cellStyle name="Обычный 182 3 11" xfId="18884" xr:uid="{00000000-0005-0000-0000-0000B3220000}"/>
    <cellStyle name="Обычный 182 3 12" xfId="20649" xr:uid="{00000000-0005-0000-0000-0000B4220000}"/>
    <cellStyle name="Обычный 182 3 13" xfId="22413" xr:uid="{00000000-0005-0000-0000-0000B5220000}"/>
    <cellStyle name="Обычный 182 3 14" xfId="24177" xr:uid="{00000000-0005-0000-0000-0000B6220000}"/>
    <cellStyle name="Обычный 182 3 15" xfId="25945" xr:uid="{00000000-0005-0000-0000-0000B7220000}"/>
    <cellStyle name="Обычный 182 3 16" xfId="27709" xr:uid="{00000000-0005-0000-0000-0000B8220000}"/>
    <cellStyle name="Обычный 182 3 17" xfId="29473" xr:uid="{00000000-0005-0000-0000-0000B9220000}"/>
    <cellStyle name="Обычный 182 3 18" xfId="31241" xr:uid="{00000000-0005-0000-0000-0000BA220000}"/>
    <cellStyle name="Обычный 182 3 19" xfId="33005" xr:uid="{00000000-0005-0000-0000-0000BB220000}"/>
    <cellStyle name="Обычный 182 3 2" xfId="2943" xr:uid="{00000000-0005-0000-0000-0000BC220000}"/>
    <cellStyle name="Обычный 182 3 2 2" xfId="41319" xr:uid="{00000000-0005-0000-0000-0000BD220000}"/>
    <cellStyle name="Обычный 182 3 2 3" xfId="54527" xr:uid="{CADAF324-EF72-4EDA-A31C-55AF676B7773}"/>
    <cellStyle name="Обычный 182 3 20" xfId="34770" xr:uid="{00000000-0005-0000-0000-0000BE220000}"/>
    <cellStyle name="Обычный 182 3 21" xfId="36533" xr:uid="{00000000-0005-0000-0000-0000BF220000}"/>
    <cellStyle name="Обычный 182 3 22" xfId="38297" xr:uid="{00000000-0005-0000-0000-0000C0220000}"/>
    <cellStyle name="Обычный 182 3 23" xfId="39437" xr:uid="{00000000-0005-0000-0000-0000C1220000}"/>
    <cellStyle name="Обычный 182 3 24" xfId="43864" xr:uid="{8CC811CB-ECE6-4BD7-AF73-41B63C4144CC}"/>
    <cellStyle name="Обычный 182 3 25" xfId="45628" xr:uid="{4E2F1A54-2A87-439D-9140-A61469A09619}"/>
    <cellStyle name="Обычный 182 3 26" xfId="47408" xr:uid="{386B60C7-C072-4356-8C97-A4CF57139733}"/>
    <cellStyle name="Обычный 182 3 27" xfId="49175" xr:uid="{AC14A285-2846-46D0-AD47-F89480485D62}"/>
    <cellStyle name="Обычный 182 3 28" xfId="50969" xr:uid="{6FCF33AF-CB69-41CB-8A1F-0BFD6E1FBAE9}"/>
    <cellStyle name="Обычный 182 3 29" xfId="52763" xr:uid="{7B23978A-B9FF-430E-8555-CDE160A1B534}"/>
    <cellStyle name="Обычный 182 3 3" xfId="4710" xr:uid="{00000000-0005-0000-0000-0000C2220000}"/>
    <cellStyle name="Обычный 182 3 3 2" xfId="56294" xr:uid="{D75DB924-BF05-4989-9D87-3AFD9693359A}"/>
    <cellStyle name="Обычный 182 3 30" xfId="58077" xr:uid="{9ADD6DED-91B9-49D4-B576-DB5F2AE2C22A}"/>
    <cellStyle name="Обычный 182 3 31" xfId="59864" xr:uid="{16B9106D-72AB-4FA7-A209-67572B7EDE99}"/>
    <cellStyle name="Обычный 182 3 32" xfId="61627" xr:uid="{69CF8E31-3FFC-45BB-82FE-EBAF46686EE2}"/>
    <cellStyle name="Обычный 182 3 33" xfId="63397" xr:uid="{C5A629F8-662A-4261-98B6-CD6A3D5730C5}"/>
    <cellStyle name="Обычный 182 3 4" xfId="6509" xr:uid="{00000000-0005-0000-0000-0000C3220000}"/>
    <cellStyle name="Обычный 182 3 5" xfId="8277" xr:uid="{00000000-0005-0000-0000-0000C4220000}"/>
    <cellStyle name="Обычный 182 3 6" xfId="10045" xr:uid="{00000000-0005-0000-0000-0000C5220000}"/>
    <cellStyle name="Обычный 182 3 7" xfId="11815" xr:uid="{00000000-0005-0000-0000-0000C6220000}"/>
    <cellStyle name="Обычный 182 3 8" xfId="13578" xr:uid="{00000000-0005-0000-0000-0000C7220000}"/>
    <cellStyle name="Обычный 182 3 9" xfId="15347" xr:uid="{00000000-0005-0000-0000-0000C8220000}"/>
    <cellStyle name="Обычный 182 30" xfId="48301" xr:uid="{B9837B75-3642-4B08-8376-B24E7B60C9ED}"/>
    <cellStyle name="Обычный 182 31" xfId="50095" xr:uid="{349CD9BB-E444-4D80-99A9-46A2EFE26D66}"/>
    <cellStyle name="Обычный 182 32" xfId="51889" xr:uid="{587586BE-2046-438C-9C68-6ACED08E6136}"/>
    <cellStyle name="Обычный 182 33" xfId="57203" xr:uid="{DF08F034-7AFE-47F8-9340-A64500255C79}"/>
    <cellStyle name="Обычный 182 34" xfId="58990" xr:uid="{B5790636-A68A-4FCF-8969-ADD9A11E49D2}"/>
    <cellStyle name="Обычный 182 35" xfId="60753" xr:uid="{D98C82EE-5157-4A45-B687-5D08343F4E5A}"/>
    <cellStyle name="Обычный 182 36" xfId="62523" xr:uid="{05637D03-DB84-4ECC-ACFD-A62E410A52AE}"/>
    <cellStyle name="Обычный 182 4" xfId="1580" xr:uid="{00000000-0005-0000-0000-0000C9220000}"/>
    <cellStyle name="Обычный 182 4 10" xfId="17522" xr:uid="{00000000-0005-0000-0000-0000CA220000}"/>
    <cellStyle name="Обычный 182 4 11" xfId="19289" xr:uid="{00000000-0005-0000-0000-0000CB220000}"/>
    <cellStyle name="Обычный 182 4 12" xfId="21054" xr:uid="{00000000-0005-0000-0000-0000CC220000}"/>
    <cellStyle name="Обычный 182 4 13" xfId="22818" xr:uid="{00000000-0005-0000-0000-0000CD220000}"/>
    <cellStyle name="Обычный 182 4 14" xfId="24582" xr:uid="{00000000-0005-0000-0000-0000CE220000}"/>
    <cellStyle name="Обычный 182 4 15" xfId="26350" xr:uid="{00000000-0005-0000-0000-0000CF220000}"/>
    <cellStyle name="Обычный 182 4 16" xfId="28114" xr:uid="{00000000-0005-0000-0000-0000D0220000}"/>
    <cellStyle name="Обычный 182 4 17" xfId="29878" xr:uid="{00000000-0005-0000-0000-0000D1220000}"/>
    <cellStyle name="Обычный 182 4 18" xfId="31646" xr:uid="{00000000-0005-0000-0000-0000D2220000}"/>
    <cellStyle name="Обычный 182 4 19" xfId="33410" xr:uid="{00000000-0005-0000-0000-0000D3220000}"/>
    <cellStyle name="Обычный 182 4 2" xfId="3348" xr:uid="{00000000-0005-0000-0000-0000D4220000}"/>
    <cellStyle name="Обычный 182 4 2 2" xfId="41320" xr:uid="{00000000-0005-0000-0000-0000D5220000}"/>
    <cellStyle name="Обычный 182 4 2 3" xfId="54932" xr:uid="{AFCC0425-5699-404C-8655-28CB94CDF877}"/>
    <cellStyle name="Обычный 182 4 20" xfId="35175" xr:uid="{00000000-0005-0000-0000-0000D6220000}"/>
    <cellStyle name="Обычный 182 4 21" xfId="36938" xr:uid="{00000000-0005-0000-0000-0000D7220000}"/>
    <cellStyle name="Обычный 182 4 22" xfId="38702" xr:uid="{00000000-0005-0000-0000-0000D8220000}"/>
    <cellStyle name="Обычный 182 4 23" xfId="39438" xr:uid="{00000000-0005-0000-0000-0000D9220000}"/>
    <cellStyle name="Обычный 182 4 24" xfId="44269" xr:uid="{574102AD-7869-43BB-AA8E-5F229D15B4D7}"/>
    <cellStyle name="Обычный 182 4 25" xfId="46033" xr:uid="{466F76E6-E021-438E-B454-261BA18146B7}"/>
    <cellStyle name="Обычный 182 4 26" xfId="47813" xr:uid="{C4836A58-7F2B-4C54-956C-F758143CCB5D}"/>
    <cellStyle name="Обычный 182 4 27" xfId="49580" xr:uid="{40CE795C-E20C-4B70-9E23-0223800885E6}"/>
    <cellStyle name="Обычный 182 4 28" xfId="51374" xr:uid="{D25ED6B6-67FC-4AD1-8461-C2409A73BE6E}"/>
    <cellStyle name="Обычный 182 4 29" xfId="53168" xr:uid="{249F5348-96D6-4F18-AD54-90D673820D2B}"/>
    <cellStyle name="Обычный 182 4 3" xfId="5115" xr:uid="{00000000-0005-0000-0000-0000DA220000}"/>
    <cellStyle name="Обычный 182 4 3 2" xfId="56699" xr:uid="{B4876276-56AB-478C-9590-5F1F9D7E4CA3}"/>
    <cellStyle name="Обычный 182 4 30" xfId="58482" xr:uid="{3B4F2651-53B0-42E4-A4E9-9A3A93DDBBEC}"/>
    <cellStyle name="Обычный 182 4 31" xfId="60269" xr:uid="{BDD0C4D4-11ED-4375-9233-2A0DD7AC783E}"/>
    <cellStyle name="Обычный 182 4 32" xfId="62032" xr:uid="{AFBF9F9B-80EE-4541-B3E9-108DD206938E}"/>
    <cellStyle name="Обычный 182 4 33" xfId="63802" xr:uid="{EEB3895B-6171-404A-AED5-C26BA832FD02}"/>
    <cellStyle name="Обычный 182 4 4" xfId="6914" xr:uid="{00000000-0005-0000-0000-0000DB220000}"/>
    <cellStyle name="Обычный 182 4 5" xfId="8682" xr:uid="{00000000-0005-0000-0000-0000DC220000}"/>
    <cellStyle name="Обычный 182 4 6" xfId="10450" xr:uid="{00000000-0005-0000-0000-0000DD220000}"/>
    <cellStyle name="Обычный 182 4 7" xfId="12220" xr:uid="{00000000-0005-0000-0000-0000DE220000}"/>
    <cellStyle name="Обычный 182 4 8" xfId="13983" xr:uid="{00000000-0005-0000-0000-0000DF220000}"/>
    <cellStyle name="Обычный 182 4 9" xfId="15752" xr:uid="{00000000-0005-0000-0000-0000E0220000}"/>
    <cellStyle name="Обычный 182 5" xfId="2069" xr:uid="{00000000-0005-0000-0000-0000E1220000}"/>
    <cellStyle name="Обычный 182 5 2" xfId="41317" xr:uid="{00000000-0005-0000-0000-0000E2220000}"/>
    <cellStyle name="Обычный 182 5 3" xfId="53653" xr:uid="{41D08FEA-17FF-407E-83C0-DC079F0AF125}"/>
    <cellStyle name="Обычный 182 6" xfId="3836" xr:uid="{00000000-0005-0000-0000-0000E3220000}"/>
    <cellStyle name="Обычный 182 6 2" xfId="55420" xr:uid="{47777281-0A4C-47DB-823C-671FC7A4F86A}"/>
    <cellStyle name="Обычный 182 7" xfId="5635" xr:uid="{00000000-0005-0000-0000-0000E4220000}"/>
    <cellStyle name="Обычный 182 8" xfId="7402" xr:uid="{00000000-0005-0000-0000-0000E5220000}"/>
    <cellStyle name="Обычный 182 9" xfId="9171" xr:uid="{00000000-0005-0000-0000-0000E6220000}"/>
    <cellStyle name="Обычный 183" xfId="291" xr:uid="{00000000-0005-0000-0000-0000E7220000}"/>
    <cellStyle name="Обычный 183 10" xfId="10942" xr:uid="{00000000-0005-0000-0000-0000E8220000}"/>
    <cellStyle name="Обычный 183 11" xfId="12705" xr:uid="{00000000-0005-0000-0000-0000E9220000}"/>
    <cellStyle name="Обычный 183 12" xfId="14474" xr:uid="{00000000-0005-0000-0000-0000EA220000}"/>
    <cellStyle name="Обычный 183 13" xfId="16244" xr:uid="{00000000-0005-0000-0000-0000EB220000}"/>
    <cellStyle name="Обычный 183 14" xfId="18011" xr:uid="{00000000-0005-0000-0000-0000EC220000}"/>
    <cellStyle name="Обычный 183 15" xfId="19776" xr:uid="{00000000-0005-0000-0000-0000ED220000}"/>
    <cellStyle name="Обычный 183 16" xfId="21540" xr:uid="{00000000-0005-0000-0000-0000EE220000}"/>
    <cellStyle name="Обычный 183 17" xfId="23304" xr:uid="{00000000-0005-0000-0000-0000EF220000}"/>
    <cellStyle name="Обычный 183 18" xfId="25072" xr:uid="{00000000-0005-0000-0000-0000F0220000}"/>
    <cellStyle name="Обычный 183 19" xfId="26836" xr:uid="{00000000-0005-0000-0000-0000F1220000}"/>
    <cellStyle name="Обычный 183 2" xfId="760" xr:uid="{00000000-0005-0000-0000-0000F2220000}"/>
    <cellStyle name="Обычный 183 2 10" xfId="16705" xr:uid="{00000000-0005-0000-0000-0000F3220000}"/>
    <cellStyle name="Обычный 183 2 11" xfId="18472" xr:uid="{00000000-0005-0000-0000-0000F4220000}"/>
    <cellStyle name="Обычный 183 2 12" xfId="20237" xr:uid="{00000000-0005-0000-0000-0000F5220000}"/>
    <cellStyle name="Обычный 183 2 13" xfId="22001" xr:uid="{00000000-0005-0000-0000-0000F6220000}"/>
    <cellStyle name="Обычный 183 2 14" xfId="23765" xr:uid="{00000000-0005-0000-0000-0000F7220000}"/>
    <cellStyle name="Обычный 183 2 15" xfId="25533" xr:uid="{00000000-0005-0000-0000-0000F8220000}"/>
    <cellStyle name="Обычный 183 2 16" xfId="27297" xr:uid="{00000000-0005-0000-0000-0000F9220000}"/>
    <cellStyle name="Обычный 183 2 17" xfId="29061" xr:uid="{00000000-0005-0000-0000-0000FA220000}"/>
    <cellStyle name="Обычный 183 2 18" xfId="30829" xr:uid="{00000000-0005-0000-0000-0000FB220000}"/>
    <cellStyle name="Обычный 183 2 19" xfId="32593" xr:uid="{00000000-0005-0000-0000-0000FC220000}"/>
    <cellStyle name="Обычный 183 2 2" xfId="2531" xr:uid="{00000000-0005-0000-0000-0000FD220000}"/>
    <cellStyle name="Обычный 183 2 2 2" xfId="41322" xr:uid="{00000000-0005-0000-0000-0000FE220000}"/>
    <cellStyle name="Обычный 183 2 2 3" xfId="54115" xr:uid="{7B3706F4-FB91-43DB-ACA4-254C0050833D}"/>
    <cellStyle name="Обычный 183 2 20" xfId="34358" xr:uid="{00000000-0005-0000-0000-0000FF220000}"/>
    <cellStyle name="Обычный 183 2 21" xfId="36121" xr:uid="{00000000-0005-0000-0000-000000230000}"/>
    <cellStyle name="Обычный 183 2 22" xfId="37885" xr:uid="{00000000-0005-0000-0000-000001230000}"/>
    <cellStyle name="Обычный 183 2 23" xfId="39440" xr:uid="{00000000-0005-0000-0000-000002230000}"/>
    <cellStyle name="Обычный 183 2 24" xfId="43452" xr:uid="{27BC6E2E-6BBE-4D22-8293-F15D6471D667}"/>
    <cellStyle name="Обычный 183 2 25" xfId="45216" xr:uid="{BAA3237E-CE3F-48CA-B0C7-03B02485FE3A}"/>
    <cellStyle name="Обычный 183 2 26" xfId="46996" xr:uid="{A1B3C51F-4797-464C-95FF-2DC5BCD8B25E}"/>
    <cellStyle name="Обычный 183 2 27" xfId="48763" xr:uid="{46AEAD9C-070C-4558-99B0-377686D3C41D}"/>
    <cellStyle name="Обычный 183 2 28" xfId="50557" xr:uid="{2CC01DC0-A4B9-4D8D-8387-B1C1DE0A28B4}"/>
    <cellStyle name="Обычный 183 2 29" xfId="52351" xr:uid="{5A810B0A-447B-4763-B54A-1EBAC0A4A05C}"/>
    <cellStyle name="Обычный 183 2 3" xfId="4298" xr:uid="{00000000-0005-0000-0000-000003230000}"/>
    <cellStyle name="Обычный 183 2 3 2" xfId="55882" xr:uid="{33DDE53B-62A5-44DC-A82B-F3834BC71CEE}"/>
    <cellStyle name="Обычный 183 2 30" xfId="57665" xr:uid="{42DFA8B0-BCD2-48AB-8D15-3E5D61768768}"/>
    <cellStyle name="Обычный 183 2 31" xfId="59452" xr:uid="{4493B6FB-7175-4BEB-BAB3-8CD56E97EDAB}"/>
    <cellStyle name="Обычный 183 2 32" xfId="61215" xr:uid="{89A93E45-9B78-45A9-84E3-4F36BA9516D0}"/>
    <cellStyle name="Обычный 183 2 33" xfId="62985" xr:uid="{BD723E8D-9E5D-4F2F-9D84-855C0FFB5CD9}"/>
    <cellStyle name="Обычный 183 2 4" xfId="6097" xr:uid="{00000000-0005-0000-0000-000004230000}"/>
    <cellStyle name="Обычный 183 2 5" xfId="7864" xr:uid="{00000000-0005-0000-0000-000005230000}"/>
    <cellStyle name="Обычный 183 2 6" xfId="9633" xr:uid="{00000000-0005-0000-0000-000006230000}"/>
    <cellStyle name="Обычный 183 2 7" xfId="11403" xr:uid="{00000000-0005-0000-0000-000007230000}"/>
    <cellStyle name="Обычный 183 2 8" xfId="13166" xr:uid="{00000000-0005-0000-0000-000008230000}"/>
    <cellStyle name="Обычный 183 2 9" xfId="14935" xr:uid="{00000000-0005-0000-0000-000009230000}"/>
    <cellStyle name="Обычный 183 20" xfId="28600" xr:uid="{00000000-0005-0000-0000-00000A230000}"/>
    <cellStyle name="Обычный 183 21" xfId="30368" xr:uid="{00000000-0005-0000-0000-00000B230000}"/>
    <cellStyle name="Обычный 183 22" xfId="32132" xr:uid="{00000000-0005-0000-0000-00000C230000}"/>
    <cellStyle name="Обычный 183 23" xfId="33897" xr:uid="{00000000-0005-0000-0000-00000D230000}"/>
    <cellStyle name="Обычный 183 24" xfId="35660" xr:uid="{00000000-0005-0000-0000-00000E230000}"/>
    <cellStyle name="Обычный 183 25" xfId="37424" xr:uid="{00000000-0005-0000-0000-00000F230000}"/>
    <cellStyle name="Обычный 183 26" xfId="39439" xr:uid="{00000000-0005-0000-0000-000010230000}"/>
    <cellStyle name="Обычный 183 27" xfId="42991" xr:uid="{A2F6C080-FC20-4930-8DD6-C2EAC795FA14}"/>
    <cellStyle name="Обычный 183 28" xfId="44755" xr:uid="{ECD694A7-1F58-4FE5-873B-2B7849E0AB81}"/>
    <cellStyle name="Обычный 183 29" xfId="46535" xr:uid="{9F26D999-DAEF-4439-903F-20B11C99F133}"/>
    <cellStyle name="Обычный 183 3" xfId="1176" xr:uid="{00000000-0005-0000-0000-000011230000}"/>
    <cellStyle name="Обычный 183 3 10" xfId="17118" xr:uid="{00000000-0005-0000-0000-000012230000}"/>
    <cellStyle name="Обычный 183 3 11" xfId="18885" xr:uid="{00000000-0005-0000-0000-000013230000}"/>
    <cellStyle name="Обычный 183 3 12" xfId="20650" xr:uid="{00000000-0005-0000-0000-000014230000}"/>
    <cellStyle name="Обычный 183 3 13" xfId="22414" xr:uid="{00000000-0005-0000-0000-000015230000}"/>
    <cellStyle name="Обычный 183 3 14" xfId="24178" xr:uid="{00000000-0005-0000-0000-000016230000}"/>
    <cellStyle name="Обычный 183 3 15" xfId="25946" xr:uid="{00000000-0005-0000-0000-000017230000}"/>
    <cellStyle name="Обычный 183 3 16" xfId="27710" xr:uid="{00000000-0005-0000-0000-000018230000}"/>
    <cellStyle name="Обычный 183 3 17" xfId="29474" xr:uid="{00000000-0005-0000-0000-000019230000}"/>
    <cellStyle name="Обычный 183 3 18" xfId="31242" xr:uid="{00000000-0005-0000-0000-00001A230000}"/>
    <cellStyle name="Обычный 183 3 19" xfId="33006" xr:uid="{00000000-0005-0000-0000-00001B230000}"/>
    <cellStyle name="Обычный 183 3 2" xfId="2944" xr:uid="{00000000-0005-0000-0000-00001C230000}"/>
    <cellStyle name="Обычный 183 3 2 2" xfId="41323" xr:uid="{00000000-0005-0000-0000-00001D230000}"/>
    <cellStyle name="Обычный 183 3 2 3" xfId="54528" xr:uid="{7CEF333A-549A-4187-9D1E-62BAC3C0E4ED}"/>
    <cellStyle name="Обычный 183 3 20" xfId="34771" xr:uid="{00000000-0005-0000-0000-00001E230000}"/>
    <cellStyle name="Обычный 183 3 21" xfId="36534" xr:uid="{00000000-0005-0000-0000-00001F230000}"/>
    <cellStyle name="Обычный 183 3 22" xfId="38298" xr:uid="{00000000-0005-0000-0000-000020230000}"/>
    <cellStyle name="Обычный 183 3 23" xfId="39441" xr:uid="{00000000-0005-0000-0000-000021230000}"/>
    <cellStyle name="Обычный 183 3 24" xfId="43865" xr:uid="{14607430-0C94-488A-8339-7BB2D93C00A7}"/>
    <cellStyle name="Обычный 183 3 25" xfId="45629" xr:uid="{7E9981C3-19CB-495A-8DAA-02F9F68865E0}"/>
    <cellStyle name="Обычный 183 3 26" xfId="47409" xr:uid="{D69DBDC0-7D84-4D12-8ED0-628496A25174}"/>
    <cellStyle name="Обычный 183 3 27" xfId="49176" xr:uid="{36969BF4-9E3E-4B98-928E-4B980FF5A4CC}"/>
    <cellStyle name="Обычный 183 3 28" xfId="50970" xr:uid="{CB241A82-A680-4314-9384-4AA6D1BF2CA8}"/>
    <cellStyle name="Обычный 183 3 29" xfId="52764" xr:uid="{044E89FF-1D49-4A82-B76B-EC2AE8708B2D}"/>
    <cellStyle name="Обычный 183 3 3" xfId="4711" xr:uid="{00000000-0005-0000-0000-000022230000}"/>
    <cellStyle name="Обычный 183 3 3 2" xfId="56295" xr:uid="{54E25C2D-6276-4D0E-877B-40EC52830D62}"/>
    <cellStyle name="Обычный 183 3 30" xfId="58078" xr:uid="{6BCC4C9F-9039-4FEA-86D3-69BAA9935D32}"/>
    <cellStyle name="Обычный 183 3 31" xfId="59865" xr:uid="{6290612E-1777-483C-AF2B-5D93F0EA9814}"/>
    <cellStyle name="Обычный 183 3 32" xfId="61628" xr:uid="{2387EA88-967B-48D8-8A3F-0A3A22708057}"/>
    <cellStyle name="Обычный 183 3 33" xfId="63398" xr:uid="{B4C06B7B-8867-45FE-BB17-E0F9C171188F}"/>
    <cellStyle name="Обычный 183 3 4" xfId="6510" xr:uid="{00000000-0005-0000-0000-000023230000}"/>
    <cellStyle name="Обычный 183 3 5" xfId="8278" xr:uid="{00000000-0005-0000-0000-000024230000}"/>
    <cellStyle name="Обычный 183 3 6" xfId="10046" xr:uid="{00000000-0005-0000-0000-000025230000}"/>
    <cellStyle name="Обычный 183 3 7" xfId="11816" xr:uid="{00000000-0005-0000-0000-000026230000}"/>
    <cellStyle name="Обычный 183 3 8" xfId="13579" xr:uid="{00000000-0005-0000-0000-000027230000}"/>
    <cellStyle name="Обычный 183 3 9" xfId="15348" xr:uid="{00000000-0005-0000-0000-000028230000}"/>
    <cellStyle name="Обычный 183 30" xfId="48302" xr:uid="{FFBAAAF0-0098-420D-A67D-BEE42A14E2AF}"/>
    <cellStyle name="Обычный 183 31" xfId="50096" xr:uid="{AC8A361C-FD88-4375-B6EE-0C6418E63647}"/>
    <cellStyle name="Обычный 183 32" xfId="51890" xr:uid="{732422A8-31D2-4022-86BA-342EAB855AB1}"/>
    <cellStyle name="Обычный 183 33" xfId="57204" xr:uid="{74EC3DE5-3EE0-43FD-8751-F963D55B287A}"/>
    <cellStyle name="Обычный 183 34" xfId="58991" xr:uid="{EB26E8A0-1A0A-474B-8E93-0F9F233DEC27}"/>
    <cellStyle name="Обычный 183 35" xfId="60754" xr:uid="{F5297BD0-B127-469E-AC24-28668D643CAE}"/>
    <cellStyle name="Обычный 183 36" xfId="62524" xr:uid="{8B8AC52D-ED98-4F8E-A6DF-F6DD1BF2C810}"/>
    <cellStyle name="Обычный 183 4" xfId="1581" xr:uid="{00000000-0005-0000-0000-000029230000}"/>
    <cellStyle name="Обычный 183 4 10" xfId="17523" xr:uid="{00000000-0005-0000-0000-00002A230000}"/>
    <cellStyle name="Обычный 183 4 11" xfId="19290" xr:uid="{00000000-0005-0000-0000-00002B230000}"/>
    <cellStyle name="Обычный 183 4 12" xfId="21055" xr:uid="{00000000-0005-0000-0000-00002C230000}"/>
    <cellStyle name="Обычный 183 4 13" xfId="22819" xr:uid="{00000000-0005-0000-0000-00002D230000}"/>
    <cellStyle name="Обычный 183 4 14" xfId="24583" xr:uid="{00000000-0005-0000-0000-00002E230000}"/>
    <cellStyle name="Обычный 183 4 15" xfId="26351" xr:uid="{00000000-0005-0000-0000-00002F230000}"/>
    <cellStyle name="Обычный 183 4 16" xfId="28115" xr:uid="{00000000-0005-0000-0000-000030230000}"/>
    <cellStyle name="Обычный 183 4 17" xfId="29879" xr:uid="{00000000-0005-0000-0000-000031230000}"/>
    <cellStyle name="Обычный 183 4 18" xfId="31647" xr:uid="{00000000-0005-0000-0000-000032230000}"/>
    <cellStyle name="Обычный 183 4 19" xfId="33411" xr:uid="{00000000-0005-0000-0000-000033230000}"/>
    <cellStyle name="Обычный 183 4 2" xfId="3349" xr:uid="{00000000-0005-0000-0000-000034230000}"/>
    <cellStyle name="Обычный 183 4 2 2" xfId="41324" xr:uid="{00000000-0005-0000-0000-000035230000}"/>
    <cellStyle name="Обычный 183 4 2 3" xfId="54933" xr:uid="{DBD9B8E1-E4E3-4A37-A96E-343356E2AED4}"/>
    <cellStyle name="Обычный 183 4 20" xfId="35176" xr:uid="{00000000-0005-0000-0000-000036230000}"/>
    <cellStyle name="Обычный 183 4 21" xfId="36939" xr:uid="{00000000-0005-0000-0000-000037230000}"/>
    <cellStyle name="Обычный 183 4 22" xfId="38703" xr:uid="{00000000-0005-0000-0000-000038230000}"/>
    <cellStyle name="Обычный 183 4 23" xfId="39442" xr:uid="{00000000-0005-0000-0000-000039230000}"/>
    <cellStyle name="Обычный 183 4 24" xfId="44270" xr:uid="{5A3D6F88-8328-419D-AC8E-D4D13DE8D2BA}"/>
    <cellStyle name="Обычный 183 4 25" xfId="46034" xr:uid="{852BE0D9-4F21-43E4-A275-454E63F84F26}"/>
    <cellStyle name="Обычный 183 4 26" xfId="47814" xr:uid="{A5F2CAA6-1CAA-48D6-9D44-DBD98DE6FE26}"/>
    <cellStyle name="Обычный 183 4 27" xfId="49581" xr:uid="{B6D88984-2099-41E5-B367-9BB4D92E2891}"/>
    <cellStyle name="Обычный 183 4 28" xfId="51375" xr:uid="{AFCCBF71-49B8-4F5D-A4A3-1AAFB260271F}"/>
    <cellStyle name="Обычный 183 4 29" xfId="53169" xr:uid="{2F132A0C-259D-4B73-9CB1-7BEBC0397BA8}"/>
    <cellStyle name="Обычный 183 4 3" xfId="5116" xr:uid="{00000000-0005-0000-0000-00003A230000}"/>
    <cellStyle name="Обычный 183 4 3 2" xfId="56700" xr:uid="{1AE3CA72-1D78-43C1-946B-5BD93079EF4B}"/>
    <cellStyle name="Обычный 183 4 30" xfId="58483" xr:uid="{7A2CECC3-12B2-4EC5-97F7-819B2C13AD5D}"/>
    <cellStyle name="Обычный 183 4 31" xfId="60270" xr:uid="{D121D0AD-254C-4973-8B46-99460849C4BA}"/>
    <cellStyle name="Обычный 183 4 32" xfId="62033" xr:uid="{A365D203-6780-4105-B22C-53B4740065FF}"/>
    <cellStyle name="Обычный 183 4 33" xfId="63803" xr:uid="{EACFE33A-9DB8-40CB-B04E-34EB96555709}"/>
    <cellStyle name="Обычный 183 4 4" xfId="6915" xr:uid="{00000000-0005-0000-0000-00003B230000}"/>
    <cellStyle name="Обычный 183 4 5" xfId="8683" xr:uid="{00000000-0005-0000-0000-00003C230000}"/>
    <cellStyle name="Обычный 183 4 6" xfId="10451" xr:uid="{00000000-0005-0000-0000-00003D230000}"/>
    <cellStyle name="Обычный 183 4 7" xfId="12221" xr:uid="{00000000-0005-0000-0000-00003E230000}"/>
    <cellStyle name="Обычный 183 4 8" xfId="13984" xr:uid="{00000000-0005-0000-0000-00003F230000}"/>
    <cellStyle name="Обычный 183 4 9" xfId="15753" xr:uid="{00000000-0005-0000-0000-000040230000}"/>
    <cellStyle name="Обычный 183 5" xfId="2070" xr:uid="{00000000-0005-0000-0000-000041230000}"/>
    <cellStyle name="Обычный 183 5 2" xfId="41321" xr:uid="{00000000-0005-0000-0000-000042230000}"/>
    <cellStyle name="Обычный 183 5 3" xfId="53654" xr:uid="{EDD50A14-DA5D-46E0-B7A9-709267CD92A2}"/>
    <cellStyle name="Обычный 183 6" xfId="3837" xr:uid="{00000000-0005-0000-0000-000043230000}"/>
    <cellStyle name="Обычный 183 6 2" xfId="55421" xr:uid="{1E9DC6E4-5F44-4618-8D0F-17D3570BF7BF}"/>
    <cellStyle name="Обычный 183 7" xfId="5636" xr:uid="{00000000-0005-0000-0000-000044230000}"/>
    <cellStyle name="Обычный 183 8" xfId="7403" xr:uid="{00000000-0005-0000-0000-000045230000}"/>
    <cellStyle name="Обычный 183 9" xfId="9172" xr:uid="{00000000-0005-0000-0000-000046230000}"/>
    <cellStyle name="Обычный 184" xfId="295" xr:uid="{00000000-0005-0000-0000-000047230000}"/>
    <cellStyle name="Обычный 184 10" xfId="10946" xr:uid="{00000000-0005-0000-0000-000048230000}"/>
    <cellStyle name="Обычный 184 11" xfId="12709" xr:uid="{00000000-0005-0000-0000-000049230000}"/>
    <cellStyle name="Обычный 184 12" xfId="14478" xr:uid="{00000000-0005-0000-0000-00004A230000}"/>
    <cellStyle name="Обычный 184 13" xfId="16248" xr:uid="{00000000-0005-0000-0000-00004B230000}"/>
    <cellStyle name="Обычный 184 14" xfId="18015" xr:uid="{00000000-0005-0000-0000-00004C230000}"/>
    <cellStyle name="Обычный 184 15" xfId="19780" xr:uid="{00000000-0005-0000-0000-00004D230000}"/>
    <cellStyle name="Обычный 184 16" xfId="21544" xr:uid="{00000000-0005-0000-0000-00004E230000}"/>
    <cellStyle name="Обычный 184 17" xfId="23308" xr:uid="{00000000-0005-0000-0000-00004F230000}"/>
    <cellStyle name="Обычный 184 18" xfId="25076" xr:uid="{00000000-0005-0000-0000-000050230000}"/>
    <cellStyle name="Обычный 184 19" xfId="26840" xr:uid="{00000000-0005-0000-0000-000051230000}"/>
    <cellStyle name="Обычный 184 2" xfId="761" xr:uid="{00000000-0005-0000-0000-000052230000}"/>
    <cellStyle name="Обычный 184 2 10" xfId="16706" xr:uid="{00000000-0005-0000-0000-000053230000}"/>
    <cellStyle name="Обычный 184 2 11" xfId="18473" xr:uid="{00000000-0005-0000-0000-000054230000}"/>
    <cellStyle name="Обычный 184 2 12" xfId="20238" xr:uid="{00000000-0005-0000-0000-000055230000}"/>
    <cellStyle name="Обычный 184 2 13" xfId="22002" xr:uid="{00000000-0005-0000-0000-000056230000}"/>
    <cellStyle name="Обычный 184 2 14" xfId="23766" xr:uid="{00000000-0005-0000-0000-000057230000}"/>
    <cellStyle name="Обычный 184 2 15" xfId="25534" xr:uid="{00000000-0005-0000-0000-000058230000}"/>
    <cellStyle name="Обычный 184 2 16" xfId="27298" xr:uid="{00000000-0005-0000-0000-000059230000}"/>
    <cellStyle name="Обычный 184 2 17" xfId="29062" xr:uid="{00000000-0005-0000-0000-00005A230000}"/>
    <cellStyle name="Обычный 184 2 18" xfId="30830" xr:uid="{00000000-0005-0000-0000-00005B230000}"/>
    <cellStyle name="Обычный 184 2 19" xfId="32594" xr:uid="{00000000-0005-0000-0000-00005C230000}"/>
    <cellStyle name="Обычный 184 2 2" xfId="2532" xr:uid="{00000000-0005-0000-0000-00005D230000}"/>
    <cellStyle name="Обычный 184 2 2 2" xfId="41326" xr:uid="{00000000-0005-0000-0000-00005E230000}"/>
    <cellStyle name="Обычный 184 2 2 3" xfId="54116" xr:uid="{02A25611-3040-4E1F-A058-920BCDBF21E2}"/>
    <cellStyle name="Обычный 184 2 20" xfId="34359" xr:uid="{00000000-0005-0000-0000-00005F230000}"/>
    <cellStyle name="Обычный 184 2 21" xfId="36122" xr:uid="{00000000-0005-0000-0000-000060230000}"/>
    <cellStyle name="Обычный 184 2 22" xfId="37886" xr:uid="{00000000-0005-0000-0000-000061230000}"/>
    <cellStyle name="Обычный 184 2 23" xfId="39444" xr:uid="{00000000-0005-0000-0000-000062230000}"/>
    <cellStyle name="Обычный 184 2 24" xfId="43453" xr:uid="{3CCD1AE5-F1F9-4819-8EA2-4E0FC54EFA00}"/>
    <cellStyle name="Обычный 184 2 25" xfId="45217" xr:uid="{FDC2008D-14B1-42E7-B29B-61D0F1A1EC4C}"/>
    <cellStyle name="Обычный 184 2 26" xfId="46997" xr:uid="{772C5529-87F5-40FF-800A-26EC39A1F4E9}"/>
    <cellStyle name="Обычный 184 2 27" xfId="48764" xr:uid="{D90C7512-9FE2-469D-A0C5-A5994DDC480D}"/>
    <cellStyle name="Обычный 184 2 28" xfId="50558" xr:uid="{993CD7A4-DFB6-4D5B-A01E-5B2DA249BEE9}"/>
    <cellStyle name="Обычный 184 2 29" xfId="52352" xr:uid="{DA7121F0-6FEC-4E12-BDE5-5C6B7D899399}"/>
    <cellStyle name="Обычный 184 2 3" xfId="4299" xr:uid="{00000000-0005-0000-0000-000063230000}"/>
    <cellStyle name="Обычный 184 2 3 2" xfId="55883" xr:uid="{73210589-2442-4A98-A1CF-586298658281}"/>
    <cellStyle name="Обычный 184 2 30" xfId="57666" xr:uid="{A2255C97-450B-4259-B6A3-33BDFBF23E9C}"/>
    <cellStyle name="Обычный 184 2 31" xfId="59453" xr:uid="{474A3822-7835-454A-928D-258E995A1AF9}"/>
    <cellStyle name="Обычный 184 2 32" xfId="61216" xr:uid="{22311E21-DD3C-43A9-81DB-99AF2421A81F}"/>
    <cellStyle name="Обычный 184 2 33" xfId="62986" xr:uid="{12613098-E1FC-4D66-81D2-FDB79854D546}"/>
    <cellStyle name="Обычный 184 2 4" xfId="6098" xr:uid="{00000000-0005-0000-0000-000064230000}"/>
    <cellStyle name="Обычный 184 2 5" xfId="7865" xr:uid="{00000000-0005-0000-0000-000065230000}"/>
    <cellStyle name="Обычный 184 2 6" xfId="9634" xr:uid="{00000000-0005-0000-0000-000066230000}"/>
    <cellStyle name="Обычный 184 2 7" xfId="11404" xr:uid="{00000000-0005-0000-0000-000067230000}"/>
    <cellStyle name="Обычный 184 2 8" xfId="13167" xr:uid="{00000000-0005-0000-0000-000068230000}"/>
    <cellStyle name="Обычный 184 2 9" xfId="14936" xr:uid="{00000000-0005-0000-0000-000069230000}"/>
    <cellStyle name="Обычный 184 20" xfId="28604" xr:uid="{00000000-0005-0000-0000-00006A230000}"/>
    <cellStyle name="Обычный 184 21" xfId="30372" xr:uid="{00000000-0005-0000-0000-00006B230000}"/>
    <cellStyle name="Обычный 184 22" xfId="32136" xr:uid="{00000000-0005-0000-0000-00006C230000}"/>
    <cellStyle name="Обычный 184 23" xfId="33901" xr:uid="{00000000-0005-0000-0000-00006D230000}"/>
    <cellStyle name="Обычный 184 24" xfId="35664" xr:uid="{00000000-0005-0000-0000-00006E230000}"/>
    <cellStyle name="Обычный 184 25" xfId="37428" xr:uid="{00000000-0005-0000-0000-00006F230000}"/>
    <cellStyle name="Обычный 184 26" xfId="39443" xr:uid="{00000000-0005-0000-0000-000070230000}"/>
    <cellStyle name="Обычный 184 27" xfId="42995" xr:uid="{5D7FC8E2-9E0C-4EA5-BBC2-4CFE89136EAB}"/>
    <cellStyle name="Обычный 184 28" xfId="44759" xr:uid="{5D6E3CD4-DA24-4511-8222-34C921BCC2B6}"/>
    <cellStyle name="Обычный 184 29" xfId="46539" xr:uid="{2CE5BEBC-B078-4C0A-B6D6-80BF58E3F987}"/>
    <cellStyle name="Обычный 184 3" xfId="1177" xr:uid="{00000000-0005-0000-0000-000071230000}"/>
    <cellStyle name="Обычный 184 3 10" xfId="17119" xr:uid="{00000000-0005-0000-0000-000072230000}"/>
    <cellStyle name="Обычный 184 3 11" xfId="18886" xr:uid="{00000000-0005-0000-0000-000073230000}"/>
    <cellStyle name="Обычный 184 3 12" xfId="20651" xr:uid="{00000000-0005-0000-0000-000074230000}"/>
    <cellStyle name="Обычный 184 3 13" xfId="22415" xr:uid="{00000000-0005-0000-0000-000075230000}"/>
    <cellStyle name="Обычный 184 3 14" xfId="24179" xr:uid="{00000000-0005-0000-0000-000076230000}"/>
    <cellStyle name="Обычный 184 3 15" xfId="25947" xr:uid="{00000000-0005-0000-0000-000077230000}"/>
    <cellStyle name="Обычный 184 3 16" xfId="27711" xr:uid="{00000000-0005-0000-0000-000078230000}"/>
    <cellStyle name="Обычный 184 3 17" xfId="29475" xr:uid="{00000000-0005-0000-0000-000079230000}"/>
    <cellStyle name="Обычный 184 3 18" xfId="31243" xr:uid="{00000000-0005-0000-0000-00007A230000}"/>
    <cellStyle name="Обычный 184 3 19" xfId="33007" xr:uid="{00000000-0005-0000-0000-00007B230000}"/>
    <cellStyle name="Обычный 184 3 2" xfId="2945" xr:uid="{00000000-0005-0000-0000-00007C230000}"/>
    <cellStyle name="Обычный 184 3 2 2" xfId="41327" xr:uid="{00000000-0005-0000-0000-00007D230000}"/>
    <cellStyle name="Обычный 184 3 2 3" xfId="54529" xr:uid="{2520806E-9249-46BB-9B51-9235426B0DBB}"/>
    <cellStyle name="Обычный 184 3 20" xfId="34772" xr:uid="{00000000-0005-0000-0000-00007E230000}"/>
    <cellStyle name="Обычный 184 3 21" xfId="36535" xr:uid="{00000000-0005-0000-0000-00007F230000}"/>
    <cellStyle name="Обычный 184 3 22" xfId="38299" xr:uid="{00000000-0005-0000-0000-000080230000}"/>
    <cellStyle name="Обычный 184 3 23" xfId="39445" xr:uid="{00000000-0005-0000-0000-000081230000}"/>
    <cellStyle name="Обычный 184 3 24" xfId="43866" xr:uid="{D1A1AAA2-B9FC-4B92-9A48-9A4A516CD00D}"/>
    <cellStyle name="Обычный 184 3 25" xfId="45630" xr:uid="{20AF570D-B9E3-4846-AACF-47849DDBF15E}"/>
    <cellStyle name="Обычный 184 3 26" xfId="47410" xr:uid="{DDCD907B-B8B6-4000-A266-BCB271F1A400}"/>
    <cellStyle name="Обычный 184 3 27" xfId="49177" xr:uid="{1A9BCB25-9DD8-47C2-B6B6-E77FBF939E56}"/>
    <cellStyle name="Обычный 184 3 28" xfId="50971" xr:uid="{F5260473-4EA9-4AF9-AB64-71F32B67F307}"/>
    <cellStyle name="Обычный 184 3 29" xfId="52765" xr:uid="{B31D5ABB-9ECB-4405-816B-AB9CB27E37A3}"/>
    <cellStyle name="Обычный 184 3 3" xfId="4712" xr:uid="{00000000-0005-0000-0000-000082230000}"/>
    <cellStyle name="Обычный 184 3 3 2" xfId="56296" xr:uid="{3782D7C7-9375-4864-9C0A-A926AFBC668F}"/>
    <cellStyle name="Обычный 184 3 30" xfId="58079" xr:uid="{0F301282-9A99-40B3-B80F-55BFD14BB1FD}"/>
    <cellStyle name="Обычный 184 3 31" xfId="59866" xr:uid="{CA7D3613-0785-4140-AF60-5A738B308F8C}"/>
    <cellStyle name="Обычный 184 3 32" xfId="61629" xr:uid="{D8F6DBDF-08FE-4686-97D8-3AA0E7C54E63}"/>
    <cellStyle name="Обычный 184 3 33" xfId="63399" xr:uid="{6E64386D-8887-406C-94D6-F77FF59CEA9E}"/>
    <cellStyle name="Обычный 184 3 4" xfId="6511" xr:uid="{00000000-0005-0000-0000-000083230000}"/>
    <cellStyle name="Обычный 184 3 5" xfId="8279" xr:uid="{00000000-0005-0000-0000-000084230000}"/>
    <cellStyle name="Обычный 184 3 6" xfId="10047" xr:uid="{00000000-0005-0000-0000-000085230000}"/>
    <cellStyle name="Обычный 184 3 7" xfId="11817" xr:uid="{00000000-0005-0000-0000-000086230000}"/>
    <cellStyle name="Обычный 184 3 8" xfId="13580" xr:uid="{00000000-0005-0000-0000-000087230000}"/>
    <cellStyle name="Обычный 184 3 9" xfId="15349" xr:uid="{00000000-0005-0000-0000-000088230000}"/>
    <cellStyle name="Обычный 184 30" xfId="48306" xr:uid="{587AA40E-85CF-46FC-B5DC-305512D30369}"/>
    <cellStyle name="Обычный 184 31" xfId="50100" xr:uid="{951546C5-FEEE-4121-A5CE-4E901DFB4F98}"/>
    <cellStyle name="Обычный 184 32" xfId="51894" xr:uid="{ED8F0DCE-3DB6-44A7-9317-859F216F4EBD}"/>
    <cellStyle name="Обычный 184 33" xfId="57208" xr:uid="{04596B36-AD39-4AA9-AFFF-C42FA0F70A2E}"/>
    <cellStyle name="Обычный 184 34" xfId="58995" xr:uid="{B563F483-3DD7-4A93-8263-ADD3C47A710B}"/>
    <cellStyle name="Обычный 184 35" xfId="60758" xr:uid="{28179057-EF83-452F-932D-1D1F3A4F35E9}"/>
    <cellStyle name="Обычный 184 36" xfId="62528" xr:uid="{1789BBDF-095C-4321-819D-9830C2461812}"/>
    <cellStyle name="Обычный 184 4" xfId="1582" xr:uid="{00000000-0005-0000-0000-000089230000}"/>
    <cellStyle name="Обычный 184 4 10" xfId="17524" xr:uid="{00000000-0005-0000-0000-00008A230000}"/>
    <cellStyle name="Обычный 184 4 11" xfId="19291" xr:uid="{00000000-0005-0000-0000-00008B230000}"/>
    <cellStyle name="Обычный 184 4 12" xfId="21056" xr:uid="{00000000-0005-0000-0000-00008C230000}"/>
    <cellStyle name="Обычный 184 4 13" xfId="22820" xr:uid="{00000000-0005-0000-0000-00008D230000}"/>
    <cellStyle name="Обычный 184 4 14" xfId="24584" xr:uid="{00000000-0005-0000-0000-00008E230000}"/>
    <cellStyle name="Обычный 184 4 15" xfId="26352" xr:uid="{00000000-0005-0000-0000-00008F230000}"/>
    <cellStyle name="Обычный 184 4 16" xfId="28116" xr:uid="{00000000-0005-0000-0000-000090230000}"/>
    <cellStyle name="Обычный 184 4 17" xfId="29880" xr:uid="{00000000-0005-0000-0000-000091230000}"/>
    <cellStyle name="Обычный 184 4 18" xfId="31648" xr:uid="{00000000-0005-0000-0000-000092230000}"/>
    <cellStyle name="Обычный 184 4 19" xfId="33412" xr:uid="{00000000-0005-0000-0000-000093230000}"/>
    <cellStyle name="Обычный 184 4 2" xfId="3350" xr:uid="{00000000-0005-0000-0000-000094230000}"/>
    <cellStyle name="Обычный 184 4 2 2" xfId="41328" xr:uid="{00000000-0005-0000-0000-000095230000}"/>
    <cellStyle name="Обычный 184 4 2 3" xfId="54934" xr:uid="{5960BA09-9D24-46DB-A6EB-727299FCA0B9}"/>
    <cellStyle name="Обычный 184 4 20" xfId="35177" xr:uid="{00000000-0005-0000-0000-000096230000}"/>
    <cellStyle name="Обычный 184 4 21" xfId="36940" xr:uid="{00000000-0005-0000-0000-000097230000}"/>
    <cellStyle name="Обычный 184 4 22" xfId="38704" xr:uid="{00000000-0005-0000-0000-000098230000}"/>
    <cellStyle name="Обычный 184 4 23" xfId="39446" xr:uid="{00000000-0005-0000-0000-000099230000}"/>
    <cellStyle name="Обычный 184 4 24" xfId="44271" xr:uid="{73103A68-182F-480A-ACD4-E33B09AE03E9}"/>
    <cellStyle name="Обычный 184 4 25" xfId="46035" xr:uid="{FE78DEBE-4902-4F01-8753-D17EFE405165}"/>
    <cellStyle name="Обычный 184 4 26" xfId="47815" xr:uid="{96BAA6D1-56B6-4F79-B27D-70584092226C}"/>
    <cellStyle name="Обычный 184 4 27" xfId="49582" xr:uid="{CE11C799-6A40-4F9C-BF3B-E689E28462B3}"/>
    <cellStyle name="Обычный 184 4 28" xfId="51376" xr:uid="{1DE30EC9-FAD0-4677-AE90-9F90BCEFBDB4}"/>
    <cellStyle name="Обычный 184 4 29" xfId="53170" xr:uid="{9C5A9DAB-5D5E-48D9-85E8-072ECB742F12}"/>
    <cellStyle name="Обычный 184 4 3" xfId="5117" xr:uid="{00000000-0005-0000-0000-00009A230000}"/>
    <cellStyle name="Обычный 184 4 3 2" xfId="56701" xr:uid="{592C3637-5DC9-4AC1-9526-6075FED0ADD0}"/>
    <cellStyle name="Обычный 184 4 30" xfId="58484" xr:uid="{CC355D4A-695C-4F2F-B49D-62D1F9B269C7}"/>
    <cellStyle name="Обычный 184 4 31" xfId="60271" xr:uid="{BD8D4F81-BB73-4CEA-A450-50A79783AB7F}"/>
    <cellStyle name="Обычный 184 4 32" xfId="62034" xr:uid="{2E4886BA-2C66-4FA4-A7EB-C9EDCFA61A00}"/>
    <cellStyle name="Обычный 184 4 33" xfId="63804" xr:uid="{EC11ACB1-C534-4838-A8DD-236398B22C6F}"/>
    <cellStyle name="Обычный 184 4 4" xfId="6916" xr:uid="{00000000-0005-0000-0000-00009B230000}"/>
    <cellStyle name="Обычный 184 4 5" xfId="8684" xr:uid="{00000000-0005-0000-0000-00009C230000}"/>
    <cellStyle name="Обычный 184 4 6" xfId="10452" xr:uid="{00000000-0005-0000-0000-00009D230000}"/>
    <cellStyle name="Обычный 184 4 7" xfId="12222" xr:uid="{00000000-0005-0000-0000-00009E230000}"/>
    <cellStyle name="Обычный 184 4 8" xfId="13985" xr:uid="{00000000-0005-0000-0000-00009F230000}"/>
    <cellStyle name="Обычный 184 4 9" xfId="15754" xr:uid="{00000000-0005-0000-0000-0000A0230000}"/>
    <cellStyle name="Обычный 184 5" xfId="2074" xr:uid="{00000000-0005-0000-0000-0000A1230000}"/>
    <cellStyle name="Обычный 184 5 2" xfId="41325" xr:uid="{00000000-0005-0000-0000-0000A2230000}"/>
    <cellStyle name="Обычный 184 5 3" xfId="53658" xr:uid="{6539717F-8BEE-4F84-8E83-EF37177C1ACE}"/>
    <cellStyle name="Обычный 184 6" xfId="3841" xr:uid="{00000000-0005-0000-0000-0000A3230000}"/>
    <cellStyle name="Обычный 184 6 2" xfId="55425" xr:uid="{8343AE4B-7D69-4C9B-835E-1B88F488FEEC}"/>
    <cellStyle name="Обычный 184 7" xfId="5640" xr:uid="{00000000-0005-0000-0000-0000A4230000}"/>
    <cellStyle name="Обычный 184 8" xfId="7407" xr:uid="{00000000-0005-0000-0000-0000A5230000}"/>
    <cellStyle name="Обычный 184 9" xfId="9176" xr:uid="{00000000-0005-0000-0000-0000A6230000}"/>
    <cellStyle name="Обычный 185" xfId="293" xr:uid="{00000000-0005-0000-0000-0000A7230000}"/>
    <cellStyle name="Обычный 185 10" xfId="10944" xr:uid="{00000000-0005-0000-0000-0000A8230000}"/>
    <cellStyle name="Обычный 185 11" xfId="12707" xr:uid="{00000000-0005-0000-0000-0000A9230000}"/>
    <cellStyle name="Обычный 185 12" xfId="14476" xr:uid="{00000000-0005-0000-0000-0000AA230000}"/>
    <cellStyle name="Обычный 185 13" xfId="16246" xr:uid="{00000000-0005-0000-0000-0000AB230000}"/>
    <cellStyle name="Обычный 185 14" xfId="18013" xr:uid="{00000000-0005-0000-0000-0000AC230000}"/>
    <cellStyle name="Обычный 185 15" xfId="19778" xr:uid="{00000000-0005-0000-0000-0000AD230000}"/>
    <cellStyle name="Обычный 185 16" xfId="21542" xr:uid="{00000000-0005-0000-0000-0000AE230000}"/>
    <cellStyle name="Обычный 185 17" xfId="23306" xr:uid="{00000000-0005-0000-0000-0000AF230000}"/>
    <cellStyle name="Обычный 185 18" xfId="25074" xr:uid="{00000000-0005-0000-0000-0000B0230000}"/>
    <cellStyle name="Обычный 185 19" xfId="26838" xr:uid="{00000000-0005-0000-0000-0000B1230000}"/>
    <cellStyle name="Обычный 185 2" xfId="763" xr:uid="{00000000-0005-0000-0000-0000B2230000}"/>
    <cellStyle name="Обычный 185 2 10" xfId="16708" xr:uid="{00000000-0005-0000-0000-0000B3230000}"/>
    <cellStyle name="Обычный 185 2 11" xfId="18475" xr:uid="{00000000-0005-0000-0000-0000B4230000}"/>
    <cellStyle name="Обычный 185 2 12" xfId="20240" xr:uid="{00000000-0005-0000-0000-0000B5230000}"/>
    <cellStyle name="Обычный 185 2 13" xfId="22004" xr:uid="{00000000-0005-0000-0000-0000B6230000}"/>
    <cellStyle name="Обычный 185 2 14" xfId="23768" xr:uid="{00000000-0005-0000-0000-0000B7230000}"/>
    <cellStyle name="Обычный 185 2 15" xfId="25536" xr:uid="{00000000-0005-0000-0000-0000B8230000}"/>
    <cellStyle name="Обычный 185 2 16" xfId="27300" xr:uid="{00000000-0005-0000-0000-0000B9230000}"/>
    <cellStyle name="Обычный 185 2 17" xfId="29064" xr:uid="{00000000-0005-0000-0000-0000BA230000}"/>
    <cellStyle name="Обычный 185 2 18" xfId="30832" xr:uid="{00000000-0005-0000-0000-0000BB230000}"/>
    <cellStyle name="Обычный 185 2 19" xfId="32596" xr:uid="{00000000-0005-0000-0000-0000BC230000}"/>
    <cellStyle name="Обычный 185 2 2" xfId="2534" xr:uid="{00000000-0005-0000-0000-0000BD230000}"/>
    <cellStyle name="Обычный 185 2 2 2" xfId="41330" xr:uid="{00000000-0005-0000-0000-0000BE230000}"/>
    <cellStyle name="Обычный 185 2 2 3" xfId="54118" xr:uid="{8A023A03-4FE8-4146-B65D-FDA23DCDC85A}"/>
    <cellStyle name="Обычный 185 2 20" xfId="34361" xr:uid="{00000000-0005-0000-0000-0000BF230000}"/>
    <cellStyle name="Обычный 185 2 21" xfId="36124" xr:uid="{00000000-0005-0000-0000-0000C0230000}"/>
    <cellStyle name="Обычный 185 2 22" xfId="37888" xr:uid="{00000000-0005-0000-0000-0000C1230000}"/>
    <cellStyle name="Обычный 185 2 23" xfId="39448" xr:uid="{00000000-0005-0000-0000-0000C2230000}"/>
    <cellStyle name="Обычный 185 2 24" xfId="43455" xr:uid="{AE2E998D-AB3B-4730-97E0-63F48F0C1BB9}"/>
    <cellStyle name="Обычный 185 2 25" xfId="45219" xr:uid="{8632CCEF-775A-4E5F-898E-34893E31E76D}"/>
    <cellStyle name="Обычный 185 2 26" xfId="46999" xr:uid="{C80925E3-0426-47E1-A550-A70AAC4CE1E1}"/>
    <cellStyle name="Обычный 185 2 27" xfId="48766" xr:uid="{D2C60822-FE8B-4482-989D-57494D7A5AEC}"/>
    <cellStyle name="Обычный 185 2 28" xfId="50560" xr:uid="{BE669744-9A7F-4670-93E9-1D8BD705111E}"/>
    <cellStyle name="Обычный 185 2 29" xfId="52354" xr:uid="{A890FF8A-9AD0-4C00-8D3B-5A3E790133A5}"/>
    <cellStyle name="Обычный 185 2 3" xfId="4301" xr:uid="{00000000-0005-0000-0000-0000C3230000}"/>
    <cellStyle name="Обычный 185 2 3 2" xfId="55885" xr:uid="{8B83468E-FE74-40DC-880D-840B31270688}"/>
    <cellStyle name="Обычный 185 2 30" xfId="57668" xr:uid="{E33E8B9C-4996-4247-A600-6CE5C68C935E}"/>
    <cellStyle name="Обычный 185 2 31" xfId="59455" xr:uid="{82A6D7D2-F833-4FEB-82A5-7F2CDA0EC341}"/>
    <cellStyle name="Обычный 185 2 32" xfId="61218" xr:uid="{0CEE4410-F00A-4381-862D-ED44F02918E1}"/>
    <cellStyle name="Обычный 185 2 33" xfId="62988" xr:uid="{7369DF79-05E9-48BB-BC78-3DE46B1B8FBA}"/>
    <cellStyle name="Обычный 185 2 4" xfId="6100" xr:uid="{00000000-0005-0000-0000-0000C4230000}"/>
    <cellStyle name="Обычный 185 2 5" xfId="7867" xr:uid="{00000000-0005-0000-0000-0000C5230000}"/>
    <cellStyle name="Обычный 185 2 6" xfId="9636" xr:uid="{00000000-0005-0000-0000-0000C6230000}"/>
    <cellStyle name="Обычный 185 2 7" xfId="11406" xr:uid="{00000000-0005-0000-0000-0000C7230000}"/>
    <cellStyle name="Обычный 185 2 8" xfId="13169" xr:uid="{00000000-0005-0000-0000-0000C8230000}"/>
    <cellStyle name="Обычный 185 2 9" xfId="14938" xr:uid="{00000000-0005-0000-0000-0000C9230000}"/>
    <cellStyle name="Обычный 185 20" xfId="28602" xr:uid="{00000000-0005-0000-0000-0000CA230000}"/>
    <cellStyle name="Обычный 185 21" xfId="30370" xr:uid="{00000000-0005-0000-0000-0000CB230000}"/>
    <cellStyle name="Обычный 185 22" xfId="32134" xr:uid="{00000000-0005-0000-0000-0000CC230000}"/>
    <cellStyle name="Обычный 185 23" xfId="33899" xr:uid="{00000000-0005-0000-0000-0000CD230000}"/>
    <cellStyle name="Обычный 185 24" xfId="35662" xr:uid="{00000000-0005-0000-0000-0000CE230000}"/>
    <cellStyle name="Обычный 185 25" xfId="37426" xr:uid="{00000000-0005-0000-0000-0000CF230000}"/>
    <cellStyle name="Обычный 185 26" xfId="39447" xr:uid="{00000000-0005-0000-0000-0000D0230000}"/>
    <cellStyle name="Обычный 185 27" xfId="42993" xr:uid="{5F7023CE-7F44-443C-A1CB-DBF64495002F}"/>
    <cellStyle name="Обычный 185 28" xfId="44757" xr:uid="{D1D2AE5E-1388-4E90-9A09-9DED59ABA2CE}"/>
    <cellStyle name="Обычный 185 29" xfId="46537" xr:uid="{96C7DA9E-8933-4F18-A8B2-9B73EF957923}"/>
    <cellStyle name="Обычный 185 3" xfId="1179" xr:uid="{00000000-0005-0000-0000-0000D1230000}"/>
    <cellStyle name="Обычный 185 3 10" xfId="17121" xr:uid="{00000000-0005-0000-0000-0000D2230000}"/>
    <cellStyle name="Обычный 185 3 11" xfId="18888" xr:uid="{00000000-0005-0000-0000-0000D3230000}"/>
    <cellStyle name="Обычный 185 3 12" xfId="20653" xr:uid="{00000000-0005-0000-0000-0000D4230000}"/>
    <cellStyle name="Обычный 185 3 13" xfId="22417" xr:uid="{00000000-0005-0000-0000-0000D5230000}"/>
    <cellStyle name="Обычный 185 3 14" xfId="24181" xr:uid="{00000000-0005-0000-0000-0000D6230000}"/>
    <cellStyle name="Обычный 185 3 15" xfId="25949" xr:uid="{00000000-0005-0000-0000-0000D7230000}"/>
    <cellStyle name="Обычный 185 3 16" xfId="27713" xr:uid="{00000000-0005-0000-0000-0000D8230000}"/>
    <cellStyle name="Обычный 185 3 17" xfId="29477" xr:uid="{00000000-0005-0000-0000-0000D9230000}"/>
    <cellStyle name="Обычный 185 3 18" xfId="31245" xr:uid="{00000000-0005-0000-0000-0000DA230000}"/>
    <cellStyle name="Обычный 185 3 19" xfId="33009" xr:uid="{00000000-0005-0000-0000-0000DB230000}"/>
    <cellStyle name="Обычный 185 3 2" xfId="2947" xr:uid="{00000000-0005-0000-0000-0000DC230000}"/>
    <cellStyle name="Обычный 185 3 2 2" xfId="41331" xr:uid="{00000000-0005-0000-0000-0000DD230000}"/>
    <cellStyle name="Обычный 185 3 2 3" xfId="54531" xr:uid="{1463C980-F1E5-49A7-BD0D-AA0186A9C2A4}"/>
    <cellStyle name="Обычный 185 3 20" xfId="34774" xr:uid="{00000000-0005-0000-0000-0000DE230000}"/>
    <cellStyle name="Обычный 185 3 21" xfId="36537" xr:uid="{00000000-0005-0000-0000-0000DF230000}"/>
    <cellStyle name="Обычный 185 3 22" xfId="38301" xr:uid="{00000000-0005-0000-0000-0000E0230000}"/>
    <cellStyle name="Обычный 185 3 23" xfId="39449" xr:uid="{00000000-0005-0000-0000-0000E1230000}"/>
    <cellStyle name="Обычный 185 3 24" xfId="43868" xr:uid="{F81364C7-2723-4956-B0AB-A155C8E68097}"/>
    <cellStyle name="Обычный 185 3 25" xfId="45632" xr:uid="{276ED316-11CE-46D7-B832-F58BB46A6F46}"/>
    <cellStyle name="Обычный 185 3 26" xfId="47412" xr:uid="{D72C9E0D-FB9A-435F-9C2F-2D045691D07A}"/>
    <cellStyle name="Обычный 185 3 27" xfId="49179" xr:uid="{F09B694E-D495-47B4-859A-2304CF5F9400}"/>
    <cellStyle name="Обычный 185 3 28" xfId="50973" xr:uid="{5FCE2E98-41FE-489B-8003-886F73FA8E6D}"/>
    <cellStyle name="Обычный 185 3 29" xfId="52767" xr:uid="{7AF256F3-5D4F-4BFE-A12B-1874F3705187}"/>
    <cellStyle name="Обычный 185 3 3" xfId="4714" xr:uid="{00000000-0005-0000-0000-0000E2230000}"/>
    <cellStyle name="Обычный 185 3 3 2" xfId="56298" xr:uid="{6A5A648B-23A0-41BD-86E3-542A4189D0C7}"/>
    <cellStyle name="Обычный 185 3 30" xfId="58081" xr:uid="{FEBACD7C-BF15-435A-9242-87BACC2EDC86}"/>
    <cellStyle name="Обычный 185 3 31" xfId="59868" xr:uid="{25BCDBB5-2BC0-4481-950F-4B9DFE41948C}"/>
    <cellStyle name="Обычный 185 3 32" xfId="61631" xr:uid="{E4D255BE-E018-4B5B-8F01-FD4FE21339FE}"/>
    <cellStyle name="Обычный 185 3 33" xfId="63401" xr:uid="{ADA35C91-70EA-433C-ACCF-5E31841A09AC}"/>
    <cellStyle name="Обычный 185 3 4" xfId="6513" xr:uid="{00000000-0005-0000-0000-0000E3230000}"/>
    <cellStyle name="Обычный 185 3 5" xfId="8281" xr:uid="{00000000-0005-0000-0000-0000E4230000}"/>
    <cellStyle name="Обычный 185 3 6" xfId="10049" xr:uid="{00000000-0005-0000-0000-0000E5230000}"/>
    <cellStyle name="Обычный 185 3 7" xfId="11819" xr:uid="{00000000-0005-0000-0000-0000E6230000}"/>
    <cellStyle name="Обычный 185 3 8" xfId="13582" xr:uid="{00000000-0005-0000-0000-0000E7230000}"/>
    <cellStyle name="Обычный 185 3 9" xfId="15351" xr:uid="{00000000-0005-0000-0000-0000E8230000}"/>
    <cellStyle name="Обычный 185 30" xfId="48304" xr:uid="{4518D566-D92F-4899-B1A0-76D5FD675DD5}"/>
    <cellStyle name="Обычный 185 31" xfId="50098" xr:uid="{8426D253-E736-4DDF-9A03-B2E1BFACA8F9}"/>
    <cellStyle name="Обычный 185 32" xfId="51892" xr:uid="{2BB68ACD-0A64-4532-A168-1CEA917E4EC3}"/>
    <cellStyle name="Обычный 185 33" xfId="57206" xr:uid="{806AF85D-F85B-4CBD-8643-6A75E1BE17D9}"/>
    <cellStyle name="Обычный 185 34" xfId="58993" xr:uid="{9E9D398A-8F53-4B9E-9EF4-F884A1473458}"/>
    <cellStyle name="Обычный 185 35" xfId="60756" xr:uid="{88B27EFF-4E67-49E7-9E0B-CCF467D82D75}"/>
    <cellStyle name="Обычный 185 36" xfId="62526" xr:uid="{254B5F55-6699-492B-84B8-44CCC77649A2}"/>
    <cellStyle name="Обычный 185 4" xfId="1584" xr:uid="{00000000-0005-0000-0000-0000E9230000}"/>
    <cellStyle name="Обычный 185 4 10" xfId="17526" xr:uid="{00000000-0005-0000-0000-0000EA230000}"/>
    <cellStyle name="Обычный 185 4 11" xfId="19293" xr:uid="{00000000-0005-0000-0000-0000EB230000}"/>
    <cellStyle name="Обычный 185 4 12" xfId="21058" xr:uid="{00000000-0005-0000-0000-0000EC230000}"/>
    <cellStyle name="Обычный 185 4 13" xfId="22822" xr:uid="{00000000-0005-0000-0000-0000ED230000}"/>
    <cellStyle name="Обычный 185 4 14" xfId="24586" xr:uid="{00000000-0005-0000-0000-0000EE230000}"/>
    <cellStyle name="Обычный 185 4 15" xfId="26354" xr:uid="{00000000-0005-0000-0000-0000EF230000}"/>
    <cellStyle name="Обычный 185 4 16" xfId="28118" xr:uid="{00000000-0005-0000-0000-0000F0230000}"/>
    <cellStyle name="Обычный 185 4 17" xfId="29882" xr:uid="{00000000-0005-0000-0000-0000F1230000}"/>
    <cellStyle name="Обычный 185 4 18" xfId="31650" xr:uid="{00000000-0005-0000-0000-0000F2230000}"/>
    <cellStyle name="Обычный 185 4 19" xfId="33414" xr:uid="{00000000-0005-0000-0000-0000F3230000}"/>
    <cellStyle name="Обычный 185 4 2" xfId="3352" xr:uid="{00000000-0005-0000-0000-0000F4230000}"/>
    <cellStyle name="Обычный 185 4 2 2" xfId="41332" xr:uid="{00000000-0005-0000-0000-0000F5230000}"/>
    <cellStyle name="Обычный 185 4 2 3" xfId="54936" xr:uid="{204F90E9-0B43-4BD7-8F08-5FD98FF74AEF}"/>
    <cellStyle name="Обычный 185 4 20" xfId="35179" xr:uid="{00000000-0005-0000-0000-0000F6230000}"/>
    <cellStyle name="Обычный 185 4 21" xfId="36942" xr:uid="{00000000-0005-0000-0000-0000F7230000}"/>
    <cellStyle name="Обычный 185 4 22" xfId="38706" xr:uid="{00000000-0005-0000-0000-0000F8230000}"/>
    <cellStyle name="Обычный 185 4 23" xfId="39450" xr:uid="{00000000-0005-0000-0000-0000F9230000}"/>
    <cellStyle name="Обычный 185 4 24" xfId="44273" xr:uid="{E072A02A-1C08-480F-95BC-C522C5FD7037}"/>
    <cellStyle name="Обычный 185 4 25" xfId="46037" xr:uid="{A9FF1FA4-533D-4C11-8EC5-F887A99AA3B2}"/>
    <cellStyle name="Обычный 185 4 26" xfId="47817" xr:uid="{CF140521-0A23-4115-A1DE-9788BA0224C7}"/>
    <cellStyle name="Обычный 185 4 27" xfId="49584" xr:uid="{FE6A58A8-DD73-4B9F-809F-F8F7E0D996F2}"/>
    <cellStyle name="Обычный 185 4 28" xfId="51378" xr:uid="{DB51EC7F-DC25-47F2-9066-1F992F463644}"/>
    <cellStyle name="Обычный 185 4 29" xfId="53172" xr:uid="{D54362B3-0C8B-4D3C-8586-2C8B5F6F50CB}"/>
    <cellStyle name="Обычный 185 4 3" xfId="5119" xr:uid="{00000000-0005-0000-0000-0000FA230000}"/>
    <cellStyle name="Обычный 185 4 3 2" xfId="56703" xr:uid="{AE4A41A5-5384-444A-9104-426062539738}"/>
    <cellStyle name="Обычный 185 4 30" xfId="58486" xr:uid="{D72DA2D9-7608-4B88-AF04-88B7ADB77E57}"/>
    <cellStyle name="Обычный 185 4 31" xfId="60273" xr:uid="{FEBDCAA3-ACC7-453C-80CC-50146740B9B5}"/>
    <cellStyle name="Обычный 185 4 32" xfId="62036" xr:uid="{3161FE95-8F61-431A-B3E3-BC7F26C14E80}"/>
    <cellStyle name="Обычный 185 4 33" xfId="63806" xr:uid="{D55721AA-FD3C-4D23-9E9E-8FB754ACDEE0}"/>
    <cellStyle name="Обычный 185 4 4" xfId="6918" xr:uid="{00000000-0005-0000-0000-0000FB230000}"/>
    <cellStyle name="Обычный 185 4 5" xfId="8686" xr:uid="{00000000-0005-0000-0000-0000FC230000}"/>
    <cellStyle name="Обычный 185 4 6" xfId="10454" xr:uid="{00000000-0005-0000-0000-0000FD230000}"/>
    <cellStyle name="Обычный 185 4 7" xfId="12224" xr:uid="{00000000-0005-0000-0000-0000FE230000}"/>
    <cellStyle name="Обычный 185 4 8" xfId="13987" xr:uid="{00000000-0005-0000-0000-0000FF230000}"/>
    <cellStyle name="Обычный 185 4 9" xfId="15756" xr:uid="{00000000-0005-0000-0000-000000240000}"/>
    <cellStyle name="Обычный 185 5" xfId="2072" xr:uid="{00000000-0005-0000-0000-000001240000}"/>
    <cellStyle name="Обычный 185 5 2" xfId="41329" xr:uid="{00000000-0005-0000-0000-000002240000}"/>
    <cellStyle name="Обычный 185 5 3" xfId="53656" xr:uid="{8C09F0CC-E18C-4866-98A6-DF26EEB2F007}"/>
    <cellStyle name="Обычный 185 6" xfId="3839" xr:uid="{00000000-0005-0000-0000-000003240000}"/>
    <cellStyle name="Обычный 185 6 2" xfId="55423" xr:uid="{F7E1C870-9D51-4529-A03B-D6161D80D8AE}"/>
    <cellStyle name="Обычный 185 7" xfId="5638" xr:uid="{00000000-0005-0000-0000-000004240000}"/>
    <cellStyle name="Обычный 185 8" xfId="7405" xr:uid="{00000000-0005-0000-0000-000005240000}"/>
    <cellStyle name="Обычный 185 9" xfId="9174" xr:uid="{00000000-0005-0000-0000-000006240000}"/>
    <cellStyle name="Обычный 186" xfId="296" xr:uid="{00000000-0005-0000-0000-000007240000}"/>
    <cellStyle name="Обычный 186 10" xfId="10947" xr:uid="{00000000-0005-0000-0000-000008240000}"/>
    <cellStyle name="Обычный 186 11" xfId="12710" xr:uid="{00000000-0005-0000-0000-000009240000}"/>
    <cellStyle name="Обычный 186 12" xfId="14479" xr:uid="{00000000-0005-0000-0000-00000A240000}"/>
    <cellStyle name="Обычный 186 13" xfId="16249" xr:uid="{00000000-0005-0000-0000-00000B240000}"/>
    <cellStyle name="Обычный 186 14" xfId="18016" xr:uid="{00000000-0005-0000-0000-00000C240000}"/>
    <cellStyle name="Обычный 186 15" xfId="19781" xr:uid="{00000000-0005-0000-0000-00000D240000}"/>
    <cellStyle name="Обычный 186 16" xfId="21545" xr:uid="{00000000-0005-0000-0000-00000E240000}"/>
    <cellStyle name="Обычный 186 17" xfId="23309" xr:uid="{00000000-0005-0000-0000-00000F240000}"/>
    <cellStyle name="Обычный 186 18" xfId="25077" xr:uid="{00000000-0005-0000-0000-000010240000}"/>
    <cellStyle name="Обычный 186 19" xfId="26841" xr:uid="{00000000-0005-0000-0000-000011240000}"/>
    <cellStyle name="Обычный 186 2" xfId="765" xr:uid="{00000000-0005-0000-0000-000012240000}"/>
    <cellStyle name="Обычный 186 2 10" xfId="16710" xr:uid="{00000000-0005-0000-0000-000013240000}"/>
    <cellStyle name="Обычный 186 2 11" xfId="18477" xr:uid="{00000000-0005-0000-0000-000014240000}"/>
    <cellStyle name="Обычный 186 2 12" xfId="20242" xr:uid="{00000000-0005-0000-0000-000015240000}"/>
    <cellStyle name="Обычный 186 2 13" xfId="22006" xr:uid="{00000000-0005-0000-0000-000016240000}"/>
    <cellStyle name="Обычный 186 2 14" xfId="23770" xr:uid="{00000000-0005-0000-0000-000017240000}"/>
    <cellStyle name="Обычный 186 2 15" xfId="25538" xr:uid="{00000000-0005-0000-0000-000018240000}"/>
    <cellStyle name="Обычный 186 2 16" xfId="27302" xr:uid="{00000000-0005-0000-0000-000019240000}"/>
    <cellStyle name="Обычный 186 2 17" xfId="29066" xr:uid="{00000000-0005-0000-0000-00001A240000}"/>
    <cellStyle name="Обычный 186 2 18" xfId="30834" xr:uid="{00000000-0005-0000-0000-00001B240000}"/>
    <cellStyle name="Обычный 186 2 19" xfId="32598" xr:uid="{00000000-0005-0000-0000-00001C240000}"/>
    <cellStyle name="Обычный 186 2 2" xfId="2536" xr:uid="{00000000-0005-0000-0000-00001D240000}"/>
    <cellStyle name="Обычный 186 2 2 2" xfId="41334" xr:uid="{00000000-0005-0000-0000-00001E240000}"/>
    <cellStyle name="Обычный 186 2 2 3" xfId="54120" xr:uid="{7EEE2BEB-8FB1-48FB-9EEE-ADE9614286E2}"/>
    <cellStyle name="Обычный 186 2 20" xfId="34363" xr:uid="{00000000-0005-0000-0000-00001F240000}"/>
    <cellStyle name="Обычный 186 2 21" xfId="36126" xr:uid="{00000000-0005-0000-0000-000020240000}"/>
    <cellStyle name="Обычный 186 2 22" xfId="37890" xr:uid="{00000000-0005-0000-0000-000021240000}"/>
    <cellStyle name="Обычный 186 2 23" xfId="39452" xr:uid="{00000000-0005-0000-0000-000022240000}"/>
    <cellStyle name="Обычный 186 2 24" xfId="43457" xr:uid="{EFE6D4DA-D78E-4952-826F-8030B931ACA5}"/>
    <cellStyle name="Обычный 186 2 25" xfId="45221" xr:uid="{F8462445-65E9-4807-AF5D-C276CB56DC04}"/>
    <cellStyle name="Обычный 186 2 26" xfId="47001" xr:uid="{BF5B6944-9773-49CA-A208-4F7E2A7B60DF}"/>
    <cellStyle name="Обычный 186 2 27" xfId="48768" xr:uid="{023C3F34-4077-4834-88BC-29A37CF17B94}"/>
    <cellStyle name="Обычный 186 2 28" xfId="50562" xr:uid="{286FDE7C-284E-45CD-AAD2-C69D49EADEA2}"/>
    <cellStyle name="Обычный 186 2 29" xfId="52356" xr:uid="{54F5B795-531E-4B8E-89DE-43DE29A35152}"/>
    <cellStyle name="Обычный 186 2 3" xfId="4303" xr:uid="{00000000-0005-0000-0000-000023240000}"/>
    <cellStyle name="Обычный 186 2 3 2" xfId="55887" xr:uid="{123B7E5B-EA60-4A5C-A63A-3B5E4E96365E}"/>
    <cellStyle name="Обычный 186 2 30" xfId="57670" xr:uid="{E46CD6C0-631F-4DFE-8B91-F58C5866D376}"/>
    <cellStyle name="Обычный 186 2 31" xfId="59457" xr:uid="{B27D82A4-DFC1-4D3D-8A1E-2302F26692B7}"/>
    <cellStyle name="Обычный 186 2 32" xfId="61220" xr:uid="{D7E52056-997D-40EF-8925-FBEC833629C7}"/>
    <cellStyle name="Обычный 186 2 33" xfId="62990" xr:uid="{CBB1E42B-44DA-4D61-8F1E-89D57F2FF837}"/>
    <cellStyle name="Обычный 186 2 4" xfId="6102" xr:uid="{00000000-0005-0000-0000-000024240000}"/>
    <cellStyle name="Обычный 186 2 5" xfId="7869" xr:uid="{00000000-0005-0000-0000-000025240000}"/>
    <cellStyle name="Обычный 186 2 6" xfId="9638" xr:uid="{00000000-0005-0000-0000-000026240000}"/>
    <cellStyle name="Обычный 186 2 7" xfId="11408" xr:uid="{00000000-0005-0000-0000-000027240000}"/>
    <cellStyle name="Обычный 186 2 8" xfId="13171" xr:uid="{00000000-0005-0000-0000-000028240000}"/>
    <cellStyle name="Обычный 186 2 9" xfId="14940" xr:uid="{00000000-0005-0000-0000-000029240000}"/>
    <cellStyle name="Обычный 186 20" xfId="28605" xr:uid="{00000000-0005-0000-0000-00002A240000}"/>
    <cellStyle name="Обычный 186 21" xfId="30373" xr:uid="{00000000-0005-0000-0000-00002B240000}"/>
    <cellStyle name="Обычный 186 22" xfId="32137" xr:uid="{00000000-0005-0000-0000-00002C240000}"/>
    <cellStyle name="Обычный 186 23" xfId="33902" xr:uid="{00000000-0005-0000-0000-00002D240000}"/>
    <cellStyle name="Обычный 186 24" xfId="35665" xr:uid="{00000000-0005-0000-0000-00002E240000}"/>
    <cellStyle name="Обычный 186 25" xfId="37429" xr:uid="{00000000-0005-0000-0000-00002F240000}"/>
    <cellStyle name="Обычный 186 26" xfId="39451" xr:uid="{00000000-0005-0000-0000-000030240000}"/>
    <cellStyle name="Обычный 186 27" xfId="42996" xr:uid="{03B2AAA5-0A03-4740-A4AB-6A59C6F01821}"/>
    <cellStyle name="Обычный 186 28" xfId="44760" xr:uid="{9E6AEEB0-CB18-4A36-A4A6-620802FD7E5B}"/>
    <cellStyle name="Обычный 186 29" xfId="46540" xr:uid="{4C4ABEB8-6A96-4777-91A4-9256EB6B0C91}"/>
    <cellStyle name="Обычный 186 3" xfId="1181" xr:uid="{00000000-0005-0000-0000-000031240000}"/>
    <cellStyle name="Обычный 186 3 10" xfId="17123" xr:uid="{00000000-0005-0000-0000-000032240000}"/>
    <cellStyle name="Обычный 186 3 11" xfId="18890" xr:uid="{00000000-0005-0000-0000-000033240000}"/>
    <cellStyle name="Обычный 186 3 12" xfId="20655" xr:uid="{00000000-0005-0000-0000-000034240000}"/>
    <cellStyle name="Обычный 186 3 13" xfId="22419" xr:uid="{00000000-0005-0000-0000-000035240000}"/>
    <cellStyle name="Обычный 186 3 14" xfId="24183" xr:uid="{00000000-0005-0000-0000-000036240000}"/>
    <cellStyle name="Обычный 186 3 15" xfId="25951" xr:uid="{00000000-0005-0000-0000-000037240000}"/>
    <cellStyle name="Обычный 186 3 16" xfId="27715" xr:uid="{00000000-0005-0000-0000-000038240000}"/>
    <cellStyle name="Обычный 186 3 17" xfId="29479" xr:uid="{00000000-0005-0000-0000-000039240000}"/>
    <cellStyle name="Обычный 186 3 18" xfId="31247" xr:uid="{00000000-0005-0000-0000-00003A240000}"/>
    <cellStyle name="Обычный 186 3 19" xfId="33011" xr:uid="{00000000-0005-0000-0000-00003B240000}"/>
    <cellStyle name="Обычный 186 3 2" xfId="2949" xr:uid="{00000000-0005-0000-0000-00003C240000}"/>
    <cellStyle name="Обычный 186 3 2 2" xfId="41335" xr:uid="{00000000-0005-0000-0000-00003D240000}"/>
    <cellStyle name="Обычный 186 3 2 3" xfId="54533" xr:uid="{33123FF5-E66C-460E-AF21-17D901B78063}"/>
    <cellStyle name="Обычный 186 3 20" xfId="34776" xr:uid="{00000000-0005-0000-0000-00003E240000}"/>
    <cellStyle name="Обычный 186 3 21" xfId="36539" xr:uid="{00000000-0005-0000-0000-00003F240000}"/>
    <cellStyle name="Обычный 186 3 22" xfId="38303" xr:uid="{00000000-0005-0000-0000-000040240000}"/>
    <cellStyle name="Обычный 186 3 23" xfId="39453" xr:uid="{00000000-0005-0000-0000-000041240000}"/>
    <cellStyle name="Обычный 186 3 24" xfId="43870" xr:uid="{5BD8A71D-3991-4DF9-AD7E-260E350298AD}"/>
    <cellStyle name="Обычный 186 3 25" xfId="45634" xr:uid="{2643DECB-862D-40C7-9EF7-249EE7D9C4AB}"/>
    <cellStyle name="Обычный 186 3 26" xfId="47414" xr:uid="{32719D23-1E9E-4B8D-9E69-1ED14C89A629}"/>
    <cellStyle name="Обычный 186 3 27" xfId="49181" xr:uid="{1ECE4742-D000-4C3F-853A-AA5E8F1C314A}"/>
    <cellStyle name="Обычный 186 3 28" xfId="50975" xr:uid="{38026254-5C5C-4448-B956-7F24BB9F7F55}"/>
    <cellStyle name="Обычный 186 3 29" xfId="52769" xr:uid="{1FB8F256-F06E-41E2-84FD-645A2E0A9F89}"/>
    <cellStyle name="Обычный 186 3 3" xfId="4716" xr:uid="{00000000-0005-0000-0000-000042240000}"/>
    <cellStyle name="Обычный 186 3 3 2" xfId="56300" xr:uid="{02B1FAB9-8734-4A70-9CC5-9544CE7EA88A}"/>
    <cellStyle name="Обычный 186 3 30" xfId="58083" xr:uid="{3D164118-E93D-4943-ACEB-2CEAB6336FDC}"/>
    <cellStyle name="Обычный 186 3 31" xfId="59870" xr:uid="{C247C7E5-8854-42B5-89EE-1044C0F2C1EE}"/>
    <cellStyle name="Обычный 186 3 32" xfId="61633" xr:uid="{9EAB3947-102A-4791-BD11-9A7557CB5AE5}"/>
    <cellStyle name="Обычный 186 3 33" xfId="63403" xr:uid="{BB08E516-891B-4082-82F0-6D796DEB4E67}"/>
    <cellStyle name="Обычный 186 3 4" xfId="6515" xr:uid="{00000000-0005-0000-0000-000043240000}"/>
    <cellStyle name="Обычный 186 3 5" xfId="8283" xr:uid="{00000000-0005-0000-0000-000044240000}"/>
    <cellStyle name="Обычный 186 3 6" xfId="10051" xr:uid="{00000000-0005-0000-0000-000045240000}"/>
    <cellStyle name="Обычный 186 3 7" xfId="11821" xr:uid="{00000000-0005-0000-0000-000046240000}"/>
    <cellStyle name="Обычный 186 3 8" xfId="13584" xr:uid="{00000000-0005-0000-0000-000047240000}"/>
    <cellStyle name="Обычный 186 3 9" xfId="15353" xr:uid="{00000000-0005-0000-0000-000048240000}"/>
    <cellStyle name="Обычный 186 30" xfId="48307" xr:uid="{2D9767A1-1FCB-4E1A-873B-11BF2911A07A}"/>
    <cellStyle name="Обычный 186 31" xfId="50101" xr:uid="{AAD672FC-840B-45EF-A9A0-3ACE08F616B9}"/>
    <cellStyle name="Обычный 186 32" xfId="51895" xr:uid="{8E2EC777-7D85-4685-A28D-B3CE41646504}"/>
    <cellStyle name="Обычный 186 33" xfId="57209" xr:uid="{9DBCB589-B6E6-481D-A462-7A0BB95EED86}"/>
    <cellStyle name="Обычный 186 34" xfId="58996" xr:uid="{B0C5CF82-D072-4DE2-B782-C19188C38E59}"/>
    <cellStyle name="Обычный 186 35" xfId="60759" xr:uid="{8CE23142-799E-4662-B5B4-23632EB23A67}"/>
    <cellStyle name="Обычный 186 36" xfId="62529" xr:uid="{A7076392-6EAA-45D2-9F0F-62C248D084A6}"/>
    <cellStyle name="Обычный 186 4" xfId="1586" xr:uid="{00000000-0005-0000-0000-000049240000}"/>
    <cellStyle name="Обычный 186 4 10" xfId="17528" xr:uid="{00000000-0005-0000-0000-00004A240000}"/>
    <cellStyle name="Обычный 186 4 11" xfId="19295" xr:uid="{00000000-0005-0000-0000-00004B240000}"/>
    <cellStyle name="Обычный 186 4 12" xfId="21060" xr:uid="{00000000-0005-0000-0000-00004C240000}"/>
    <cellStyle name="Обычный 186 4 13" xfId="22824" xr:uid="{00000000-0005-0000-0000-00004D240000}"/>
    <cellStyle name="Обычный 186 4 14" xfId="24588" xr:uid="{00000000-0005-0000-0000-00004E240000}"/>
    <cellStyle name="Обычный 186 4 15" xfId="26356" xr:uid="{00000000-0005-0000-0000-00004F240000}"/>
    <cellStyle name="Обычный 186 4 16" xfId="28120" xr:uid="{00000000-0005-0000-0000-000050240000}"/>
    <cellStyle name="Обычный 186 4 17" xfId="29884" xr:uid="{00000000-0005-0000-0000-000051240000}"/>
    <cellStyle name="Обычный 186 4 18" xfId="31652" xr:uid="{00000000-0005-0000-0000-000052240000}"/>
    <cellStyle name="Обычный 186 4 19" xfId="33416" xr:uid="{00000000-0005-0000-0000-000053240000}"/>
    <cellStyle name="Обычный 186 4 2" xfId="3354" xr:uid="{00000000-0005-0000-0000-000054240000}"/>
    <cellStyle name="Обычный 186 4 2 2" xfId="41336" xr:uid="{00000000-0005-0000-0000-000055240000}"/>
    <cellStyle name="Обычный 186 4 2 3" xfId="54938" xr:uid="{E2E33E13-EA84-4CC6-B81A-13AFD6128913}"/>
    <cellStyle name="Обычный 186 4 20" xfId="35181" xr:uid="{00000000-0005-0000-0000-000056240000}"/>
    <cellStyle name="Обычный 186 4 21" xfId="36944" xr:uid="{00000000-0005-0000-0000-000057240000}"/>
    <cellStyle name="Обычный 186 4 22" xfId="38708" xr:uid="{00000000-0005-0000-0000-000058240000}"/>
    <cellStyle name="Обычный 186 4 23" xfId="39454" xr:uid="{00000000-0005-0000-0000-000059240000}"/>
    <cellStyle name="Обычный 186 4 24" xfId="44275" xr:uid="{7AAD54CA-E12B-4E99-8691-936BD65394A1}"/>
    <cellStyle name="Обычный 186 4 25" xfId="46039" xr:uid="{193CE462-6591-4105-ABE2-B4551163BED4}"/>
    <cellStyle name="Обычный 186 4 26" xfId="47819" xr:uid="{747D7065-1FC4-4187-A690-BF1826B57EF6}"/>
    <cellStyle name="Обычный 186 4 27" xfId="49586" xr:uid="{8869F5CE-ED83-4A10-8023-D63345CE952D}"/>
    <cellStyle name="Обычный 186 4 28" xfId="51380" xr:uid="{072C6F3C-BC75-4BDA-ABB7-17A7BC1D0EEB}"/>
    <cellStyle name="Обычный 186 4 29" xfId="53174" xr:uid="{E53593A5-4121-47F4-9D06-2F29E10D630F}"/>
    <cellStyle name="Обычный 186 4 3" xfId="5121" xr:uid="{00000000-0005-0000-0000-00005A240000}"/>
    <cellStyle name="Обычный 186 4 3 2" xfId="56705" xr:uid="{C638432F-E1D8-4B56-AF7C-8CAD59B11481}"/>
    <cellStyle name="Обычный 186 4 30" xfId="58488" xr:uid="{2423E518-CD98-44C3-BCA0-49BC397E6E0B}"/>
    <cellStyle name="Обычный 186 4 31" xfId="60275" xr:uid="{D6BF210E-E7B2-44FC-915D-7426C5DA3826}"/>
    <cellStyle name="Обычный 186 4 32" xfId="62038" xr:uid="{1274A392-0A01-48D8-98EE-8D91DC6D0A6C}"/>
    <cellStyle name="Обычный 186 4 33" xfId="63808" xr:uid="{D17EB3AF-9676-4BE2-B331-ADB75C1270EB}"/>
    <cellStyle name="Обычный 186 4 4" xfId="6920" xr:uid="{00000000-0005-0000-0000-00005B240000}"/>
    <cellStyle name="Обычный 186 4 5" xfId="8688" xr:uid="{00000000-0005-0000-0000-00005C240000}"/>
    <cellStyle name="Обычный 186 4 6" xfId="10456" xr:uid="{00000000-0005-0000-0000-00005D240000}"/>
    <cellStyle name="Обычный 186 4 7" xfId="12226" xr:uid="{00000000-0005-0000-0000-00005E240000}"/>
    <cellStyle name="Обычный 186 4 8" xfId="13989" xr:uid="{00000000-0005-0000-0000-00005F240000}"/>
    <cellStyle name="Обычный 186 4 9" xfId="15758" xr:uid="{00000000-0005-0000-0000-000060240000}"/>
    <cellStyle name="Обычный 186 5" xfId="2075" xr:uid="{00000000-0005-0000-0000-000061240000}"/>
    <cellStyle name="Обычный 186 5 2" xfId="41333" xr:uid="{00000000-0005-0000-0000-000062240000}"/>
    <cellStyle name="Обычный 186 5 3" xfId="53659" xr:uid="{3699B4DB-A202-4097-8FD6-27B20AE59CE9}"/>
    <cellStyle name="Обычный 186 6" xfId="3842" xr:uid="{00000000-0005-0000-0000-000063240000}"/>
    <cellStyle name="Обычный 186 6 2" xfId="55426" xr:uid="{CC8A1A26-4C10-442F-8C0D-88C399680087}"/>
    <cellStyle name="Обычный 186 7" xfId="5641" xr:uid="{00000000-0005-0000-0000-000064240000}"/>
    <cellStyle name="Обычный 186 8" xfId="7408" xr:uid="{00000000-0005-0000-0000-000065240000}"/>
    <cellStyle name="Обычный 186 9" xfId="9177" xr:uid="{00000000-0005-0000-0000-000066240000}"/>
    <cellStyle name="Обычный 187" xfId="297" xr:uid="{00000000-0005-0000-0000-000067240000}"/>
    <cellStyle name="Обычный 187 10" xfId="10948" xr:uid="{00000000-0005-0000-0000-000068240000}"/>
    <cellStyle name="Обычный 187 11" xfId="12711" xr:uid="{00000000-0005-0000-0000-000069240000}"/>
    <cellStyle name="Обычный 187 12" xfId="14480" xr:uid="{00000000-0005-0000-0000-00006A240000}"/>
    <cellStyle name="Обычный 187 13" xfId="16250" xr:uid="{00000000-0005-0000-0000-00006B240000}"/>
    <cellStyle name="Обычный 187 14" xfId="18017" xr:uid="{00000000-0005-0000-0000-00006C240000}"/>
    <cellStyle name="Обычный 187 15" xfId="19782" xr:uid="{00000000-0005-0000-0000-00006D240000}"/>
    <cellStyle name="Обычный 187 16" xfId="21546" xr:uid="{00000000-0005-0000-0000-00006E240000}"/>
    <cellStyle name="Обычный 187 17" xfId="23310" xr:uid="{00000000-0005-0000-0000-00006F240000}"/>
    <cellStyle name="Обычный 187 18" xfId="25078" xr:uid="{00000000-0005-0000-0000-000070240000}"/>
    <cellStyle name="Обычный 187 19" xfId="26842" xr:uid="{00000000-0005-0000-0000-000071240000}"/>
    <cellStyle name="Обычный 187 2" xfId="766" xr:uid="{00000000-0005-0000-0000-000072240000}"/>
    <cellStyle name="Обычный 187 2 10" xfId="16711" xr:uid="{00000000-0005-0000-0000-000073240000}"/>
    <cellStyle name="Обычный 187 2 11" xfId="18478" xr:uid="{00000000-0005-0000-0000-000074240000}"/>
    <cellStyle name="Обычный 187 2 12" xfId="20243" xr:uid="{00000000-0005-0000-0000-000075240000}"/>
    <cellStyle name="Обычный 187 2 13" xfId="22007" xr:uid="{00000000-0005-0000-0000-000076240000}"/>
    <cellStyle name="Обычный 187 2 14" xfId="23771" xr:uid="{00000000-0005-0000-0000-000077240000}"/>
    <cellStyle name="Обычный 187 2 15" xfId="25539" xr:uid="{00000000-0005-0000-0000-000078240000}"/>
    <cellStyle name="Обычный 187 2 16" xfId="27303" xr:uid="{00000000-0005-0000-0000-000079240000}"/>
    <cellStyle name="Обычный 187 2 17" xfId="29067" xr:uid="{00000000-0005-0000-0000-00007A240000}"/>
    <cellStyle name="Обычный 187 2 18" xfId="30835" xr:uid="{00000000-0005-0000-0000-00007B240000}"/>
    <cellStyle name="Обычный 187 2 19" xfId="32599" xr:uid="{00000000-0005-0000-0000-00007C240000}"/>
    <cellStyle name="Обычный 187 2 2" xfId="2537" xr:uid="{00000000-0005-0000-0000-00007D240000}"/>
    <cellStyle name="Обычный 187 2 2 2" xfId="41338" xr:uid="{00000000-0005-0000-0000-00007E240000}"/>
    <cellStyle name="Обычный 187 2 2 3" xfId="54121" xr:uid="{0F996114-0B8C-435D-89E9-66EC8262163F}"/>
    <cellStyle name="Обычный 187 2 20" xfId="34364" xr:uid="{00000000-0005-0000-0000-00007F240000}"/>
    <cellStyle name="Обычный 187 2 21" xfId="36127" xr:uid="{00000000-0005-0000-0000-000080240000}"/>
    <cellStyle name="Обычный 187 2 22" xfId="37891" xr:uid="{00000000-0005-0000-0000-000081240000}"/>
    <cellStyle name="Обычный 187 2 23" xfId="39456" xr:uid="{00000000-0005-0000-0000-000082240000}"/>
    <cellStyle name="Обычный 187 2 24" xfId="43458" xr:uid="{5609C3E4-5FFA-4D2B-8190-E97325BBE3F5}"/>
    <cellStyle name="Обычный 187 2 25" xfId="45222" xr:uid="{3356FD63-CF23-4583-84B6-09008761C97C}"/>
    <cellStyle name="Обычный 187 2 26" xfId="47002" xr:uid="{CA924B46-E4AB-439D-8062-37E8019D9024}"/>
    <cellStyle name="Обычный 187 2 27" xfId="48769" xr:uid="{E1E6FF84-D6DA-4991-9D3E-A9D2E5DE979D}"/>
    <cellStyle name="Обычный 187 2 28" xfId="50563" xr:uid="{C4008030-9907-4327-A10D-CD0B82D728CB}"/>
    <cellStyle name="Обычный 187 2 29" xfId="52357" xr:uid="{EB78E503-B6A2-4D34-8A84-32F3E3D32F7C}"/>
    <cellStyle name="Обычный 187 2 3" xfId="4304" xr:uid="{00000000-0005-0000-0000-000083240000}"/>
    <cellStyle name="Обычный 187 2 3 2" xfId="55888" xr:uid="{3B9E6033-C53C-459E-A087-8C10A0E927B5}"/>
    <cellStyle name="Обычный 187 2 30" xfId="57671" xr:uid="{4409F3F5-5BAB-488D-A5EB-6347865F8038}"/>
    <cellStyle name="Обычный 187 2 31" xfId="59458" xr:uid="{FAEED21B-CAF3-45C3-A8EF-6BED07E4D060}"/>
    <cellStyle name="Обычный 187 2 32" xfId="61221" xr:uid="{E366FC21-C18D-4DE6-BCD5-FA0C69D08A8A}"/>
    <cellStyle name="Обычный 187 2 33" xfId="62991" xr:uid="{0A8F68BE-CF76-4D23-BC1E-EAD16415A781}"/>
    <cellStyle name="Обычный 187 2 4" xfId="6103" xr:uid="{00000000-0005-0000-0000-000084240000}"/>
    <cellStyle name="Обычный 187 2 5" xfId="7870" xr:uid="{00000000-0005-0000-0000-000085240000}"/>
    <cellStyle name="Обычный 187 2 6" xfId="9639" xr:uid="{00000000-0005-0000-0000-000086240000}"/>
    <cellStyle name="Обычный 187 2 7" xfId="11409" xr:uid="{00000000-0005-0000-0000-000087240000}"/>
    <cellStyle name="Обычный 187 2 8" xfId="13172" xr:uid="{00000000-0005-0000-0000-000088240000}"/>
    <cellStyle name="Обычный 187 2 9" xfId="14941" xr:uid="{00000000-0005-0000-0000-000089240000}"/>
    <cellStyle name="Обычный 187 20" xfId="28606" xr:uid="{00000000-0005-0000-0000-00008A240000}"/>
    <cellStyle name="Обычный 187 21" xfId="30374" xr:uid="{00000000-0005-0000-0000-00008B240000}"/>
    <cellStyle name="Обычный 187 22" xfId="32138" xr:uid="{00000000-0005-0000-0000-00008C240000}"/>
    <cellStyle name="Обычный 187 23" xfId="33903" xr:uid="{00000000-0005-0000-0000-00008D240000}"/>
    <cellStyle name="Обычный 187 24" xfId="35666" xr:uid="{00000000-0005-0000-0000-00008E240000}"/>
    <cellStyle name="Обычный 187 25" xfId="37430" xr:uid="{00000000-0005-0000-0000-00008F240000}"/>
    <cellStyle name="Обычный 187 26" xfId="39455" xr:uid="{00000000-0005-0000-0000-000090240000}"/>
    <cellStyle name="Обычный 187 27" xfId="42997" xr:uid="{636EED54-9C9F-4EAD-9895-943EBF8C4176}"/>
    <cellStyle name="Обычный 187 28" xfId="44761" xr:uid="{C59BE621-7ED2-46B6-B620-2F2B2F715AB8}"/>
    <cellStyle name="Обычный 187 29" xfId="46541" xr:uid="{03E8C488-1628-4390-8185-F9A97E674B65}"/>
    <cellStyle name="Обычный 187 3" xfId="1182" xr:uid="{00000000-0005-0000-0000-000091240000}"/>
    <cellStyle name="Обычный 187 3 10" xfId="17124" xr:uid="{00000000-0005-0000-0000-000092240000}"/>
    <cellStyle name="Обычный 187 3 11" xfId="18891" xr:uid="{00000000-0005-0000-0000-000093240000}"/>
    <cellStyle name="Обычный 187 3 12" xfId="20656" xr:uid="{00000000-0005-0000-0000-000094240000}"/>
    <cellStyle name="Обычный 187 3 13" xfId="22420" xr:uid="{00000000-0005-0000-0000-000095240000}"/>
    <cellStyle name="Обычный 187 3 14" xfId="24184" xr:uid="{00000000-0005-0000-0000-000096240000}"/>
    <cellStyle name="Обычный 187 3 15" xfId="25952" xr:uid="{00000000-0005-0000-0000-000097240000}"/>
    <cellStyle name="Обычный 187 3 16" xfId="27716" xr:uid="{00000000-0005-0000-0000-000098240000}"/>
    <cellStyle name="Обычный 187 3 17" xfId="29480" xr:uid="{00000000-0005-0000-0000-000099240000}"/>
    <cellStyle name="Обычный 187 3 18" xfId="31248" xr:uid="{00000000-0005-0000-0000-00009A240000}"/>
    <cellStyle name="Обычный 187 3 19" xfId="33012" xr:uid="{00000000-0005-0000-0000-00009B240000}"/>
    <cellStyle name="Обычный 187 3 2" xfId="2950" xr:uid="{00000000-0005-0000-0000-00009C240000}"/>
    <cellStyle name="Обычный 187 3 2 2" xfId="41339" xr:uid="{00000000-0005-0000-0000-00009D240000}"/>
    <cellStyle name="Обычный 187 3 2 3" xfId="54534" xr:uid="{5277A91F-CAD7-4F53-A738-4C51C712A350}"/>
    <cellStyle name="Обычный 187 3 20" xfId="34777" xr:uid="{00000000-0005-0000-0000-00009E240000}"/>
    <cellStyle name="Обычный 187 3 21" xfId="36540" xr:uid="{00000000-0005-0000-0000-00009F240000}"/>
    <cellStyle name="Обычный 187 3 22" xfId="38304" xr:uid="{00000000-0005-0000-0000-0000A0240000}"/>
    <cellStyle name="Обычный 187 3 23" xfId="39457" xr:uid="{00000000-0005-0000-0000-0000A1240000}"/>
    <cellStyle name="Обычный 187 3 24" xfId="43871" xr:uid="{2F4D037B-BA72-4526-A6CC-BF5736168BE7}"/>
    <cellStyle name="Обычный 187 3 25" xfId="45635" xr:uid="{59FBCD84-359A-4512-9EF1-1B270F6DB9F3}"/>
    <cellStyle name="Обычный 187 3 26" xfId="47415" xr:uid="{3328E6BB-6536-4A57-B3A0-6B317FBE4839}"/>
    <cellStyle name="Обычный 187 3 27" xfId="49182" xr:uid="{5987061E-CD33-4780-85C9-0131A32F2A1B}"/>
    <cellStyle name="Обычный 187 3 28" xfId="50976" xr:uid="{78930706-BE41-42BD-8A08-A445D90153DC}"/>
    <cellStyle name="Обычный 187 3 29" xfId="52770" xr:uid="{FE026D9D-34E5-4CF1-B075-9C0E4C897520}"/>
    <cellStyle name="Обычный 187 3 3" xfId="4717" xr:uid="{00000000-0005-0000-0000-0000A2240000}"/>
    <cellStyle name="Обычный 187 3 3 2" xfId="56301" xr:uid="{B4FF27B7-509F-444E-9D45-23E181C7F350}"/>
    <cellStyle name="Обычный 187 3 30" xfId="58084" xr:uid="{AB7C7B81-9A83-4D25-8E78-F4B84D3A16B6}"/>
    <cellStyle name="Обычный 187 3 31" xfId="59871" xr:uid="{6CAA9939-8E9E-4984-AA36-DC5AE5A1FAC8}"/>
    <cellStyle name="Обычный 187 3 32" xfId="61634" xr:uid="{4E502F9F-53E7-4A50-B6EA-5D6318C20858}"/>
    <cellStyle name="Обычный 187 3 33" xfId="63404" xr:uid="{4D621730-0B64-4E24-B0DA-69D7F9105A8C}"/>
    <cellStyle name="Обычный 187 3 4" xfId="6516" xr:uid="{00000000-0005-0000-0000-0000A3240000}"/>
    <cellStyle name="Обычный 187 3 5" xfId="8284" xr:uid="{00000000-0005-0000-0000-0000A4240000}"/>
    <cellStyle name="Обычный 187 3 6" xfId="10052" xr:uid="{00000000-0005-0000-0000-0000A5240000}"/>
    <cellStyle name="Обычный 187 3 7" xfId="11822" xr:uid="{00000000-0005-0000-0000-0000A6240000}"/>
    <cellStyle name="Обычный 187 3 8" xfId="13585" xr:uid="{00000000-0005-0000-0000-0000A7240000}"/>
    <cellStyle name="Обычный 187 3 9" xfId="15354" xr:uid="{00000000-0005-0000-0000-0000A8240000}"/>
    <cellStyle name="Обычный 187 30" xfId="48308" xr:uid="{8290C52E-97DB-4AF5-8127-E8C09958814C}"/>
    <cellStyle name="Обычный 187 31" xfId="50102" xr:uid="{4770A7DD-65C3-4F87-B372-1BD0FBBDD924}"/>
    <cellStyle name="Обычный 187 32" xfId="51896" xr:uid="{EA219C09-4F25-459C-AE90-968E0FAC952C}"/>
    <cellStyle name="Обычный 187 33" xfId="57210" xr:uid="{DC13ACD1-E310-413F-8714-BC35F35A712E}"/>
    <cellStyle name="Обычный 187 34" xfId="58997" xr:uid="{30CA6874-7B36-41E8-840C-E00B51CBB6A1}"/>
    <cellStyle name="Обычный 187 35" xfId="60760" xr:uid="{83E02660-CD8D-47CA-BF15-F97F0D6BA782}"/>
    <cellStyle name="Обычный 187 36" xfId="62530" xr:uid="{6A31AF43-C055-4EE0-9BBB-46109C0772F5}"/>
    <cellStyle name="Обычный 187 4" xfId="1587" xr:uid="{00000000-0005-0000-0000-0000A9240000}"/>
    <cellStyle name="Обычный 187 4 10" xfId="17529" xr:uid="{00000000-0005-0000-0000-0000AA240000}"/>
    <cellStyle name="Обычный 187 4 11" xfId="19296" xr:uid="{00000000-0005-0000-0000-0000AB240000}"/>
    <cellStyle name="Обычный 187 4 12" xfId="21061" xr:uid="{00000000-0005-0000-0000-0000AC240000}"/>
    <cellStyle name="Обычный 187 4 13" xfId="22825" xr:uid="{00000000-0005-0000-0000-0000AD240000}"/>
    <cellStyle name="Обычный 187 4 14" xfId="24589" xr:uid="{00000000-0005-0000-0000-0000AE240000}"/>
    <cellStyle name="Обычный 187 4 15" xfId="26357" xr:uid="{00000000-0005-0000-0000-0000AF240000}"/>
    <cellStyle name="Обычный 187 4 16" xfId="28121" xr:uid="{00000000-0005-0000-0000-0000B0240000}"/>
    <cellStyle name="Обычный 187 4 17" xfId="29885" xr:uid="{00000000-0005-0000-0000-0000B1240000}"/>
    <cellStyle name="Обычный 187 4 18" xfId="31653" xr:uid="{00000000-0005-0000-0000-0000B2240000}"/>
    <cellStyle name="Обычный 187 4 19" xfId="33417" xr:uid="{00000000-0005-0000-0000-0000B3240000}"/>
    <cellStyle name="Обычный 187 4 2" xfId="3355" xr:uid="{00000000-0005-0000-0000-0000B4240000}"/>
    <cellStyle name="Обычный 187 4 2 2" xfId="41340" xr:uid="{00000000-0005-0000-0000-0000B5240000}"/>
    <cellStyle name="Обычный 187 4 2 3" xfId="54939" xr:uid="{B34771DD-0555-48A9-A67E-E2C386263AC7}"/>
    <cellStyle name="Обычный 187 4 20" xfId="35182" xr:uid="{00000000-0005-0000-0000-0000B6240000}"/>
    <cellStyle name="Обычный 187 4 21" xfId="36945" xr:uid="{00000000-0005-0000-0000-0000B7240000}"/>
    <cellStyle name="Обычный 187 4 22" xfId="38709" xr:uid="{00000000-0005-0000-0000-0000B8240000}"/>
    <cellStyle name="Обычный 187 4 23" xfId="39458" xr:uid="{00000000-0005-0000-0000-0000B9240000}"/>
    <cellStyle name="Обычный 187 4 24" xfId="44276" xr:uid="{A598DCB2-8F2C-422E-A7C9-D13387B187D4}"/>
    <cellStyle name="Обычный 187 4 25" xfId="46040" xr:uid="{977DF03B-CCB5-41F0-BC9A-94A0C0842041}"/>
    <cellStyle name="Обычный 187 4 26" xfId="47820" xr:uid="{70ED6EAA-67F5-4A9D-A3CA-E0EA0E9C048D}"/>
    <cellStyle name="Обычный 187 4 27" xfId="49587" xr:uid="{141B931A-AF13-49B7-AD67-9E2B0073328A}"/>
    <cellStyle name="Обычный 187 4 28" xfId="51381" xr:uid="{26A8853B-6C7C-4FBD-A479-A2B184F00BF2}"/>
    <cellStyle name="Обычный 187 4 29" xfId="53175" xr:uid="{12933B5F-EA72-4B96-91D7-A0580D6534B1}"/>
    <cellStyle name="Обычный 187 4 3" xfId="5122" xr:uid="{00000000-0005-0000-0000-0000BA240000}"/>
    <cellStyle name="Обычный 187 4 3 2" xfId="56706" xr:uid="{1FB44E3F-E9C9-4E84-AD18-7FA144558F53}"/>
    <cellStyle name="Обычный 187 4 30" xfId="58489" xr:uid="{4A5F07B4-8142-471D-8254-525AC9211EAD}"/>
    <cellStyle name="Обычный 187 4 31" xfId="60276" xr:uid="{6E16ECBA-C130-430C-8860-938996BAA481}"/>
    <cellStyle name="Обычный 187 4 32" xfId="62039" xr:uid="{33FF1CAB-5A5C-4685-8D6C-E71F1AB41BB6}"/>
    <cellStyle name="Обычный 187 4 33" xfId="63809" xr:uid="{FA008F8E-4C61-43B7-8A3B-562913259189}"/>
    <cellStyle name="Обычный 187 4 4" xfId="6921" xr:uid="{00000000-0005-0000-0000-0000BB240000}"/>
    <cellStyle name="Обычный 187 4 5" xfId="8689" xr:uid="{00000000-0005-0000-0000-0000BC240000}"/>
    <cellStyle name="Обычный 187 4 6" xfId="10457" xr:uid="{00000000-0005-0000-0000-0000BD240000}"/>
    <cellStyle name="Обычный 187 4 7" xfId="12227" xr:uid="{00000000-0005-0000-0000-0000BE240000}"/>
    <cellStyle name="Обычный 187 4 8" xfId="13990" xr:uid="{00000000-0005-0000-0000-0000BF240000}"/>
    <cellStyle name="Обычный 187 4 9" xfId="15759" xr:uid="{00000000-0005-0000-0000-0000C0240000}"/>
    <cellStyle name="Обычный 187 5" xfId="2076" xr:uid="{00000000-0005-0000-0000-0000C1240000}"/>
    <cellStyle name="Обычный 187 5 2" xfId="41337" xr:uid="{00000000-0005-0000-0000-0000C2240000}"/>
    <cellStyle name="Обычный 187 5 3" xfId="53660" xr:uid="{3B6FE920-4563-4503-9AF9-9EEC2C0824DC}"/>
    <cellStyle name="Обычный 187 6" xfId="3843" xr:uid="{00000000-0005-0000-0000-0000C3240000}"/>
    <cellStyle name="Обычный 187 6 2" xfId="55427" xr:uid="{4054831F-88A8-42DE-992F-2DB9867F4825}"/>
    <cellStyle name="Обычный 187 7" xfId="5642" xr:uid="{00000000-0005-0000-0000-0000C4240000}"/>
    <cellStyle name="Обычный 187 8" xfId="7409" xr:uid="{00000000-0005-0000-0000-0000C5240000}"/>
    <cellStyle name="Обычный 187 9" xfId="9178" xr:uid="{00000000-0005-0000-0000-0000C6240000}"/>
    <cellStyle name="Обычный 188" xfId="298" xr:uid="{00000000-0005-0000-0000-0000C7240000}"/>
    <cellStyle name="Обычный 188 10" xfId="10949" xr:uid="{00000000-0005-0000-0000-0000C8240000}"/>
    <cellStyle name="Обычный 188 11" xfId="12712" xr:uid="{00000000-0005-0000-0000-0000C9240000}"/>
    <cellStyle name="Обычный 188 12" xfId="14481" xr:uid="{00000000-0005-0000-0000-0000CA240000}"/>
    <cellStyle name="Обычный 188 13" xfId="16251" xr:uid="{00000000-0005-0000-0000-0000CB240000}"/>
    <cellStyle name="Обычный 188 14" xfId="18018" xr:uid="{00000000-0005-0000-0000-0000CC240000}"/>
    <cellStyle name="Обычный 188 15" xfId="19783" xr:uid="{00000000-0005-0000-0000-0000CD240000}"/>
    <cellStyle name="Обычный 188 16" xfId="21547" xr:uid="{00000000-0005-0000-0000-0000CE240000}"/>
    <cellStyle name="Обычный 188 17" xfId="23311" xr:uid="{00000000-0005-0000-0000-0000CF240000}"/>
    <cellStyle name="Обычный 188 18" xfId="25079" xr:uid="{00000000-0005-0000-0000-0000D0240000}"/>
    <cellStyle name="Обычный 188 19" xfId="26843" xr:uid="{00000000-0005-0000-0000-0000D1240000}"/>
    <cellStyle name="Обычный 188 2" xfId="767" xr:uid="{00000000-0005-0000-0000-0000D2240000}"/>
    <cellStyle name="Обычный 188 2 10" xfId="16712" xr:uid="{00000000-0005-0000-0000-0000D3240000}"/>
    <cellStyle name="Обычный 188 2 11" xfId="18479" xr:uid="{00000000-0005-0000-0000-0000D4240000}"/>
    <cellStyle name="Обычный 188 2 12" xfId="20244" xr:uid="{00000000-0005-0000-0000-0000D5240000}"/>
    <cellStyle name="Обычный 188 2 13" xfId="22008" xr:uid="{00000000-0005-0000-0000-0000D6240000}"/>
    <cellStyle name="Обычный 188 2 14" xfId="23772" xr:uid="{00000000-0005-0000-0000-0000D7240000}"/>
    <cellStyle name="Обычный 188 2 15" xfId="25540" xr:uid="{00000000-0005-0000-0000-0000D8240000}"/>
    <cellStyle name="Обычный 188 2 16" xfId="27304" xr:uid="{00000000-0005-0000-0000-0000D9240000}"/>
    <cellStyle name="Обычный 188 2 17" xfId="29068" xr:uid="{00000000-0005-0000-0000-0000DA240000}"/>
    <cellStyle name="Обычный 188 2 18" xfId="30836" xr:uid="{00000000-0005-0000-0000-0000DB240000}"/>
    <cellStyle name="Обычный 188 2 19" xfId="32600" xr:uid="{00000000-0005-0000-0000-0000DC240000}"/>
    <cellStyle name="Обычный 188 2 2" xfId="2538" xr:uid="{00000000-0005-0000-0000-0000DD240000}"/>
    <cellStyle name="Обычный 188 2 2 2" xfId="41342" xr:uid="{00000000-0005-0000-0000-0000DE240000}"/>
    <cellStyle name="Обычный 188 2 2 3" xfId="54122" xr:uid="{E116DC06-8E6A-4090-98EA-1688CE3F0AE3}"/>
    <cellStyle name="Обычный 188 2 20" xfId="34365" xr:uid="{00000000-0005-0000-0000-0000DF240000}"/>
    <cellStyle name="Обычный 188 2 21" xfId="36128" xr:uid="{00000000-0005-0000-0000-0000E0240000}"/>
    <cellStyle name="Обычный 188 2 22" xfId="37892" xr:uid="{00000000-0005-0000-0000-0000E1240000}"/>
    <cellStyle name="Обычный 188 2 23" xfId="39460" xr:uid="{00000000-0005-0000-0000-0000E2240000}"/>
    <cellStyle name="Обычный 188 2 24" xfId="43459" xr:uid="{3700FBFE-2D29-4979-8E06-74BE9E25A7D6}"/>
    <cellStyle name="Обычный 188 2 25" xfId="45223" xr:uid="{C58E481D-AF41-47C3-BEB7-C34C35D2578E}"/>
    <cellStyle name="Обычный 188 2 26" xfId="47003" xr:uid="{E181A861-0040-44DE-96EF-0522BFF2201B}"/>
    <cellStyle name="Обычный 188 2 27" xfId="48770" xr:uid="{2A538E48-F4B0-4A59-811E-51F3C5FCF24F}"/>
    <cellStyle name="Обычный 188 2 28" xfId="50564" xr:uid="{8CC0A6CC-EF23-428D-9C35-F63F05AD26D4}"/>
    <cellStyle name="Обычный 188 2 29" xfId="52358" xr:uid="{A4DBC8F4-2D8D-4949-B040-B99DD4581A9E}"/>
    <cellStyle name="Обычный 188 2 3" xfId="4305" xr:uid="{00000000-0005-0000-0000-0000E3240000}"/>
    <cellStyle name="Обычный 188 2 3 2" xfId="55889" xr:uid="{B086DE45-B632-4B8F-8758-989FA5D016CE}"/>
    <cellStyle name="Обычный 188 2 30" xfId="57672" xr:uid="{3EFB5213-28E7-41C4-B07D-38ECB65B5620}"/>
    <cellStyle name="Обычный 188 2 31" xfId="59459" xr:uid="{A9E3DF96-3DEE-486F-AE9B-26E8B3EBA895}"/>
    <cellStyle name="Обычный 188 2 32" xfId="61222" xr:uid="{EC066792-D3BE-4D0F-A341-D7A7A7E12AD7}"/>
    <cellStyle name="Обычный 188 2 33" xfId="62992" xr:uid="{2E516204-3EB3-4CCF-99FF-FFB49DB11DFB}"/>
    <cellStyle name="Обычный 188 2 4" xfId="6104" xr:uid="{00000000-0005-0000-0000-0000E4240000}"/>
    <cellStyle name="Обычный 188 2 5" xfId="7871" xr:uid="{00000000-0005-0000-0000-0000E5240000}"/>
    <cellStyle name="Обычный 188 2 6" xfId="9640" xr:uid="{00000000-0005-0000-0000-0000E6240000}"/>
    <cellStyle name="Обычный 188 2 7" xfId="11410" xr:uid="{00000000-0005-0000-0000-0000E7240000}"/>
    <cellStyle name="Обычный 188 2 8" xfId="13173" xr:uid="{00000000-0005-0000-0000-0000E8240000}"/>
    <cellStyle name="Обычный 188 2 9" xfId="14942" xr:uid="{00000000-0005-0000-0000-0000E9240000}"/>
    <cellStyle name="Обычный 188 20" xfId="28607" xr:uid="{00000000-0005-0000-0000-0000EA240000}"/>
    <cellStyle name="Обычный 188 21" xfId="30375" xr:uid="{00000000-0005-0000-0000-0000EB240000}"/>
    <cellStyle name="Обычный 188 22" xfId="32139" xr:uid="{00000000-0005-0000-0000-0000EC240000}"/>
    <cellStyle name="Обычный 188 23" xfId="33904" xr:uid="{00000000-0005-0000-0000-0000ED240000}"/>
    <cellStyle name="Обычный 188 24" xfId="35667" xr:uid="{00000000-0005-0000-0000-0000EE240000}"/>
    <cellStyle name="Обычный 188 25" xfId="37431" xr:uid="{00000000-0005-0000-0000-0000EF240000}"/>
    <cellStyle name="Обычный 188 26" xfId="39459" xr:uid="{00000000-0005-0000-0000-0000F0240000}"/>
    <cellStyle name="Обычный 188 27" xfId="42998" xr:uid="{F80A9C78-ED19-4CF7-B46F-C8C8D5E33B76}"/>
    <cellStyle name="Обычный 188 28" xfId="44762" xr:uid="{A4A249C9-021B-4558-BEA7-DB773C4165C2}"/>
    <cellStyle name="Обычный 188 29" xfId="46542" xr:uid="{F85D822E-D124-4F09-8861-5CEE685FB10A}"/>
    <cellStyle name="Обычный 188 3" xfId="1183" xr:uid="{00000000-0005-0000-0000-0000F1240000}"/>
    <cellStyle name="Обычный 188 3 10" xfId="17125" xr:uid="{00000000-0005-0000-0000-0000F2240000}"/>
    <cellStyle name="Обычный 188 3 11" xfId="18892" xr:uid="{00000000-0005-0000-0000-0000F3240000}"/>
    <cellStyle name="Обычный 188 3 12" xfId="20657" xr:uid="{00000000-0005-0000-0000-0000F4240000}"/>
    <cellStyle name="Обычный 188 3 13" xfId="22421" xr:uid="{00000000-0005-0000-0000-0000F5240000}"/>
    <cellStyle name="Обычный 188 3 14" xfId="24185" xr:uid="{00000000-0005-0000-0000-0000F6240000}"/>
    <cellStyle name="Обычный 188 3 15" xfId="25953" xr:uid="{00000000-0005-0000-0000-0000F7240000}"/>
    <cellStyle name="Обычный 188 3 16" xfId="27717" xr:uid="{00000000-0005-0000-0000-0000F8240000}"/>
    <cellStyle name="Обычный 188 3 17" xfId="29481" xr:uid="{00000000-0005-0000-0000-0000F9240000}"/>
    <cellStyle name="Обычный 188 3 18" xfId="31249" xr:uid="{00000000-0005-0000-0000-0000FA240000}"/>
    <cellStyle name="Обычный 188 3 19" xfId="33013" xr:uid="{00000000-0005-0000-0000-0000FB240000}"/>
    <cellStyle name="Обычный 188 3 2" xfId="2951" xr:uid="{00000000-0005-0000-0000-0000FC240000}"/>
    <cellStyle name="Обычный 188 3 2 2" xfId="41343" xr:uid="{00000000-0005-0000-0000-0000FD240000}"/>
    <cellStyle name="Обычный 188 3 2 3" xfId="54535" xr:uid="{33717A2C-266B-415B-AE14-941F01A336FE}"/>
    <cellStyle name="Обычный 188 3 20" xfId="34778" xr:uid="{00000000-0005-0000-0000-0000FE240000}"/>
    <cellStyle name="Обычный 188 3 21" xfId="36541" xr:uid="{00000000-0005-0000-0000-0000FF240000}"/>
    <cellStyle name="Обычный 188 3 22" xfId="38305" xr:uid="{00000000-0005-0000-0000-000000250000}"/>
    <cellStyle name="Обычный 188 3 23" xfId="39461" xr:uid="{00000000-0005-0000-0000-000001250000}"/>
    <cellStyle name="Обычный 188 3 24" xfId="43872" xr:uid="{9F35DDEE-35CB-41A9-8B9E-139BF59DB8DB}"/>
    <cellStyle name="Обычный 188 3 25" xfId="45636" xr:uid="{3E791E27-4C00-4AEC-9602-8EB4EEC21B3E}"/>
    <cellStyle name="Обычный 188 3 26" xfId="47416" xr:uid="{000EC27B-DF8E-4812-B0CB-84FCD0808086}"/>
    <cellStyle name="Обычный 188 3 27" xfId="49183" xr:uid="{F185A98A-94E3-498C-80BE-E57853E3E7D5}"/>
    <cellStyle name="Обычный 188 3 28" xfId="50977" xr:uid="{4C2FDDA8-547C-4592-AFCC-CF8F5CE37FEC}"/>
    <cellStyle name="Обычный 188 3 29" xfId="52771" xr:uid="{24393C19-D2F5-4DD6-A4CE-6B5C9A851915}"/>
    <cellStyle name="Обычный 188 3 3" xfId="4718" xr:uid="{00000000-0005-0000-0000-000002250000}"/>
    <cellStyle name="Обычный 188 3 3 2" xfId="56302" xr:uid="{A4200E62-69FB-4F82-949B-EBBF8B5860A8}"/>
    <cellStyle name="Обычный 188 3 30" xfId="58085" xr:uid="{2063D9AC-7C63-4432-8BE7-A2AB129AB606}"/>
    <cellStyle name="Обычный 188 3 31" xfId="59872" xr:uid="{BB48F104-5A96-45EE-8E0D-31BF542AC28B}"/>
    <cellStyle name="Обычный 188 3 32" xfId="61635" xr:uid="{F0CFFC28-B1C1-46B3-B155-09E25668362E}"/>
    <cellStyle name="Обычный 188 3 33" xfId="63405" xr:uid="{591FB26F-7BA7-4B74-BCDD-9B2355055CCE}"/>
    <cellStyle name="Обычный 188 3 4" xfId="6517" xr:uid="{00000000-0005-0000-0000-000003250000}"/>
    <cellStyle name="Обычный 188 3 5" xfId="8285" xr:uid="{00000000-0005-0000-0000-000004250000}"/>
    <cellStyle name="Обычный 188 3 6" xfId="10053" xr:uid="{00000000-0005-0000-0000-000005250000}"/>
    <cellStyle name="Обычный 188 3 7" xfId="11823" xr:uid="{00000000-0005-0000-0000-000006250000}"/>
    <cellStyle name="Обычный 188 3 8" xfId="13586" xr:uid="{00000000-0005-0000-0000-000007250000}"/>
    <cellStyle name="Обычный 188 3 9" xfId="15355" xr:uid="{00000000-0005-0000-0000-000008250000}"/>
    <cellStyle name="Обычный 188 30" xfId="48309" xr:uid="{8A6AE823-598E-47E0-BBAD-B1B3903C540E}"/>
    <cellStyle name="Обычный 188 31" xfId="50103" xr:uid="{B81D4F1C-87C0-4C2D-B324-7E2F7D6D53C7}"/>
    <cellStyle name="Обычный 188 32" xfId="51897" xr:uid="{4A3835D3-3129-46C6-8F60-329E4D4496D8}"/>
    <cellStyle name="Обычный 188 33" xfId="57211" xr:uid="{492EA4E8-F957-4783-86CF-64979B7DD131}"/>
    <cellStyle name="Обычный 188 34" xfId="58998" xr:uid="{E35D43A6-6264-49BB-9F05-A62F8AEAE7F6}"/>
    <cellStyle name="Обычный 188 35" xfId="60761" xr:uid="{DB94D72C-9540-4204-B55F-A8E55BC18C90}"/>
    <cellStyle name="Обычный 188 36" xfId="62531" xr:uid="{0F5680A6-3E5E-4AC6-BFCE-406C9BF51411}"/>
    <cellStyle name="Обычный 188 4" xfId="1588" xr:uid="{00000000-0005-0000-0000-000009250000}"/>
    <cellStyle name="Обычный 188 4 10" xfId="17530" xr:uid="{00000000-0005-0000-0000-00000A250000}"/>
    <cellStyle name="Обычный 188 4 11" xfId="19297" xr:uid="{00000000-0005-0000-0000-00000B250000}"/>
    <cellStyle name="Обычный 188 4 12" xfId="21062" xr:uid="{00000000-0005-0000-0000-00000C250000}"/>
    <cellStyle name="Обычный 188 4 13" xfId="22826" xr:uid="{00000000-0005-0000-0000-00000D250000}"/>
    <cellStyle name="Обычный 188 4 14" xfId="24590" xr:uid="{00000000-0005-0000-0000-00000E250000}"/>
    <cellStyle name="Обычный 188 4 15" xfId="26358" xr:uid="{00000000-0005-0000-0000-00000F250000}"/>
    <cellStyle name="Обычный 188 4 16" xfId="28122" xr:uid="{00000000-0005-0000-0000-000010250000}"/>
    <cellStyle name="Обычный 188 4 17" xfId="29886" xr:uid="{00000000-0005-0000-0000-000011250000}"/>
    <cellStyle name="Обычный 188 4 18" xfId="31654" xr:uid="{00000000-0005-0000-0000-000012250000}"/>
    <cellStyle name="Обычный 188 4 19" xfId="33418" xr:uid="{00000000-0005-0000-0000-000013250000}"/>
    <cellStyle name="Обычный 188 4 2" xfId="3356" xr:uid="{00000000-0005-0000-0000-000014250000}"/>
    <cellStyle name="Обычный 188 4 2 2" xfId="41344" xr:uid="{00000000-0005-0000-0000-000015250000}"/>
    <cellStyle name="Обычный 188 4 2 3" xfId="54940" xr:uid="{F8008ED8-C8B8-4FAE-9BC4-094A9B44DC8F}"/>
    <cellStyle name="Обычный 188 4 20" xfId="35183" xr:uid="{00000000-0005-0000-0000-000016250000}"/>
    <cellStyle name="Обычный 188 4 21" xfId="36946" xr:uid="{00000000-0005-0000-0000-000017250000}"/>
    <cellStyle name="Обычный 188 4 22" xfId="38710" xr:uid="{00000000-0005-0000-0000-000018250000}"/>
    <cellStyle name="Обычный 188 4 23" xfId="39462" xr:uid="{00000000-0005-0000-0000-000019250000}"/>
    <cellStyle name="Обычный 188 4 24" xfId="44277" xr:uid="{D98A43B9-EC63-40AB-A8EA-7E64705499C4}"/>
    <cellStyle name="Обычный 188 4 25" xfId="46041" xr:uid="{02E3A0A7-D8A7-4188-9CA0-B9151DADEB27}"/>
    <cellStyle name="Обычный 188 4 26" xfId="47821" xr:uid="{6A91AEFC-C07B-4BA7-9523-1F3DC20AFDDA}"/>
    <cellStyle name="Обычный 188 4 27" xfId="49588" xr:uid="{6840FBB0-C81C-4436-8B00-7B6AE02C2E31}"/>
    <cellStyle name="Обычный 188 4 28" xfId="51382" xr:uid="{AF0D30DF-A319-45A8-9175-F77C2EDA8023}"/>
    <cellStyle name="Обычный 188 4 29" xfId="53176" xr:uid="{74CB4686-416A-4582-B0BD-8C9AAC5BC40B}"/>
    <cellStyle name="Обычный 188 4 3" xfId="5123" xr:uid="{00000000-0005-0000-0000-00001A250000}"/>
    <cellStyle name="Обычный 188 4 3 2" xfId="56707" xr:uid="{40F03392-F4B0-4C29-9A7B-0DBD28103010}"/>
    <cellStyle name="Обычный 188 4 30" xfId="58490" xr:uid="{2915C27D-E592-4521-945E-963943E247BB}"/>
    <cellStyle name="Обычный 188 4 31" xfId="60277" xr:uid="{02E3B588-7BE9-48C8-B631-296F616E0CAD}"/>
    <cellStyle name="Обычный 188 4 32" xfId="62040" xr:uid="{3863C538-5126-41A2-ADDF-EFE12BB8E24C}"/>
    <cellStyle name="Обычный 188 4 33" xfId="63810" xr:uid="{43EBFB1B-B6A8-453A-9C83-727C3E53F629}"/>
    <cellStyle name="Обычный 188 4 4" xfId="6922" xr:uid="{00000000-0005-0000-0000-00001B250000}"/>
    <cellStyle name="Обычный 188 4 5" xfId="8690" xr:uid="{00000000-0005-0000-0000-00001C250000}"/>
    <cellStyle name="Обычный 188 4 6" xfId="10458" xr:uid="{00000000-0005-0000-0000-00001D250000}"/>
    <cellStyle name="Обычный 188 4 7" xfId="12228" xr:uid="{00000000-0005-0000-0000-00001E250000}"/>
    <cellStyle name="Обычный 188 4 8" xfId="13991" xr:uid="{00000000-0005-0000-0000-00001F250000}"/>
    <cellStyle name="Обычный 188 4 9" xfId="15760" xr:uid="{00000000-0005-0000-0000-000020250000}"/>
    <cellStyle name="Обычный 188 5" xfId="2077" xr:uid="{00000000-0005-0000-0000-000021250000}"/>
    <cellStyle name="Обычный 188 5 2" xfId="41341" xr:uid="{00000000-0005-0000-0000-000022250000}"/>
    <cellStyle name="Обычный 188 5 3" xfId="53661" xr:uid="{0B9F69DA-33B5-42F8-AB39-15E91129D65F}"/>
    <cellStyle name="Обычный 188 6" xfId="3844" xr:uid="{00000000-0005-0000-0000-000023250000}"/>
    <cellStyle name="Обычный 188 6 2" xfId="55428" xr:uid="{2D105271-E29C-418C-8DB2-13C85E1ECCBA}"/>
    <cellStyle name="Обычный 188 7" xfId="5643" xr:uid="{00000000-0005-0000-0000-000024250000}"/>
    <cellStyle name="Обычный 188 8" xfId="7410" xr:uid="{00000000-0005-0000-0000-000025250000}"/>
    <cellStyle name="Обычный 188 9" xfId="9179" xr:uid="{00000000-0005-0000-0000-000026250000}"/>
    <cellStyle name="Обычный 189" xfId="299" xr:uid="{00000000-0005-0000-0000-000027250000}"/>
    <cellStyle name="Обычный 189 10" xfId="10950" xr:uid="{00000000-0005-0000-0000-000028250000}"/>
    <cellStyle name="Обычный 189 11" xfId="12713" xr:uid="{00000000-0005-0000-0000-000029250000}"/>
    <cellStyle name="Обычный 189 12" xfId="14482" xr:uid="{00000000-0005-0000-0000-00002A250000}"/>
    <cellStyle name="Обычный 189 13" xfId="16252" xr:uid="{00000000-0005-0000-0000-00002B250000}"/>
    <cellStyle name="Обычный 189 14" xfId="18019" xr:uid="{00000000-0005-0000-0000-00002C250000}"/>
    <cellStyle name="Обычный 189 15" xfId="19784" xr:uid="{00000000-0005-0000-0000-00002D250000}"/>
    <cellStyle name="Обычный 189 16" xfId="21548" xr:uid="{00000000-0005-0000-0000-00002E250000}"/>
    <cellStyle name="Обычный 189 17" xfId="23312" xr:uid="{00000000-0005-0000-0000-00002F250000}"/>
    <cellStyle name="Обычный 189 18" xfId="25080" xr:uid="{00000000-0005-0000-0000-000030250000}"/>
    <cellStyle name="Обычный 189 19" xfId="26844" xr:uid="{00000000-0005-0000-0000-000031250000}"/>
    <cellStyle name="Обычный 189 2" xfId="768" xr:uid="{00000000-0005-0000-0000-000032250000}"/>
    <cellStyle name="Обычный 189 2 10" xfId="16713" xr:uid="{00000000-0005-0000-0000-000033250000}"/>
    <cellStyle name="Обычный 189 2 11" xfId="18480" xr:uid="{00000000-0005-0000-0000-000034250000}"/>
    <cellStyle name="Обычный 189 2 12" xfId="20245" xr:uid="{00000000-0005-0000-0000-000035250000}"/>
    <cellStyle name="Обычный 189 2 13" xfId="22009" xr:uid="{00000000-0005-0000-0000-000036250000}"/>
    <cellStyle name="Обычный 189 2 14" xfId="23773" xr:uid="{00000000-0005-0000-0000-000037250000}"/>
    <cellStyle name="Обычный 189 2 15" xfId="25541" xr:uid="{00000000-0005-0000-0000-000038250000}"/>
    <cellStyle name="Обычный 189 2 16" xfId="27305" xr:uid="{00000000-0005-0000-0000-000039250000}"/>
    <cellStyle name="Обычный 189 2 17" xfId="29069" xr:uid="{00000000-0005-0000-0000-00003A250000}"/>
    <cellStyle name="Обычный 189 2 18" xfId="30837" xr:uid="{00000000-0005-0000-0000-00003B250000}"/>
    <cellStyle name="Обычный 189 2 19" xfId="32601" xr:uid="{00000000-0005-0000-0000-00003C250000}"/>
    <cellStyle name="Обычный 189 2 2" xfId="2539" xr:uid="{00000000-0005-0000-0000-00003D250000}"/>
    <cellStyle name="Обычный 189 2 2 2" xfId="41346" xr:uid="{00000000-0005-0000-0000-00003E250000}"/>
    <cellStyle name="Обычный 189 2 2 3" xfId="54123" xr:uid="{66BF942D-0AE0-47E8-868A-3ACEC93CB07A}"/>
    <cellStyle name="Обычный 189 2 20" xfId="34366" xr:uid="{00000000-0005-0000-0000-00003F250000}"/>
    <cellStyle name="Обычный 189 2 21" xfId="36129" xr:uid="{00000000-0005-0000-0000-000040250000}"/>
    <cellStyle name="Обычный 189 2 22" xfId="37893" xr:uid="{00000000-0005-0000-0000-000041250000}"/>
    <cellStyle name="Обычный 189 2 23" xfId="39464" xr:uid="{00000000-0005-0000-0000-000042250000}"/>
    <cellStyle name="Обычный 189 2 24" xfId="43460" xr:uid="{471B770A-BB18-45CB-B723-9855D954CB3A}"/>
    <cellStyle name="Обычный 189 2 25" xfId="45224" xr:uid="{8B40D2D6-35D5-4066-ACA1-740BA665F34C}"/>
    <cellStyle name="Обычный 189 2 26" xfId="47004" xr:uid="{383B4347-DA3F-4D13-A3EF-80FF54E0497F}"/>
    <cellStyle name="Обычный 189 2 27" xfId="48771" xr:uid="{A6EBB273-82A5-4274-B857-88503CBC01D1}"/>
    <cellStyle name="Обычный 189 2 28" xfId="50565" xr:uid="{7D16C6B9-7CAB-4044-A273-9D2033E96274}"/>
    <cellStyle name="Обычный 189 2 29" xfId="52359" xr:uid="{2680BB27-0AFC-4801-82E1-28E9026A4D4E}"/>
    <cellStyle name="Обычный 189 2 3" xfId="4306" xr:uid="{00000000-0005-0000-0000-000043250000}"/>
    <cellStyle name="Обычный 189 2 3 2" xfId="55890" xr:uid="{488CB6D5-9825-4214-820D-9786D2659A5F}"/>
    <cellStyle name="Обычный 189 2 30" xfId="57673" xr:uid="{7A843D7E-594A-49C4-B48E-EE634AD2518A}"/>
    <cellStyle name="Обычный 189 2 31" xfId="59460" xr:uid="{99220354-6A2F-4B99-8A9D-9070C4631D3B}"/>
    <cellStyle name="Обычный 189 2 32" xfId="61223" xr:uid="{357DED76-2876-48F7-8883-B53CD1C7C9B1}"/>
    <cellStyle name="Обычный 189 2 33" xfId="62993" xr:uid="{67D6E268-571F-48FB-8390-7555AF12BCD6}"/>
    <cellStyle name="Обычный 189 2 4" xfId="6105" xr:uid="{00000000-0005-0000-0000-000044250000}"/>
    <cellStyle name="Обычный 189 2 5" xfId="7872" xr:uid="{00000000-0005-0000-0000-000045250000}"/>
    <cellStyle name="Обычный 189 2 6" xfId="9641" xr:uid="{00000000-0005-0000-0000-000046250000}"/>
    <cellStyle name="Обычный 189 2 7" xfId="11411" xr:uid="{00000000-0005-0000-0000-000047250000}"/>
    <cellStyle name="Обычный 189 2 8" xfId="13174" xr:uid="{00000000-0005-0000-0000-000048250000}"/>
    <cellStyle name="Обычный 189 2 9" xfId="14943" xr:uid="{00000000-0005-0000-0000-000049250000}"/>
    <cellStyle name="Обычный 189 20" xfId="28608" xr:uid="{00000000-0005-0000-0000-00004A250000}"/>
    <cellStyle name="Обычный 189 21" xfId="30376" xr:uid="{00000000-0005-0000-0000-00004B250000}"/>
    <cellStyle name="Обычный 189 22" xfId="32140" xr:uid="{00000000-0005-0000-0000-00004C250000}"/>
    <cellStyle name="Обычный 189 23" xfId="33905" xr:uid="{00000000-0005-0000-0000-00004D250000}"/>
    <cellStyle name="Обычный 189 24" xfId="35668" xr:uid="{00000000-0005-0000-0000-00004E250000}"/>
    <cellStyle name="Обычный 189 25" xfId="37432" xr:uid="{00000000-0005-0000-0000-00004F250000}"/>
    <cellStyle name="Обычный 189 26" xfId="39463" xr:uid="{00000000-0005-0000-0000-000050250000}"/>
    <cellStyle name="Обычный 189 27" xfId="42999" xr:uid="{FE22FBCC-9CB7-4A7F-B08B-6E7F2AAF9072}"/>
    <cellStyle name="Обычный 189 28" xfId="44763" xr:uid="{48E2FDC2-ACD6-42A2-843D-E668DFEE9890}"/>
    <cellStyle name="Обычный 189 29" xfId="46543" xr:uid="{0D930748-EAE0-4F39-B234-40AEFF962B41}"/>
    <cellStyle name="Обычный 189 3" xfId="1184" xr:uid="{00000000-0005-0000-0000-000051250000}"/>
    <cellStyle name="Обычный 189 3 10" xfId="17126" xr:uid="{00000000-0005-0000-0000-000052250000}"/>
    <cellStyle name="Обычный 189 3 11" xfId="18893" xr:uid="{00000000-0005-0000-0000-000053250000}"/>
    <cellStyle name="Обычный 189 3 12" xfId="20658" xr:uid="{00000000-0005-0000-0000-000054250000}"/>
    <cellStyle name="Обычный 189 3 13" xfId="22422" xr:uid="{00000000-0005-0000-0000-000055250000}"/>
    <cellStyle name="Обычный 189 3 14" xfId="24186" xr:uid="{00000000-0005-0000-0000-000056250000}"/>
    <cellStyle name="Обычный 189 3 15" xfId="25954" xr:uid="{00000000-0005-0000-0000-000057250000}"/>
    <cellStyle name="Обычный 189 3 16" xfId="27718" xr:uid="{00000000-0005-0000-0000-000058250000}"/>
    <cellStyle name="Обычный 189 3 17" xfId="29482" xr:uid="{00000000-0005-0000-0000-000059250000}"/>
    <cellStyle name="Обычный 189 3 18" xfId="31250" xr:uid="{00000000-0005-0000-0000-00005A250000}"/>
    <cellStyle name="Обычный 189 3 19" xfId="33014" xr:uid="{00000000-0005-0000-0000-00005B250000}"/>
    <cellStyle name="Обычный 189 3 2" xfId="2952" xr:uid="{00000000-0005-0000-0000-00005C250000}"/>
    <cellStyle name="Обычный 189 3 2 2" xfId="41347" xr:uid="{00000000-0005-0000-0000-00005D250000}"/>
    <cellStyle name="Обычный 189 3 2 3" xfId="54536" xr:uid="{13F2B75E-88F1-4F00-A3A6-B51795B021E9}"/>
    <cellStyle name="Обычный 189 3 20" xfId="34779" xr:uid="{00000000-0005-0000-0000-00005E250000}"/>
    <cellStyle name="Обычный 189 3 21" xfId="36542" xr:uid="{00000000-0005-0000-0000-00005F250000}"/>
    <cellStyle name="Обычный 189 3 22" xfId="38306" xr:uid="{00000000-0005-0000-0000-000060250000}"/>
    <cellStyle name="Обычный 189 3 23" xfId="39465" xr:uid="{00000000-0005-0000-0000-000061250000}"/>
    <cellStyle name="Обычный 189 3 24" xfId="43873" xr:uid="{B53FF270-CB7A-4067-AA36-A9760ACD0EFF}"/>
    <cellStyle name="Обычный 189 3 25" xfId="45637" xr:uid="{F7865FE8-66DF-4D8A-B80B-BDAA07DD2DE7}"/>
    <cellStyle name="Обычный 189 3 26" xfId="47417" xr:uid="{2F137CC0-854A-4C34-B030-040DF78CE5DC}"/>
    <cellStyle name="Обычный 189 3 27" xfId="49184" xr:uid="{504AF2B3-ED0F-4FE7-A8E8-D953525D5E65}"/>
    <cellStyle name="Обычный 189 3 28" xfId="50978" xr:uid="{8AD88BD3-CCCF-4E49-AE4F-CD8D849A85C9}"/>
    <cellStyle name="Обычный 189 3 29" xfId="52772" xr:uid="{495B8030-8329-42A3-8733-C2B765C24044}"/>
    <cellStyle name="Обычный 189 3 3" xfId="4719" xr:uid="{00000000-0005-0000-0000-000062250000}"/>
    <cellStyle name="Обычный 189 3 3 2" xfId="56303" xr:uid="{D5D80503-0653-4D2A-B998-3470B83C2F49}"/>
    <cellStyle name="Обычный 189 3 30" xfId="58086" xr:uid="{FEAE368A-7E44-45B2-93A7-74CF2973911C}"/>
    <cellStyle name="Обычный 189 3 31" xfId="59873" xr:uid="{6F057695-D1EF-4579-BF64-188EBD27FAAF}"/>
    <cellStyle name="Обычный 189 3 32" xfId="61636" xr:uid="{F975CE9E-3BAC-4DF7-800B-96DFB1E6FD13}"/>
    <cellStyle name="Обычный 189 3 33" xfId="63406" xr:uid="{46EA307D-28EF-4AFA-B86B-764ADA95257A}"/>
    <cellStyle name="Обычный 189 3 4" xfId="6518" xr:uid="{00000000-0005-0000-0000-000063250000}"/>
    <cellStyle name="Обычный 189 3 5" xfId="8286" xr:uid="{00000000-0005-0000-0000-000064250000}"/>
    <cellStyle name="Обычный 189 3 6" xfId="10054" xr:uid="{00000000-0005-0000-0000-000065250000}"/>
    <cellStyle name="Обычный 189 3 7" xfId="11824" xr:uid="{00000000-0005-0000-0000-000066250000}"/>
    <cellStyle name="Обычный 189 3 8" xfId="13587" xr:uid="{00000000-0005-0000-0000-000067250000}"/>
    <cellStyle name="Обычный 189 3 9" xfId="15356" xr:uid="{00000000-0005-0000-0000-000068250000}"/>
    <cellStyle name="Обычный 189 30" xfId="48310" xr:uid="{0867DC5A-0936-4140-A8CD-DA7655963B49}"/>
    <cellStyle name="Обычный 189 31" xfId="50104" xr:uid="{268BB145-BC9F-4F26-94F0-1E5C582DF318}"/>
    <cellStyle name="Обычный 189 32" xfId="51898" xr:uid="{6842F126-63A0-4E2B-8548-E850608F5216}"/>
    <cellStyle name="Обычный 189 33" xfId="57212" xr:uid="{782A17DE-FDE7-4771-832C-2B9AFDAB1701}"/>
    <cellStyle name="Обычный 189 34" xfId="58999" xr:uid="{9DC3106B-3C26-43BC-9EED-F1245D38546B}"/>
    <cellStyle name="Обычный 189 35" xfId="60762" xr:uid="{47FC6EB5-48E1-4A8E-84C5-37ECC01670AF}"/>
    <cellStyle name="Обычный 189 36" xfId="62532" xr:uid="{84D7E20F-9322-4B82-B732-19E63B7642D0}"/>
    <cellStyle name="Обычный 189 4" xfId="1589" xr:uid="{00000000-0005-0000-0000-000069250000}"/>
    <cellStyle name="Обычный 189 4 10" xfId="17531" xr:uid="{00000000-0005-0000-0000-00006A250000}"/>
    <cellStyle name="Обычный 189 4 11" xfId="19298" xr:uid="{00000000-0005-0000-0000-00006B250000}"/>
    <cellStyle name="Обычный 189 4 12" xfId="21063" xr:uid="{00000000-0005-0000-0000-00006C250000}"/>
    <cellStyle name="Обычный 189 4 13" xfId="22827" xr:uid="{00000000-0005-0000-0000-00006D250000}"/>
    <cellStyle name="Обычный 189 4 14" xfId="24591" xr:uid="{00000000-0005-0000-0000-00006E250000}"/>
    <cellStyle name="Обычный 189 4 15" xfId="26359" xr:uid="{00000000-0005-0000-0000-00006F250000}"/>
    <cellStyle name="Обычный 189 4 16" xfId="28123" xr:uid="{00000000-0005-0000-0000-000070250000}"/>
    <cellStyle name="Обычный 189 4 17" xfId="29887" xr:uid="{00000000-0005-0000-0000-000071250000}"/>
    <cellStyle name="Обычный 189 4 18" xfId="31655" xr:uid="{00000000-0005-0000-0000-000072250000}"/>
    <cellStyle name="Обычный 189 4 19" xfId="33419" xr:uid="{00000000-0005-0000-0000-000073250000}"/>
    <cellStyle name="Обычный 189 4 2" xfId="3357" xr:uid="{00000000-0005-0000-0000-000074250000}"/>
    <cellStyle name="Обычный 189 4 2 2" xfId="41348" xr:uid="{00000000-0005-0000-0000-000075250000}"/>
    <cellStyle name="Обычный 189 4 2 3" xfId="54941" xr:uid="{92C2F9D3-4376-4F50-8794-8CF35F809CDD}"/>
    <cellStyle name="Обычный 189 4 20" xfId="35184" xr:uid="{00000000-0005-0000-0000-000076250000}"/>
    <cellStyle name="Обычный 189 4 21" xfId="36947" xr:uid="{00000000-0005-0000-0000-000077250000}"/>
    <cellStyle name="Обычный 189 4 22" xfId="38711" xr:uid="{00000000-0005-0000-0000-000078250000}"/>
    <cellStyle name="Обычный 189 4 23" xfId="39466" xr:uid="{00000000-0005-0000-0000-000079250000}"/>
    <cellStyle name="Обычный 189 4 24" xfId="44278" xr:uid="{5EAC9111-3BF4-41FF-B401-F71DDF2C1430}"/>
    <cellStyle name="Обычный 189 4 25" xfId="46042" xr:uid="{D3E43849-6924-4CD0-A7EF-05C70480296B}"/>
    <cellStyle name="Обычный 189 4 26" xfId="47822" xr:uid="{09521EC8-9DFA-4829-9501-12043A36AF4D}"/>
    <cellStyle name="Обычный 189 4 27" xfId="49589" xr:uid="{EAFC9583-CB2C-458C-876B-6B945721CB83}"/>
    <cellStyle name="Обычный 189 4 28" xfId="51383" xr:uid="{4CE435FB-67CF-4BF1-8639-381A80F512C5}"/>
    <cellStyle name="Обычный 189 4 29" xfId="53177" xr:uid="{779E1B42-142D-4C4F-A34E-7BB578DAA148}"/>
    <cellStyle name="Обычный 189 4 3" xfId="5124" xr:uid="{00000000-0005-0000-0000-00007A250000}"/>
    <cellStyle name="Обычный 189 4 3 2" xfId="56708" xr:uid="{14A3A503-B459-4F30-B75B-BD6345069835}"/>
    <cellStyle name="Обычный 189 4 30" xfId="58491" xr:uid="{44EE39EF-CDF8-454B-A49F-0B107E34952D}"/>
    <cellStyle name="Обычный 189 4 31" xfId="60278" xr:uid="{6AC5785D-964D-4B40-95E0-2885BA1EAD17}"/>
    <cellStyle name="Обычный 189 4 32" xfId="62041" xr:uid="{2AFE76F8-9626-41A6-BD35-0D4E2B84D5CF}"/>
    <cellStyle name="Обычный 189 4 33" xfId="63811" xr:uid="{66F2F422-C065-413B-8246-923214D60898}"/>
    <cellStyle name="Обычный 189 4 4" xfId="6923" xr:uid="{00000000-0005-0000-0000-00007B250000}"/>
    <cellStyle name="Обычный 189 4 5" xfId="8691" xr:uid="{00000000-0005-0000-0000-00007C250000}"/>
    <cellStyle name="Обычный 189 4 6" xfId="10459" xr:uid="{00000000-0005-0000-0000-00007D250000}"/>
    <cellStyle name="Обычный 189 4 7" xfId="12229" xr:uid="{00000000-0005-0000-0000-00007E250000}"/>
    <cellStyle name="Обычный 189 4 8" xfId="13992" xr:uid="{00000000-0005-0000-0000-00007F250000}"/>
    <cellStyle name="Обычный 189 4 9" xfId="15761" xr:uid="{00000000-0005-0000-0000-000080250000}"/>
    <cellStyle name="Обычный 189 5" xfId="2078" xr:uid="{00000000-0005-0000-0000-000081250000}"/>
    <cellStyle name="Обычный 189 5 2" xfId="41345" xr:uid="{00000000-0005-0000-0000-000082250000}"/>
    <cellStyle name="Обычный 189 5 3" xfId="53662" xr:uid="{20F2C490-2058-42AE-AF8F-1AFFF56AB44A}"/>
    <cellStyle name="Обычный 189 6" xfId="3845" xr:uid="{00000000-0005-0000-0000-000083250000}"/>
    <cellStyle name="Обычный 189 6 2" xfId="55429" xr:uid="{6EE0D76A-C860-4611-A116-2EB2AD4507DB}"/>
    <cellStyle name="Обычный 189 7" xfId="5644" xr:uid="{00000000-0005-0000-0000-000084250000}"/>
    <cellStyle name="Обычный 189 8" xfId="7411" xr:uid="{00000000-0005-0000-0000-000085250000}"/>
    <cellStyle name="Обычный 189 9" xfId="9180" xr:uid="{00000000-0005-0000-0000-000086250000}"/>
    <cellStyle name="Обычный 19" xfId="96" xr:uid="{00000000-0005-0000-0000-000087250000}"/>
    <cellStyle name="Обычный 19 10" xfId="10749" xr:uid="{00000000-0005-0000-0000-000088250000}"/>
    <cellStyle name="Обычный 19 11" xfId="12512" xr:uid="{00000000-0005-0000-0000-000089250000}"/>
    <cellStyle name="Обычный 19 12" xfId="14281" xr:uid="{00000000-0005-0000-0000-00008A250000}"/>
    <cellStyle name="Обычный 19 13" xfId="16051" xr:uid="{00000000-0005-0000-0000-00008B250000}"/>
    <cellStyle name="Обычный 19 14" xfId="17818" xr:uid="{00000000-0005-0000-0000-00008C250000}"/>
    <cellStyle name="Обычный 19 15" xfId="19583" xr:uid="{00000000-0005-0000-0000-00008D250000}"/>
    <cellStyle name="Обычный 19 16" xfId="21347" xr:uid="{00000000-0005-0000-0000-00008E250000}"/>
    <cellStyle name="Обычный 19 17" xfId="23111" xr:uid="{00000000-0005-0000-0000-00008F250000}"/>
    <cellStyle name="Обычный 19 18" xfId="24879" xr:uid="{00000000-0005-0000-0000-000090250000}"/>
    <cellStyle name="Обычный 19 19" xfId="26643" xr:uid="{00000000-0005-0000-0000-000091250000}"/>
    <cellStyle name="Обычный 19 2" xfId="562" xr:uid="{00000000-0005-0000-0000-000092250000}"/>
    <cellStyle name="Обычный 19 2 10" xfId="16512" xr:uid="{00000000-0005-0000-0000-000093250000}"/>
    <cellStyle name="Обычный 19 2 11" xfId="18279" xr:uid="{00000000-0005-0000-0000-000094250000}"/>
    <cellStyle name="Обычный 19 2 12" xfId="20044" xr:uid="{00000000-0005-0000-0000-000095250000}"/>
    <cellStyle name="Обычный 19 2 13" xfId="21808" xr:uid="{00000000-0005-0000-0000-000096250000}"/>
    <cellStyle name="Обычный 19 2 14" xfId="23572" xr:uid="{00000000-0005-0000-0000-000097250000}"/>
    <cellStyle name="Обычный 19 2 15" xfId="25340" xr:uid="{00000000-0005-0000-0000-000098250000}"/>
    <cellStyle name="Обычный 19 2 16" xfId="27104" xr:uid="{00000000-0005-0000-0000-000099250000}"/>
    <cellStyle name="Обычный 19 2 17" xfId="28868" xr:uid="{00000000-0005-0000-0000-00009A250000}"/>
    <cellStyle name="Обычный 19 2 18" xfId="30636" xr:uid="{00000000-0005-0000-0000-00009B250000}"/>
    <cellStyle name="Обычный 19 2 19" xfId="32400" xr:uid="{00000000-0005-0000-0000-00009C250000}"/>
    <cellStyle name="Обычный 19 2 2" xfId="2338" xr:uid="{00000000-0005-0000-0000-00009D250000}"/>
    <cellStyle name="Обычный 19 2 2 2" xfId="41349" xr:uid="{00000000-0005-0000-0000-00009E250000}"/>
    <cellStyle name="Обычный 19 2 2 3" xfId="53922" xr:uid="{C68FD445-A613-446C-8735-8FD184B8F625}"/>
    <cellStyle name="Обычный 19 2 20" xfId="34165" xr:uid="{00000000-0005-0000-0000-00009F250000}"/>
    <cellStyle name="Обычный 19 2 21" xfId="35928" xr:uid="{00000000-0005-0000-0000-0000A0250000}"/>
    <cellStyle name="Обычный 19 2 22" xfId="37692" xr:uid="{00000000-0005-0000-0000-0000A1250000}"/>
    <cellStyle name="Обычный 19 2 23" xfId="39468" xr:uid="{00000000-0005-0000-0000-0000A2250000}"/>
    <cellStyle name="Обычный 19 2 24" xfId="43259" xr:uid="{4D1C0C7B-B4DB-4379-88FE-0520C4624785}"/>
    <cellStyle name="Обычный 19 2 25" xfId="45023" xr:uid="{540E085C-B1E4-4A68-B9EF-2D790D9C412F}"/>
    <cellStyle name="Обычный 19 2 26" xfId="46803" xr:uid="{83068232-37C1-4CC4-9ED1-9BE4C1E14862}"/>
    <cellStyle name="Обычный 19 2 27" xfId="48570" xr:uid="{4C527DF5-631C-46DA-8CAC-9CAB8024936E}"/>
    <cellStyle name="Обычный 19 2 28" xfId="50364" xr:uid="{7E07EA1E-3D24-4DF9-A6F5-8AF4353BB69B}"/>
    <cellStyle name="Обычный 19 2 29" xfId="52158" xr:uid="{59690F9D-F2AC-45C2-91C0-FB2ABA18B7F7}"/>
    <cellStyle name="Обычный 19 2 3" xfId="4105" xr:uid="{00000000-0005-0000-0000-0000A3250000}"/>
    <cellStyle name="Обычный 19 2 3 2" xfId="55689" xr:uid="{C075C1E2-5956-4050-8FC1-DEB69F91EE1E}"/>
    <cellStyle name="Обычный 19 2 30" xfId="57472" xr:uid="{AEF225F8-AD71-41A5-965E-E55DC562C98F}"/>
    <cellStyle name="Обычный 19 2 31" xfId="59259" xr:uid="{2836D364-1687-4C4B-B47E-A69FED18D8F2}"/>
    <cellStyle name="Обычный 19 2 32" xfId="61022" xr:uid="{C1EE50FD-999B-4176-9259-3CCBD265FB37}"/>
    <cellStyle name="Обычный 19 2 33" xfId="62792" xr:uid="{FBF5373A-8501-4063-A84F-0B8F4D5E27B6}"/>
    <cellStyle name="Обычный 19 2 4" xfId="5904" xr:uid="{00000000-0005-0000-0000-0000A4250000}"/>
    <cellStyle name="Обычный 19 2 5" xfId="7671" xr:uid="{00000000-0005-0000-0000-0000A5250000}"/>
    <cellStyle name="Обычный 19 2 6" xfId="9440" xr:uid="{00000000-0005-0000-0000-0000A6250000}"/>
    <cellStyle name="Обычный 19 2 7" xfId="11210" xr:uid="{00000000-0005-0000-0000-0000A7250000}"/>
    <cellStyle name="Обычный 19 2 8" xfId="12973" xr:uid="{00000000-0005-0000-0000-0000A8250000}"/>
    <cellStyle name="Обычный 19 2 9" xfId="14742" xr:uid="{00000000-0005-0000-0000-0000A9250000}"/>
    <cellStyle name="Обычный 19 20" xfId="28407" xr:uid="{00000000-0005-0000-0000-0000AA250000}"/>
    <cellStyle name="Обычный 19 21" xfId="30175" xr:uid="{00000000-0005-0000-0000-0000AB250000}"/>
    <cellStyle name="Обычный 19 22" xfId="31939" xr:uid="{00000000-0005-0000-0000-0000AC250000}"/>
    <cellStyle name="Обычный 19 23" xfId="33704" xr:uid="{00000000-0005-0000-0000-0000AD250000}"/>
    <cellStyle name="Обычный 19 24" xfId="35467" xr:uid="{00000000-0005-0000-0000-0000AE250000}"/>
    <cellStyle name="Обычный 19 25" xfId="37231" xr:uid="{00000000-0005-0000-0000-0000AF250000}"/>
    <cellStyle name="Обычный 19 26" xfId="39467" xr:uid="{00000000-0005-0000-0000-0000B0250000}"/>
    <cellStyle name="Обычный 19 27" xfId="42798" xr:uid="{C0B7407F-06B8-4173-8723-2F4E72BC9D28}"/>
    <cellStyle name="Обычный 19 28" xfId="44562" xr:uid="{3274348F-6483-488A-96D3-257D319C1D98}"/>
    <cellStyle name="Обычный 19 29" xfId="46342" xr:uid="{12D61C33-FE55-445F-A5B8-F22F688DB48D}"/>
    <cellStyle name="Обычный 19 3" xfId="983" xr:uid="{00000000-0005-0000-0000-0000B1250000}"/>
    <cellStyle name="Обычный 19 3 10" xfId="16925" xr:uid="{00000000-0005-0000-0000-0000B2250000}"/>
    <cellStyle name="Обычный 19 3 11" xfId="18692" xr:uid="{00000000-0005-0000-0000-0000B3250000}"/>
    <cellStyle name="Обычный 19 3 12" xfId="20457" xr:uid="{00000000-0005-0000-0000-0000B4250000}"/>
    <cellStyle name="Обычный 19 3 13" xfId="22221" xr:uid="{00000000-0005-0000-0000-0000B5250000}"/>
    <cellStyle name="Обычный 19 3 14" xfId="23985" xr:uid="{00000000-0005-0000-0000-0000B6250000}"/>
    <cellStyle name="Обычный 19 3 15" xfId="25753" xr:uid="{00000000-0005-0000-0000-0000B7250000}"/>
    <cellStyle name="Обычный 19 3 16" xfId="27517" xr:uid="{00000000-0005-0000-0000-0000B8250000}"/>
    <cellStyle name="Обычный 19 3 17" xfId="29281" xr:uid="{00000000-0005-0000-0000-0000B9250000}"/>
    <cellStyle name="Обычный 19 3 18" xfId="31049" xr:uid="{00000000-0005-0000-0000-0000BA250000}"/>
    <cellStyle name="Обычный 19 3 19" xfId="32813" xr:uid="{00000000-0005-0000-0000-0000BB250000}"/>
    <cellStyle name="Обычный 19 3 2" xfId="2751" xr:uid="{00000000-0005-0000-0000-0000BC250000}"/>
    <cellStyle name="Обычный 19 3 2 2" xfId="41350" xr:uid="{00000000-0005-0000-0000-0000BD250000}"/>
    <cellStyle name="Обычный 19 3 2 3" xfId="54335" xr:uid="{0534FE22-89A9-41A8-8C06-D5E13F113E30}"/>
    <cellStyle name="Обычный 19 3 20" xfId="34578" xr:uid="{00000000-0005-0000-0000-0000BE250000}"/>
    <cellStyle name="Обычный 19 3 21" xfId="36341" xr:uid="{00000000-0005-0000-0000-0000BF250000}"/>
    <cellStyle name="Обычный 19 3 22" xfId="38105" xr:uid="{00000000-0005-0000-0000-0000C0250000}"/>
    <cellStyle name="Обычный 19 3 23" xfId="39469" xr:uid="{00000000-0005-0000-0000-0000C1250000}"/>
    <cellStyle name="Обычный 19 3 24" xfId="43672" xr:uid="{1D65EB0A-7E98-46DB-9A93-5D6AF721C0FE}"/>
    <cellStyle name="Обычный 19 3 25" xfId="45436" xr:uid="{86502317-1F8B-4C55-BCFB-C0B83153F555}"/>
    <cellStyle name="Обычный 19 3 26" xfId="47216" xr:uid="{644088F1-4F87-4A09-911E-FFB4B023556D}"/>
    <cellStyle name="Обычный 19 3 27" xfId="48983" xr:uid="{295BEDFB-AF87-4A20-AC37-C7822EE1A5E9}"/>
    <cellStyle name="Обычный 19 3 28" xfId="50777" xr:uid="{4BB6D691-4B98-41BE-BDDF-28263EAF6590}"/>
    <cellStyle name="Обычный 19 3 29" xfId="52571" xr:uid="{BBE3DF23-5AFD-4AD1-B2ED-BD6DA44D3925}"/>
    <cellStyle name="Обычный 19 3 3" xfId="4518" xr:uid="{00000000-0005-0000-0000-0000C2250000}"/>
    <cellStyle name="Обычный 19 3 3 2" xfId="56102" xr:uid="{5D628B31-5320-41AD-8286-03BCC4C45ED5}"/>
    <cellStyle name="Обычный 19 3 30" xfId="57885" xr:uid="{EEC5C133-8CEC-4712-B203-C713506A2911}"/>
    <cellStyle name="Обычный 19 3 31" xfId="59672" xr:uid="{2DE1EEBE-6DA7-498A-BD8E-0C5D2E76F275}"/>
    <cellStyle name="Обычный 19 3 32" xfId="61435" xr:uid="{A5E7A5BD-FD87-4A15-B948-E6894FDDAD4D}"/>
    <cellStyle name="Обычный 19 3 33" xfId="63205" xr:uid="{E14FB57B-04FE-44FE-99CB-302B6FA1A4A6}"/>
    <cellStyle name="Обычный 19 3 4" xfId="6317" xr:uid="{00000000-0005-0000-0000-0000C3250000}"/>
    <cellStyle name="Обычный 19 3 5" xfId="8085" xr:uid="{00000000-0005-0000-0000-0000C4250000}"/>
    <cellStyle name="Обычный 19 3 6" xfId="9853" xr:uid="{00000000-0005-0000-0000-0000C5250000}"/>
    <cellStyle name="Обычный 19 3 7" xfId="11623" xr:uid="{00000000-0005-0000-0000-0000C6250000}"/>
    <cellStyle name="Обычный 19 3 8" xfId="13386" xr:uid="{00000000-0005-0000-0000-0000C7250000}"/>
    <cellStyle name="Обычный 19 3 9" xfId="15155" xr:uid="{00000000-0005-0000-0000-0000C8250000}"/>
    <cellStyle name="Обычный 19 30" xfId="48109" xr:uid="{0F6A1C95-763B-4625-AC4E-8687DDA58F25}"/>
    <cellStyle name="Обычный 19 31" xfId="49903" xr:uid="{BC969CCA-98E2-4A87-B955-14F998A5AD2C}"/>
    <cellStyle name="Обычный 19 32" xfId="51698" xr:uid="{3827D20A-2ECE-4DEA-A5C3-F38204D2FCC1}"/>
    <cellStyle name="Обычный 19 33" xfId="57011" xr:uid="{D6B169F6-B036-4071-A75C-AA84A5A7D67D}"/>
    <cellStyle name="Обычный 19 34" xfId="58798" xr:uid="{1C3CE67D-7B57-4802-80CF-34CD5AD7D5BF}"/>
    <cellStyle name="Обычный 19 35" xfId="60561" xr:uid="{05719A68-016D-4F40-9FCF-B20309CD7B9E}"/>
    <cellStyle name="Обычный 19 36" xfId="62331" xr:uid="{4BECB14A-68EA-4F19-940E-D2ACCDFE9D2E}"/>
    <cellStyle name="Обычный 19 4" xfId="1388" xr:uid="{00000000-0005-0000-0000-0000C9250000}"/>
    <cellStyle name="Обычный 19 4 10" xfId="17330" xr:uid="{00000000-0005-0000-0000-0000CA250000}"/>
    <cellStyle name="Обычный 19 4 11" xfId="19097" xr:uid="{00000000-0005-0000-0000-0000CB250000}"/>
    <cellStyle name="Обычный 19 4 12" xfId="20862" xr:uid="{00000000-0005-0000-0000-0000CC250000}"/>
    <cellStyle name="Обычный 19 4 13" xfId="22626" xr:uid="{00000000-0005-0000-0000-0000CD250000}"/>
    <cellStyle name="Обычный 19 4 14" xfId="24390" xr:uid="{00000000-0005-0000-0000-0000CE250000}"/>
    <cellStyle name="Обычный 19 4 15" xfId="26158" xr:uid="{00000000-0005-0000-0000-0000CF250000}"/>
    <cellStyle name="Обычный 19 4 16" xfId="27922" xr:uid="{00000000-0005-0000-0000-0000D0250000}"/>
    <cellStyle name="Обычный 19 4 17" xfId="29686" xr:uid="{00000000-0005-0000-0000-0000D1250000}"/>
    <cellStyle name="Обычный 19 4 18" xfId="31454" xr:uid="{00000000-0005-0000-0000-0000D2250000}"/>
    <cellStyle name="Обычный 19 4 19" xfId="33218" xr:uid="{00000000-0005-0000-0000-0000D3250000}"/>
    <cellStyle name="Обычный 19 4 2" xfId="3156" xr:uid="{00000000-0005-0000-0000-0000D4250000}"/>
    <cellStyle name="Обычный 19 4 2 2" xfId="41351" xr:uid="{00000000-0005-0000-0000-0000D5250000}"/>
    <cellStyle name="Обычный 19 4 2 3" xfId="54740" xr:uid="{6066E876-2A38-46A2-A602-B68E6E2A8B42}"/>
    <cellStyle name="Обычный 19 4 20" xfId="34983" xr:uid="{00000000-0005-0000-0000-0000D6250000}"/>
    <cellStyle name="Обычный 19 4 21" xfId="36746" xr:uid="{00000000-0005-0000-0000-0000D7250000}"/>
    <cellStyle name="Обычный 19 4 22" xfId="38510" xr:uid="{00000000-0005-0000-0000-0000D8250000}"/>
    <cellStyle name="Обычный 19 4 23" xfId="39470" xr:uid="{00000000-0005-0000-0000-0000D9250000}"/>
    <cellStyle name="Обычный 19 4 24" xfId="44077" xr:uid="{A8C93355-593D-4A05-B549-3E71E3C793E7}"/>
    <cellStyle name="Обычный 19 4 25" xfId="45841" xr:uid="{FE8C21B9-F440-4FDB-BF36-C042BC6C5A64}"/>
    <cellStyle name="Обычный 19 4 26" xfId="47621" xr:uid="{0D5EFE3A-D486-4F0C-9499-6590E04A345E}"/>
    <cellStyle name="Обычный 19 4 27" xfId="49388" xr:uid="{FD4C0D00-25D5-4256-8323-AE3D09A6E876}"/>
    <cellStyle name="Обычный 19 4 28" xfId="51182" xr:uid="{A56120CA-30F1-426C-862B-D17928E43E6E}"/>
    <cellStyle name="Обычный 19 4 29" xfId="52976" xr:uid="{18D3D946-B084-42E9-B142-71FC025D2F71}"/>
    <cellStyle name="Обычный 19 4 3" xfId="4923" xr:uid="{00000000-0005-0000-0000-0000DA250000}"/>
    <cellStyle name="Обычный 19 4 3 2" xfId="56507" xr:uid="{54293BE4-406E-4544-AC52-6A53880506A6}"/>
    <cellStyle name="Обычный 19 4 30" xfId="58290" xr:uid="{F77B3BC9-8A38-479B-BC91-115BDA113ABC}"/>
    <cellStyle name="Обычный 19 4 31" xfId="60077" xr:uid="{E0A4766E-EC18-40BB-8DF7-0B6F64979154}"/>
    <cellStyle name="Обычный 19 4 32" xfId="61840" xr:uid="{9EEF52BA-6158-4731-B58A-321DE097FA7E}"/>
    <cellStyle name="Обычный 19 4 33" xfId="63610" xr:uid="{73BCF0E5-5FAE-42C4-92CE-1CBC06A16C3F}"/>
    <cellStyle name="Обычный 19 4 4" xfId="6722" xr:uid="{00000000-0005-0000-0000-0000DB250000}"/>
    <cellStyle name="Обычный 19 4 5" xfId="8490" xr:uid="{00000000-0005-0000-0000-0000DC250000}"/>
    <cellStyle name="Обычный 19 4 6" xfId="10258" xr:uid="{00000000-0005-0000-0000-0000DD250000}"/>
    <cellStyle name="Обычный 19 4 7" xfId="12028" xr:uid="{00000000-0005-0000-0000-0000DE250000}"/>
    <cellStyle name="Обычный 19 4 8" xfId="13791" xr:uid="{00000000-0005-0000-0000-0000DF250000}"/>
    <cellStyle name="Обычный 19 4 9" xfId="15560" xr:uid="{00000000-0005-0000-0000-0000E0250000}"/>
    <cellStyle name="Обычный 19 5" xfId="1877" xr:uid="{00000000-0005-0000-0000-0000E1250000}"/>
    <cellStyle name="Обычный 19 5 2" xfId="41352" xr:uid="{00000000-0005-0000-0000-0000E2250000}"/>
    <cellStyle name="Обычный 19 5 3" xfId="39471" xr:uid="{00000000-0005-0000-0000-0000E3250000}"/>
    <cellStyle name="Обычный 19 5 4" xfId="53461" xr:uid="{40B72C76-F4EF-49A9-A073-17E3E712BE17}"/>
    <cellStyle name="Обычный 19 6" xfId="3644" xr:uid="{00000000-0005-0000-0000-0000E4250000}"/>
    <cellStyle name="Обычный 19 6 2" xfId="55228" xr:uid="{870934A7-DFC3-4E83-BBBB-690247925168}"/>
    <cellStyle name="Обычный 19 7" xfId="5443" xr:uid="{00000000-0005-0000-0000-0000E5250000}"/>
    <cellStyle name="Обычный 19 8" xfId="7210" xr:uid="{00000000-0005-0000-0000-0000E6250000}"/>
    <cellStyle name="Обычный 19 9" xfId="8979" xr:uid="{00000000-0005-0000-0000-0000E7250000}"/>
    <cellStyle name="Обычный 190" xfId="300" xr:uid="{00000000-0005-0000-0000-0000E8250000}"/>
    <cellStyle name="Обычный 190 10" xfId="10951" xr:uid="{00000000-0005-0000-0000-0000E9250000}"/>
    <cellStyle name="Обычный 190 11" xfId="12714" xr:uid="{00000000-0005-0000-0000-0000EA250000}"/>
    <cellStyle name="Обычный 190 12" xfId="14483" xr:uid="{00000000-0005-0000-0000-0000EB250000}"/>
    <cellStyle name="Обычный 190 13" xfId="16253" xr:uid="{00000000-0005-0000-0000-0000EC250000}"/>
    <cellStyle name="Обычный 190 14" xfId="18020" xr:uid="{00000000-0005-0000-0000-0000ED250000}"/>
    <cellStyle name="Обычный 190 15" xfId="19785" xr:uid="{00000000-0005-0000-0000-0000EE250000}"/>
    <cellStyle name="Обычный 190 16" xfId="21549" xr:uid="{00000000-0005-0000-0000-0000EF250000}"/>
    <cellStyle name="Обычный 190 17" xfId="23313" xr:uid="{00000000-0005-0000-0000-0000F0250000}"/>
    <cellStyle name="Обычный 190 18" xfId="25081" xr:uid="{00000000-0005-0000-0000-0000F1250000}"/>
    <cellStyle name="Обычный 190 19" xfId="26845" xr:uid="{00000000-0005-0000-0000-0000F2250000}"/>
    <cellStyle name="Обычный 190 2" xfId="769" xr:uid="{00000000-0005-0000-0000-0000F3250000}"/>
    <cellStyle name="Обычный 190 2 10" xfId="16714" xr:uid="{00000000-0005-0000-0000-0000F4250000}"/>
    <cellStyle name="Обычный 190 2 11" xfId="18481" xr:uid="{00000000-0005-0000-0000-0000F5250000}"/>
    <cellStyle name="Обычный 190 2 12" xfId="20246" xr:uid="{00000000-0005-0000-0000-0000F6250000}"/>
    <cellStyle name="Обычный 190 2 13" xfId="22010" xr:uid="{00000000-0005-0000-0000-0000F7250000}"/>
    <cellStyle name="Обычный 190 2 14" xfId="23774" xr:uid="{00000000-0005-0000-0000-0000F8250000}"/>
    <cellStyle name="Обычный 190 2 15" xfId="25542" xr:uid="{00000000-0005-0000-0000-0000F9250000}"/>
    <cellStyle name="Обычный 190 2 16" xfId="27306" xr:uid="{00000000-0005-0000-0000-0000FA250000}"/>
    <cellStyle name="Обычный 190 2 17" xfId="29070" xr:uid="{00000000-0005-0000-0000-0000FB250000}"/>
    <cellStyle name="Обычный 190 2 18" xfId="30838" xr:uid="{00000000-0005-0000-0000-0000FC250000}"/>
    <cellStyle name="Обычный 190 2 19" xfId="32602" xr:uid="{00000000-0005-0000-0000-0000FD250000}"/>
    <cellStyle name="Обычный 190 2 2" xfId="2540" xr:uid="{00000000-0005-0000-0000-0000FE250000}"/>
    <cellStyle name="Обычный 190 2 2 2" xfId="41354" xr:uid="{00000000-0005-0000-0000-0000FF250000}"/>
    <cellStyle name="Обычный 190 2 2 3" xfId="54124" xr:uid="{151CB55B-B74A-4702-8CCD-ADD271A3597A}"/>
    <cellStyle name="Обычный 190 2 20" xfId="34367" xr:uid="{00000000-0005-0000-0000-000000260000}"/>
    <cellStyle name="Обычный 190 2 21" xfId="36130" xr:uid="{00000000-0005-0000-0000-000001260000}"/>
    <cellStyle name="Обычный 190 2 22" xfId="37894" xr:uid="{00000000-0005-0000-0000-000002260000}"/>
    <cellStyle name="Обычный 190 2 23" xfId="39473" xr:uid="{00000000-0005-0000-0000-000003260000}"/>
    <cellStyle name="Обычный 190 2 24" xfId="43461" xr:uid="{335E7D6B-865A-4E8A-BC45-F48A0E3E26E0}"/>
    <cellStyle name="Обычный 190 2 25" xfId="45225" xr:uid="{E0FF1D29-C93A-4A86-8EF0-0B8A985305A0}"/>
    <cellStyle name="Обычный 190 2 26" xfId="47005" xr:uid="{846AD16B-E259-426C-B379-4B1787EFB00A}"/>
    <cellStyle name="Обычный 190 2 27" xfId="48772" xr:uid="{D6D0DCCE-222B-4B88-8EC0-0A598B59DC45}"/>
    <cellStyle name="Обычный 190 2 28" xfId="50566" xr:uid="{81F1F046-EA96-453C-9C8C-A4095922F999}"/>
    <cellStyle name="Обычный 190 2 29" xfId="52360" xr:uid="{54C78E29-8F53-402B-B4A6-A3E032F18010}"/>
    <cellStyle name="Обычный 190 2 3" xfId="4307" xr:uid="{00000000-0005-0000-0000-000004260000}"/>
    <cellStyle name="Обычный 190 2 3 2" xfId="55891" xr:uid="{B5BA51C4-8F6D-4DDA-95BF-366AE00BC441}"/>
    <cellStyle name="Обычный 190 2 30" xfId="57674" xr:uid="{AA7B3B5A-795B-4840-BE3C-50E6FC38EFF5}"/>
    <cellStyle name="Обычный 190 2 31" xfId="59461" xr:uid="{5D1F3929-E9E3-4772-9831-299D629E5F8B}"/>
    <cellStyle name="Обычный 190 2 32" xfId="61224" xr:uid="{D040E8B9-1548-4898-B578-1D28894AED9B}"/>
    <cellStyle name="Обычный 190 2 33" xfId="62994" xr:uid="{4A11FE4F-84E8-4B16-850E-49A11512CA3F}"/>
    <cellStyle name="Обычный 190 2 4" xfId="6106" xr:uid="{00000000-0005-0000-0000-000005260000}"/>
    <cellStyle name="Обычный 190 2 5" xfId="7873" xr:uid="{00000000-0005-0000-0000-000006260000}"/>
    <cellStyle name="Обычный 190 2 6" xfId="9642" xr:uid="{00000000-0005-0000-0000-000007260000}"/>
    <cellStyle name="Обычный 190 2 7" xfId="11412" xr:uid="{00000000-0005-0000-0000-000008260000}"/>
    <cellStyle name="Обычный 190 2 8" xfId="13175" xr:uid="{00000000-0005-0000-0000-000009260000}"/>
    <cellStyle name="Обычный 190 2 9" xfId="14944" xr:uid="{00000000-0005-0000-0000-00000A260000}"/>
    <cellStyle name="Обычный 190 20" xfId="28609" xr:uid="{00000000-0005-0000-0000-00000B260000}"/>
    <cellStyle name="Обычный 190 21" xfId="30377" xr:uid="{00000000-0005-0000-0000-00000C260000}"/>
    <cellStyle name="Обычный 190 22" xfId="32141" xr:uid="{00000000-0005-0000-0000-00000D260000}"/>
    <cellStyle name="Обычный 190 23" xfId="33906" xr:uid="{00000000-0005-0000-0000-00000E260000}"/>
    <cellStyle name="Обычный 190 24" xfId="35669" xr:uid="{00000000-0005-0000-0000-00000F260000}"/>
    <cellStyle name="Обычный 190 25" xfId="37433" xr:uid="{00000000-0005-0000-0000-000010260000}"/>
    <cellStyle name="Обычный 190 26" xfId="39472" xr:uid="{00000000-0005-0000-0000-000011260000}"/>
    <cellStyle name="Обычный 190 27" xfId="43000" xr:uid="{EF39DCF9-A72F-483F-AA5B-D1A1E0DA5326}"/>
    <cellStyle name="Обычный 190 28" xfId="44764" xr:uid="{0FFE0909-BACC-4507-9E69-35BAED44F1C4}"/>
    <cellStyle name="Обычный 190 29" xfId="46544" xr:uid="{D15D4F74-491F-411E-9D49-A3E17110D75E}"/>
    <cellStyle name="Обычный 190 3" xfId="1185" xr:uid="{00000000-0005-0000-0000-000012260000}"/>
    <cellStyle name="Обычный 190 3 10" xfId="17127" xr:uid="{00000000-0005-0000-0000-000013260000}"/>
    <cellStyle name="Обычный 190 3 11" xfId="18894" xr:uid="{00000000-0005-0000-0000-000014260000}"/>
    <cellStyle name="Обычный 190 3 12" xfId="20659" xr:uid="{00000000-0005-0000-0000-000015260000}"/>
    <cellStyle name="Обычный 190 3 13" xfId="22423" xr:uid="{00000000-0005-0000-0000-000016260000}"/>
    <cellStyle name="Обычный 190 3 14" xfId="24187" xr:uid="{00000000-0005-0000-0000-000017260000}"/>
    <cellStyle name="Обычный 190 3 15" xfId="25955" xr:uid="{00000000-0005-0000-0000-000018260000}"/>
    <cellStyle name="Обычный 190 3 16" xfId="27719" xr:uid="{00000000-0005-0000-0000-000019260000}"/>
    <cellStyle name="Обычный 190 3 17" xfId="29483" xr:uid="{00000000-0005-0000-0000-00001A260000}"/>
    <cellStyle name="Обычный 190 3 18" xfId="31251" xr:uid="{00000000-0005-0000-0000-00001B260000}"/>
    <cellStyle name="Обычный 190 3 19" xfId="33015" xr:uid="{00000000-0005-0000-0000-00001C260000}"/>
    <cellStyle name="Обычный 190 3 2" xfId="2953" xr:uid="{00000000-0005-0000-0000-00001D260000}"/>
    <cellStyle name="Обычный 190 3 2 2" xfId="41355" xr:uid="{00000000-0005-0000-0000-00001E260000}"/>
    <cellStyle name="Обычный 190 3 2 3" xfId="54537" xr:uid="{39E98C5D-AE7D-42EA-9D28-5BACBB0CF62C}"/>
    <cellStyle name="Обычный 190 3 20" xfId="34780" xr:uid="{00000000-0005-0000-0000-00001F260000}"/>
    <cellStyle name="Обычный 190 3 21" xfId="36543" xr:uid="{00000000-0005-0000-0000-000020260000}"/>
    <cellStyle name="Обычный 190 3 22" xfId="38307" xr:uid="{00000000-0005-0000-0000-000021260000}"/>
    <cellStyle name="Обычный 190 3 23" xfId="39474" xr:uid="{00000000-0005-0000-0000-000022260000}"/>
    <cellStyle name="Обычный 190 3 24" xfId="43874" xr:uid="{6D2F79E5-1CA1-4E04-B7A9-F9FD45827411}"/>
    <cellStyle name="Обычный 190 3 25" xfId="45638" xr:uid="{A3449B56-9F38-4377-82BE-ED09732B7AFD}"/>
    <cellStyle name="Обычный 190 3 26" xfId="47418" xr:uid="{5645CCA0-53AD-4475-B924-BE38CEC4247C}"/>
    <cellStyle name="Обычный 190 3 27" xfId="49185" xr:uid="{4D594C82-25AC-448C-BFB5-54A474D39911}"/>
    <cellStyle name="Обычный 190 3 28" xfId="50979" xr:uid="{F6A856D3-3FC4-471A-BB7C-628ACC3748D5}"/>
    <cellStyle name="Обычный 190 3 29" xfId="52773" xr:uid="{C6AAD999-64D8-4776-8A48-6CAFCD63BEA1}"/>
    <cellStyle name="Обычный 190 3 3" xfId="4720" xr:uid="{00000000-0005-0000-0000-000023260000}"/>
    <cellStyle name="Обычный 190 3 3 2" xfId="56304" xr:uid="{34677A03-23CB-4AB0-B814-CE8FF31C3F53}"/>
    <cellStyle name="Обычный 190 3 30" xfId="58087" xr:uid="{8CC6826C-79C8-4E98-99C8-8565AF80FB7A}"/>
    <cellStyle name="Обычный 190 3 31" xfId="59874" xr:uid="{FD945F72-4466-44E8-8BCF-2F3BBEFC61F4}"/>
    <cellStyle name="Обычный 190 3 32" xfId="61637" xr:uid="{E0CF8828-D73B-4467-9BC3-16911D5C086E}"/>
    <cellStyle name="Обычный 190 3 33" xfId="63407" xr:uid="{7E45683E-DBE6-4325-A7A8-B3CAE54170F5}"/>
    <cellStyle name="Обычный 190 3 4" xfId="6519" xr:uid="{00000000-0005-0000-0000-000024260000}"/>
    <cellStyle name="Обычный 190 3 5" xfId="8287" xr:uid="{00000000-0005-0000-0000-000025260000}"/>
    <cellStyle name="Обычный 190 3 6" xfId="10055" xr:uid="{00000000-0005-0000-0000-000026260000}"/>
    <cellStyle name="Обычный 190 3 7" xfId="11825" xr:uid="{00000000-0005-0000-0000-000027260000}"/>
    <cellStyle name="Обычный 190 3 8" xfId="13588" xr:uid="{00000000-0005-0000-0000-000028260000}"/>
    <cellStyle name="Обычный 190 3 9" xfId="15357" xr:uid="{00000000-0005-0000-0000-000029260000}"/>
    <cellStyle name="Обычный 190 30" xfId="48311" xr:uid="{36760CCB-0D14-45B5-8FAD-D5665509FB38}"/>
    <cellStyle name="Обычный 190 31" xfId="50105" xr:uid="{A2439467-87DD-44B8-A267-C6456C25AD98}"/>
    <cellStyle name="Обычный 190 32" xfId="51899" xr:uid="{132FF439-8F61-4062-BAB7-F5909DD256C6}"/>
    <cellStyle name="Обычный 190 33" xfId="57213" xr:uid="{026AF962-6368-4BC4-AE7E-58CE338ADA26}"/>
    <cellStyle name="Обычный 190 34" xfId="59000" xr:uid="{A297AFC1-42EB-410F-9473-3A8507D7CD63}"/>
    <cellStyle name="Обычный 190 35" xfId="60763" xr:uid="{04F34CC7-440B-4DDE-8E00-0B480DD33551}"/>
    <cellStyle name="Обычный 190 36" xfId="62533" xr:uid="{6355A173-3B2B-4EE3-BC64-6CDE60DA42DB}"/>
    <cellStyle name="Обычный 190 4" xfId="1590" xr:uid="{00000000-0005-0000-0000-00002A260000}"/>
    <cellStyle name="Обычный 190 4 10" xfId="17532" xr:uid="{00000000-0005-0000-0000-00002B260000}"/>
    <cellStyle name="Обычный 190 4 11" xfId="19299" xr:uid="{00000000-0005-0000-0000-00002C260000}"/>
    <cellStyle name="Обычный 190 4 12" xfId="21064" xr:uid="{00000000-0005-0000-0000-00002D260000}"/>
    <cellStyle name="Обычный 190 4 13" xfId="22828" xr:uid="{00000000-0005-0000-0000-00002E260000}"/>
    <cellStyle name="Обычный 190 4 14" xfId="24592" xr:uid="{00000000-0005-0000-0000-00002F260000}"/>
    <cellStyle name="Обычный 190 4 15" xfId="26360" xr:uid="{00000000-0005-0000-0000-000030260000}"/>
    <cellStyle name="Обычный 190 4 16" xfId="28124" xr:uid="{00000000-0005-0000-0000-000031260000}"/>
    <cellStyle name="Обычный 190 4 17" xfId="29888" xr:uid="{00000000-0005-0000-0000-000032260000}"/>
    <cellStyle name="Обычный 190 4 18" xfId="31656" xr:uid="{00000000-0005-0000-0000-000033260000}"/>
    <cellStyle name="Обычный 190 4 19" xfId="33420" xr:uid="{00000000-0005-0000-0000-000034260000}"/>
    <cellStyle name="Обычный 190 4 2" xfId="3358" xr:uid="{00000000-0005-0000-0000-000035260000}"/>
    <cellStyle name="Обычный 190 4 2 2" xfId="41356" xr:uid="{00000000-0005-0000-0000-000036260000}"/>
    <cellStyle name="Обычный 190 4 2 3" xfId="54942" xr:uid="{8B625854-D67F-420B-8819-4425CE7CE904}"/>
    <cellStyle name="Обычный 190 4 20" xfId="35185" xr:uid="{00000000-0005-0000-0000-000037260000}"/>
    <cellStyle name="Обычный 190 4 21" xfId="36948" xr:uid="{00000000-0005-0000-0000-000038260000}"/>
    <cellStyle name="Обычный 190 4 22" xfId="38712" xr:uid="{00000000-0005-0000-0000-000039260000}"/>
    <cellStyle name="Обычный 190 4 23" xfId="39475" xr:uid="{00000000-0005-0000-0000-00003A260000}"/>
    <cellStyle name="Обычный 190 4 24" xfId="44279" xr:uid="{BCC5F789-0507-457A-92B2-97A1D1C946EE}"/>
    <cellStyle name="Обычный 190 4 25" xfId="46043" xr:uid="{EE1618FF-89E7-4C49-970B-08C8F9B0BE0B}"/>
    <cellStyle name="Обычный 190 4 26" xfId="47823" xr:uid="{0503B7ED-4CA4-412D-AC64-94AEDF11A767}"/>
    <cellStyle name="Обычный 190 4 27" xfId="49590" xr:uid="{5C10AC50-AB24-4EC6-A922-1F95C9720E57}"/>
    <cellStyle name="Обычный 190 4 28" xfId="51384" xr:uid="{16D34B40-FF22-42D3-B812-41823D9A157A}"/>
    <cellStyle name="Обычный 190 4 29" xfId="53178" xr:uid="{75C58E65-A2FA-4B05-9191-B3291201C893}"/>
    <cellStyle name="Обычный 190 4 3" xfId="5125" xr:uid="{00000000-0005-0000-0000-00003B260000}"/>
    <cellStyle name="Обычный 190 4 3 2" xfId="56709" xr:uid="{DBB2013F-5D01-4677-9BB8-E65CC8E28DAD}"/>
    <cellStyle name="Обычный 190 4 30" xfId="58492" xr:uid="{B7B5E512-548F-4F27-A048-B0D428068BA8}"/>
    <cellStyle name="Обычный 190 4 31" xfId="60279" xr:uid="{B876602A-F8C3-456B-A7D5-EB62BCF99E70}"/>
    <cellStyle name="Обычный 190 4 32" xfId="62042" xr:uid="{906FDB57-BA51-45A0-8DA2-3C78672CA078}"/>
    <cellStyle name="Обычный 190 4 33" xfId="63812" xr:uid="{077ACE21-617C-484A-B9DD-7F91E6F86CF7}"/>
    <cellStyle name="Обычный 190 4 4" xfId="6924" xr:uid="{00000000-0005-0000-0000-00003C260000}"/>
    <cellStyle name="Обычный 190 4 5" xfId="8692" xr:uid="{00000000-0005-0000-0000-00003D260000}"/>
    <cellStyle name="Обычный 190 4 6" xfId="10460" xr:uid="{00000000-0005-0000-0000-00003E260000}"/>
    <cellStyle name="Обычный 190 4 7" xfId="12230" xr:uid="{00000000-0005-0000-0000-00003F260000}"/>
    <cellStyle name="Обычный 190 4 8" xfId="13993" xr:uid="{00000000-0005-0000-0000-000040260000}"/>
    <cellStyle name="Обычный 190 4 9" xfId="15762" xr:uid="{00000000-0005-0000-0000-000041260000}"/>
    <cellStyle name="Обычный 190 5" xfId="2079" xr:uid="{00000000-0005-0000-0000-000042260000}"/>
    <cellStyle name="Обычный 190 5 2" xfId="41353" xr:uid="{00000000-0005-0000-0000-000043260000}"/>
    <cellStyle name="Обычный 190 5 3" xfId="53663" xr:uid="{45D05E9D-E6E8-4827-B736-69318F500FC9}"/>
    <cellStyle name="Обычный 190 6" xfId="3846" xr:uid="{00000000-0005-0000-0000-000044260000}"/>
    <cellStyle name="Обычный 190 6 2" xfId="55430" xr:uid="{CC4BE248-6338-4F6F-8089-950AB91989AB}"/>
    <cellStyle name="Обычный 190 7" xfId="5645" xr:uid="{00000000-0005-0000-0000-000045260000}"/>
    <cellStyle name="Обычный 190 8" xfId="7412" xr:uid="{00000000-0005-0000-0000-000046260000}"/>
    <cellStyle name="Обычный 190 9" xfId="9181" xr:uid="{00000000-0005-0000-0000-000047260000}"/>
    <cellStyle name="Обычный 191" xfId="301" xr:uid="{00000000-0005-0000-0000-000048260000}"/>
    <cellStyle name="Обычный 191 10" xfId="10952" xr:uid="{00000000-0005-0000-0000-000049260000}"/>
    <cellStyle name="Обычный 191 11" xfId="12715" xr:uid="{00000000-0005-0000-0000-00004A260000}"/>
    <cellStyle name="Обычный 191 12" xfId="14484" xr:uid="{00000000-0005-0000-0000-00004B260000}"/>
    <cellStyle name="Обычный 191 13" xfId="16254" xr:uid="{00000000-0005-0000-0000-00004C260000}"/>
    <cellStyle name="Обычный 191 14" xfId="18021" xr:uid="{00000000-0005-0000-0000-00004D260000}"/>
    <cellStyle name="Обычный 191 15" xfId="19786" xr:uid="{00000000-0005-0000-0000-00004E260000}"/>
    <cellStyle name="Обычный 191 16" xfId="21550" xr:uid="{00000000-0005-0000-0000-00004F260000}"/>
    <cellStyle name="Обычный 191 17" xfId="23314" xr:uid="{00000000-0005-0000-0000-000050260000}"/>
    <cellStyle name="Обычный 191 18" xfId="25082" xr:uid="{00000000-0005-0000-0000-000051260000}"/>
    <cellStyle name="Обычный 191 19" xfId="26846" xr:uid="{00000000-0005-0000-0000-000052260000}"/>
    <cellStyle name="Обычный 191 2" xfId="770" xr:uid="{00000000-0005-0000-0000-000053260000}"/>
    <cellStyle name="Обычный 191 2 10" xfId="16715" xr:uid="{00000000-0005-0000-0000-000054260000}"/>
    <cellStyle name="Обычный 191 2 11" xfId="18482" xr:uid="{00000000-0005-0000-0000-000055260000}"/>
    <cellStyle name="Обычный 191 2 12" xfId="20247" xr:uid="{00000000-0005-0000-0000-000056260000}"/>
    <cellStyle name="Обычный 191 2 13" xfId="22011" xr:uid="{00000000-0005-0000-0000-000057260000}"/>
    <cellStyle name="Обычный 191 2 14" xfId="23775" xr:uid="{00000000-0005-0000-0000-000058260000}"/>
    <cellStyle name="Обычный 191 2 15" xfId="25543" xr:uid="{00000000-0005-0000-0000-000059260000}"/>
    <cellStyle name="Обычный 191 2 16" xfId="27307" xr:uid="{00000000-0005-0000-0000-00005A260000}"/>
    <cellStyle name="Обычный 191 2 17" xfId="29071" xr:uid="{00000000-0005-0000-0000-00005B260000}"/>
    <cellStyle name="Обычный 191 2 18" xfId="30839" xr:uid="{00000000-0005-0000-0000-00005C260000}"/>
    <cellStyle name="Обычный 191 2 19" xfId="32603" xr:uid="{00000000-0005-0000-0000-00005D260000}"/>
    <cellStyle name="Обычный 191 2 2" xfId="2541" xr:uid="{00000000-0005-0000-0000-00005E260000}"/>
    <cellStyle name="Обычный 191 2 2 2" xfId="41358" xr:uid="{00000000-0005-0000-0000-00005F260000}"/>
    <cellStyle name="Обычный 191 2 2 3" xfId="54125" xr:uid="{EF198328-790E-4BEC-86FA-13E0D8B0989D}"/>
    <cellStyle name="Обычный 191 2 20" xfId="34368" xr:uid="{00000000-0005-0000-0000-000060260000}"/>
    <cellStyle name="Обычный 191 2 21" xfId="36131" xr:uid="{00000000-0005-0000-0000-000061260000}"/>
    <cellStyle name="Обычный 191 2 22" xfId="37895" xr:uid="{00000000-0005-0000-0000-000062260000}"/>
    <cellStyle name="Обычный 191 2 23" xfId="39477" xr:uid="{00000000-0005-0000-0000-000063260000}"/>
    <cellStyle name="Обычный 191 2 24" xfId="43462" xr:uid="{9D211E8D-EA45-441E-890F-819597B1BE1B}"/>
    <cellStyle name="Обычный 191 2 25" xfId="45226" xr:uid="{722F2E63-D370-42B9-A963-F7230994065B}"/>
    <cellStyle name="Обычный 191 2 26" xfId="47006" xr:uid="{B5321C8C-FAEE-4332-A5BA-8C8944D84822}"/>
    <cellStyle name="Обычный 191 2 27" xfId="48773" xr:uid="{375F2D58-B7E6-43F4-95E5-9DD9BAA23EFB}"/>
    <cellStyle name="Обычный 191 2 28" xfId="50567" xr:uid="{F67E6620-4653-489E-8649-A2DA5647E45D}"/>
    <cellStyle name="Обычный 191 2 29" xfId="52361" xr:uid="{AAA4CC45-339A-47D8-96C9-5A71BAA914B4}"/>
    <cellStyle name="Обычный 191 2 3" xfId="4308" xr:uid="{00000000-0005-0000-0000-000064260000}"/>
    <cellStyle name="Обычный 191 2 3 2" xfId="55892" xr:uid="{09FA1A4E-B8D0-4167-AB59-B10A8B05E3F3}"/>
    <cellStyle name="Обычный 191 2 30" xfId="57675" xr:uid="{DE54C71A-EA50-4588-9052-6BD0D5208132}"/>
    <cellStyle name="Обычный 191 2 31" xfId="59462" xr:uid="{D058BC17-50BB-4989-93FB-1D6AA471368C}"/>
    <cellStyle name="Обычный 191 2 32" xfId="61225" xr:uid="{47D9AB14-0F6B-43EF-BDAC-097B05099D0D}"/>
    <cellStyle name="Обычный 191 2 33" xfId="62995" xr:uid="{9343C357-E9B3-4BF5-8C5F-54AE0A8A89FB}"/>
    <cellStyle name="Обычный 191 2 4" xfId="6107" xr:uid="{00000000-0005-0000-0000-000065260000}"/>
    <cellStyle name="Обычный 191 2 5" xfId="7874" xr:uid="{00000000-0005-0000-0000-000066260000}"/>
    <cellStyle name="Обычный 191 2 6" xfId="9643" xr:uid="{00000000-0005-0000-0000-000067260000}"/>
    <cellStyle name="Обычный 191 2 7" xfId="11413" xr:uid="{00000000-0005-0000-0000-000068260000}"/>
    <cellStyle name="Обычный 191 2 8" xfId="13176" xr:uid="{00000000-0005-0000-0000-000069260000}"/>
    <cellStyle name="Обычный 191 2 9" xfId="14945" xr:uid="{00000000-0005-0000-0000-00006A260000}"/>
    <cellStyle name="Обычный 191 20" xfId="28610" xr:uid="{00000000-0005-0000-0000-00006B260000}"/>
    <cellStyle name="Обычный 191 21" xfId="30378" xr:uid="{00000000-0005-0000-0000-00006C260000}"/>
    <cellStyle name="Обычный 191 22" xfId="32142" xr:uid="{00000000-0005-0000-0000-00006D260000}"/>
    <cellStyle name="Обычный 191 23" xfId="33907" xr:uid="{00000000-0005-0000-0000-00006E260000}"/>
    <cellStyle name="Обычный 191 24" xfId="35670" xr:uid="{00000000-0005-0000-0000-00006F260000}"/>
    <cellStyle name="Обычный 191 25" xfId="37434" xr:uid="{00000000-0005-0000-0000-000070260000}"/>
    <cellStyle name="Обычный 191 26" xfId="39476" xr:uid="{00000000-0005-0000-0000-000071260000}"/>
    <cellStyle name="Обычный 191 27" xfId="43001" xr:uid="{B4506AA0-DF70-4964-886F-5362E2AE8215}"/>
    <cellStyle name="Обычный 191 28" xfId="44765" xr:uid="{E1E37DF2-6939-446B-A53B-35373C0D62D1}"/>
    <cellStyle name="Обычный 191 29" xfId="46545" xr:uid="{6E763F45-1F37-4204-8389-4AA80FBCC7AA}"/>
    <cellStyle name="Обычный 191 3" xfId="1186" xr:uid="{00000000-0005-0000-0000-000072260000}"/>
    <cellStyle name="Обычный 191 3 10" xfId="17128" xr:uid="{00000000-0005-0000-0000-000073260000}"/>
    <cellStyle name="Обычный 191 3 11" xfId="18895" xr:uid="{00000000-0005-0000-0000-000074260000}"/>
    <cellStyle name="Обычный 191 3 12" xfId="20660" xr:uid="{00000000-0005-0000-0000-000075260000}"/>
    <cellStyle name="Обычный 191 3 13" xfId="22424" xr:uid="{00000000-0005-0000-0000-000076260000}"/>
    <cellStyle name="Обычный 191 3 14" xfId="24188" xr:uid="{00000000-0005-0000-0000-000077260000}"/>
    <cellStyle name="Обычный 191 3 15" xfId="25956" xr:uid="{00000000-0005-0000-0000-000078260000}"/>
    <cellStyle name="Обычный 191 3 16" xfId="27720" xr:uid="{00000000-0005-0000-0000-000079260000}"/>
    <cellStyle name="Обычный 191 3 17" xfId="29484" xr:uid="{00000000-0005-0000-0000-00007A260000}"/>
    <cellStyle name="Обычный 191 3 18" xfId="31252" xr:uid="{00000000-0005-0000-0000-00007B260000}"/>
    <cellStyle name="Обычный 191 3 19" xfId="33016" xr:uid="{00000000-0005-0000-0000-00007C260000}"/>
    <cellStyle name="Обычный 191 3 2" xfId="2954" xr:uid="{00000000-0005-0000-0000-00007D260000}"/>
    <cellStyle name="Обычный 191 3 2 2" xfId="41359" xr:uid="{00000000-0005-0000-0000-00007E260000}"/>
    <cellStyle name="Обычный 191 3 2 3" xfId="54538" xr:uid="{E1D809B3-D4C8-4F3E-8C6A-3076E16FD98A}"/>
    <cellStyle name="Обычный 191 3 20" xfId="34781" xr:uid="{00000000-0005-0000-0000-00007F260000}"/>
    <cellStyle name="Обычный 191 3 21" xfId="36544" xr:uid="{00000000-0005-0000-0000-000080260000}"/>
    <cellStyle name="Обычный 191 3 22" xfId="38308" xr:uid="{00000000-0005-0000-0000-000081260000}"/>
    <cellStyle name="Обычный 191 3 23" xfId="39478" xr:uid="{00000000-0005-0000-0000-000082260000}"/>
    <cellStyle name="Обычный 191 3 24" xfId="43875" xr:uid="{D5887914-B595-438A-A7EC-93AFA7467A22}"/>
    <cellStyle name="Обычный 191 3 25" xfId="45639" xr:uid="{030FF760-5E9B-44A5-91A5-BB0AD1C4C838}"/>
    <cellStyle name="Обычный 191 3 26" xfId="47419" xr:uid="{B6501E70-6CF5-4057-8AB1-13B4C0C70DAC}"/>
    <cellStyle name="Обычный 191 3 27" xfId="49186" xr:uid="{F02C7059-5E3F-4192-997B-33A600A6F4E6}"/>
    <cellStyle name="Обычный 191 3 28" xfId="50980" xr:uid="{3AC1755D-776C-481A-A987-BB647310FA1C}"/>
    <cellStyle name="Обычный 191 3 29" xfId="52774" xr:uid="{875F569B-B2CB-45C7-8B0B-D990194B9264}"/>
    <cellStyle name="Обычный 191 3 3" xfId="4721" xr:uid="{00000000-0005-0000-0000-000083260000}"/>
    <cellStyle name="Обычный 191 3 3 2" xfId="56305" xr:uid="{533CD4A3-E307-48B2-92E1-8A68767C44FE}"/>
    <cellStyle name="Обычный 191 3 30" xfId="58088" xr:uid="{65627A92-6629-4429-B389-6094B6ED1573}"/>
    <cellStyle name="Обычный 191 3 31" xfId="59875" xr:uid="{6AA1C102-FC65-491B-8654-D834B1CD4561}"/>
    <cellStyle name="Обычный 191 3 32" xfId="61638" xr:uid="{2EADA315-BCEA-4635-8D7E-544F26323313}"/>
    <cellStyle name="Обычный 191 3 33" xfId="63408" xr:uid="{4C532A70-9618-4A60-B23E-DE7F0C8945D8}"/>
    <cellStyle name="Обычный 191 3 4" xfId="6520" xr:uid="{00000000-0005-0000-0000-000084260000}"/>
    <cellStyle name="Обычный 191 3 5" xfId="8288" xr:uid="{00000000-0005-0000-0000-000085260000}"/>
    <cellStyle name="Обычный 191 3 6" xfId="10056" xr:uid="{00000000-0005-0000-0000-000086260000}"/>
    <cellStyle name="Обычный 191 3 7" xfId="11826" xr:uid="{00000000-0005-0000-0000-000087260000}"/>
    <cellStyle name="Обычный 191 3 8" xfId="13589" xr:uid="{00000000-0005-0000-0000-000088260000}"/>
    <cellStyle name="Обычный 191 3 9" xfId="15358" xr:uid="{00000000-0005-0000-0000-000089260000}"/>
    <cellStyle name="Обычный 191 30" xfId="48312" xr:uid="{CB88E8B6-9A58-46C5-AFE9-0B951BF2F15F}"/>
    <cellStyle name="Обычный 191 31" xfId="50106" xr:uid="{AF878C7D-EC97-493A-B35E-6A90FF5F69B9}"/>
    <cellStyle name="Обычный 191 32" xfId="51900" xr:uid="{6AC18E5D-495C-4EE3-AA61-68432DA23602}"/>
    <cellStyle name="Обычный 191 33" xfId="57214" xr:uid="{47D4FEE2-349E-46B9-80AD-664F3EAE1E49}"/>
    <cellStyle name="Обычный 191 34" xfId="59001" xr:uid="{A652102C-ADB4-4037-89CC-5E736E9250F9}"/>
    <cellStyle name="Обычный 191 35" xfId="60764" xr:uid="{B2FC00FF-B23D-4239-B417-D6D48ED79322}"/>
    <cellStyle name="Обычный 191 36" xfId="62534" xr:uid="{C9E6E7FC-635C-42BF-A1F8-4D7E43C3103B}"/>
    <cellStyle name="Обычный 191 4" xfId="1591" xr:uid="{00000000-0005-0000-0000-00008A260000}"/>
    <cellStyle name="Обычный 191 4 10" xfId="17533" xr:uid="{00000000-0005-0000-0000-00008B260000}"/>
    <cellStyle name="Обычный 191 4 11" xfId="19300" xr:uid="{00000000-0005-0000-0000-00008C260000}"/>
    <cellStyle name="Обычный 191 4 12" xfId="21065" xr:uid="{00000000-0005-0000-0000-00008D260000}"/>
    <cellStyle name="Обычный 191 4 13" xfId="22829" xr:uid="{00000000-0005-0000-0000-00008E260000}"/>
    <cellStyle name="Обычный 191 4 14" xfId="24593" xr:uid="{00000000-0005-0000-0000-00008F260000}"/>
    <cellStyle name="Обычный 191 4 15" xfId="26361" xr:uid="{00000000-0005-0000-0000-000090260000}"/>
    <cellStyle name="Обычный 191 4 16" xfId="28125" xr:uid="{00000000-0005-0000-0000-000091260000}"/>
    <cellStyle name="Обычный 191 4 17" xfId="29889" xr:uid="{00000000-0005-0000-0000-000092260000}"/>
    <cellStyle name="Обычный 191 4 18" xfId="31657" xr:uid="{00000000-0005-0000-0000-000093260000}"/>
    <cellStyle name="Обычный 191 4 19" xfId="33421" xr:uid="{00000000-0005-0000-0000-000094260000}"/>
    <cellStyle name="Обычный 191 4 2" xfId="3359" xr:uid="{00000000-0005-0000-0000-000095260000}"/>
    <cellStyle name="Обычный 191 4 2 2" xfId="41360" xr:uid="{00000000-0005-0000-0000-000096260000}"/>
    <cellStyle name="Обычный 191 4 2 3" xfId="54943" xr:uid="{96299E3C-6E39-489A-A164-8A805387812D}"/>
    <cellStyle name="Обычный 191 4 20" xfId="35186" xr:uid="{00000000-0005-0000-0000-000097260000}"/>
    <cellStyle name="Обычный 191 4 21" xfId="36949" xr:uid="{00000000-0005-0000-0000-000098260000}"/>
    <cellStyle name="Обычный 191 4 22" xfId="38713" xr:uid="{00000000-0005-0000-0000-000099260000}"/>
    <cellStyle name="Обычный 191 4 23" xfId="39479" xr:uid="{00000000-0005-0000-0000-00009A260000}"/>
    <cellStyle name="Обычный 191 4 24" xfId="44280" xr:uid="{8F003F2E-157D-4F1D-ABE1-FD8A5AB6B201}"/>
    <cellStyle name="Обычный 191 4 25" xfId="46044" xr:uid="{D727A583-2EC8-49D0-B0F8-40FBC8DEE0D6}"/>
    <cellStyle name="Обычный 191 4 26" xfId="47824" xr:uid="{4F5CF6DE-83F7-4380-A05E-F4DBE3EDBF6E}"/>
    <cellStyle name="Обычный 191 4 27" xfId="49591" xr:uid="{592B9215-6522-4814-BAB0-281875190484}"/>
    <cellStyle name="Обычный 191 4 28" xfId="51385" xr:uid="{1CE2C40A-5D43-4A9D-8690-D8D68CF029B8}"/>
    <cellStyle name="Обычный 191 4 29" xfId="53179" xr:uid="{08D01E4C-9405-4AAD-8E04-66B91BD9DDD1}"/>
    <cellStyle name="Обычный 191 4 3" xfId="5126" xr:uid="{00000000-0005-0000-0000-00009B260000}"/>
    <cellStyle name="Обычный 191 4 3 2" xfId="56710" xr:uid="{C581B398-3D9F-4D23-973C-0E39ADB03095}"/>
    <cellStyle name="Обычный 191 4 30" xfId="58493" xr:uid="{52BF0D49-8C01-49A0-B5A9-936604D30C40}"/>
    <cellStyle name="Обычный 191 4 31" xfId="60280" xr:uid="{F4BF158C-6C87-445E-B65E-098016970E55}"/>
    <cellStyle name="Обычный 191 4 32" xfId="62043" xr:uid="{B9E99B0A-4A4F-4325-9C9B-264F7E86AF86}"/>
    <cellStyle name="Обычный 191 4 33" xfId="63813" xr:uid="{03B646C2-E6C8-4F57-A7C6-8E78D04D5A86}"/>
    <cellStyle name="Обычный 191 4 4" xfId="6925" xr:uid="{00000000-0005-0000-0000-00009C260000}"/>
    <cellStyle name="Обычный 191 4 5" xfId="8693" xr:uid="{00000000-0005-0000-0000-00009D260000}"/>
    <cellStyle name="Обычный 191 4 6" xfId="10461" xr:uid="{00000000-0005-0000-0000-00009E260000}"/>
    <cellStyle name="Обычный 191 4 7" xfId="12231" xr:uid="{00000000-0005-0000-0000-00009F260000}"/>
    <cellStyle name="Обычный 191 4 8" xfId="13994" xr:uid="{00000000-0005-0000-0000-0000A0260000}"/>
    <cellStyle name="Обычный 191 4 9" xfId="15763" xr:uid="{00000000-0005-0000-0000-0000A1260000}"/>
    <cellStyle name="Обычный 191 5" xfId="2080" xr:uid="{00000000-0005-0000-0000-0000A2260000}"/>
    <cellStyle name="Обычный 191 5 2" xfId="41357" xr:uid="{00000000-0005-0000-0000-0000A3260000}"/>
    <cellStyle name="Обычный 191 5 3" xfId="53664" xr:uid="{247B5F37-B0DF-49A3-AB5E-BBB1F78EFDB5}"/>
    <cellStyle name="Обычный 191 6" xfId="3847" xr:uid="{00000000-0005-0000-0000-0000A4260000}"/>
    <cellStyle name="Обычный 191 6 2" xfId="55431" xr:uid="{4607F793-F398-41E9-A2F6-6B3CC74C01C5}"/>
    <cellStyle name="Обычный 191 7" xfId="5646" xr:uid="{00000000-0005-0000-0000-0000A5260000}"/>
    <cellStyle name="Обычный 191 8" xfId="7413" xr:uid="{00000000-0005-0000-0000-0000A6260000}"/>
    <cellStyle name="Обычный 191 9" xfId="9182" xr:uid="{00000000-0005-0000-0000-0000A7260000}"/>
    <cellStyle name="Обычный 192" xfId="302" xr:uid="{00000000-0005-0000-0000-0000A8260000}"/>
    <cellStyle name="Обычный 192 10" xfId="10953" xr:uid="{00000000-0005-0000-0000-0000A9260000}"/>
    <cellStyle name="Обычный 192 11" xfId="12716" xr:uid="{00000000-0005-0000-0000-0000AA260000}"/>
    <cellStyle name="Обычный 192 12" xfId="14485" xr:uid="{00000000-0005-0000-0000-0000AB260000}"/>
    <cellStyle name="Обычный 192 13" xfId="16255" xr:uid="{00000000-0005-0000-0000-0000AC260000}"/>
    <cellStyle name="Обычный 192 14" xfId="18022" xr:uid="{00000000-0005-0000-0000-0000AD260000}"/>
    <cellStyle name="Обычный 192 15" xfId="19787" xr:uid="{00000000-0005-0000-0000-0000AE260000}"/>
    <cellStyle name="Обычный 192 16" xfId="21551" xr:uid="{00000000-0005-0000-0000-0000AF260000}"/>
    <cellStyle name="Обычный 192 17" xfId="23315" xr:uid="{00000000-0005-0000-0000-0000B0260000}"/>
    <cellStyle name="Обычный 192 18" xfId="25083" xr:uid="{00000000-0005-0000-0000-0000B1260000}"/>
    <cellStyle name="Обычный 192 19" xfId="26847" xr:uid="{00000000-0005-0000-0000-0000B2260000}"/>
    <cellStyle name="Обычный 192 2" xfId="771" xr:uid="{00000000-0005-0000-0000-0000B3260000}"/>
    <cellStyle name="Обычный 192 2 10" xfId="16716" xr:uid="{00000000-0005-0000-0000-0000B4260000}"/>
    <cellStyle name="Обычный 192 2 11" xfId="18483" xr:uid="{00000000-0005-0000-0000-0000B5260000}"/>
    <cellStyle name="Обычный 192 2 12" xfId="20248" xr:uid="{00000000-0005-0000-0000-0000B6260000}"/>
    <cellStyle name="Обычный 192 2 13" xfId="22012" xr:uid="{00000000-0005-0000-0000-0000B7260000}"/>
    <cellStyle name="Обычный 192 2 14" xfId="23776" xr:uid="{00000000-0005-0000-0000-0000B8260000}"/>
    <cellStyle name="Обычный 192 2 15" xfId="25544" xr:uid="{00000000-0005-0000-0000-0000B9260000}"/>
    <cellStyle name="Обычный 192 2 16" xfId="27308" xr:uid="{00000000-0005-0000-0000-0000BA260000}"/>
    <cellStyle name="Обычный 192 2 17" xfId="29072" xr:uid="{00000000-0005-0000-0000-0000BB260000}"/>
    <cellStyle name="Обычный 192 2 18" xfId="30840" xr:uid="{00000000-0005-0000-0000-0000BC260000}"/>
    <cellStyle name="Обычный 192 2 19" xfId="32604" xr:uid="{00000000-0005-0000-0000-0000BD260000}"/>
    <cellStyle name="Обычный 192 2 2" xfId="2542" xr:uid="{00000000-0005-0000-0000-0000BE260000}"/>
    <cellStyle name="Обычный 192 2 2 2" xfId="41362" xr:uid="{00000000-0005-0000-0000-0000BF260000}"/>
    <cellStyle name="Обычный 192 2 2 3" xfId="54126" xr:uid="{C3A873F5-873F-4935-B1AF-61B2F0ACBEC7}"/>
    <cellStyle name="Обычный 192 2 20" xfId="34369" xr:uid="{00000000-0005-0000-0000-0000C0260000}"/>
    <cellStyle name="Обычный 192 2 21" xfId="36132" xr:uid="{00000000-0005-0000-0000-0000C1260000}"/>
    <cellStyle name="Обычный 192 2 22" xfId="37896" xr:uid="{00000000-0005-0000-0000-0000C2260000}"/>
    <cellStyle name="Обычный 192 2 23" xfId="39481" xr:uid="{00000000-0005-0000-0000-0000C3260000}"/>
    <cellStyle name="Обычный 192 2 24" xfId="43463" xr:uid="{99ED6268-2884-4832-8CBD-AE02857AA956}"/>
    <cellStyle name="Обычный 192 2 25" xfId="45227" xr:uid="{5F5A9DF3-5D7D-44EB-8E48-D113813CEC32}"/>
    <cellStyle name="Обычный 192 2 26" xfId="47007" xr:uid="{D7F9BF36-9A68-4B1F-ADAB-5ABB5A2160E4}"/>
    <cellStyle name="Обычный 192 2 27" xfId="48774" xr:uid="{E48EC5C1-D1B2-4CFC-BDF7-735ED2E517EF}"/>
    <cellStyle name="Обычный 192 2 28" xfId="50568" xr:uid="{E5A3D2E1-B346-4AE1-BD3E-1B9E4E9825F3}"/>
    <cellStyle name="Обычный 192 2 29" xfId="52362" xr:uid="{89764A7D-D7B1-4756-9A1B-DFF4D89469BD}"/>
    <cellStyle name="Обычный 192 2 3" xfId="4309" xr:uid="{00000000-0005-0000-0000-0000C4260000}"/>
    <cellStyle name="Обычный 192 2 3 2" xfId="55893" xr:uid="{00C7299F-401A-410D-9CF5-7E03FA02128E}"/>
    <cellStyle name="Обычный 192 2 30" xfId="57676" xr:uid="{E2CD1BD7-6E1D-43AB-B656-55C71B94EEC4}"/>
    <cellStyle name="Обычный 192 2 31" xfId="59463" xr:uid="{5D8E46FC-1915-4B8A-B9F7-F09EB8627584}"/>
    <cellStyle name="Обычный 192 2 32" xfId="61226" xr:uid="{237703D7-A6E8-4CA6-A74A-BC7E2433A213}"/>
    <cellStyle name="Обычный 192 2 33" xfId="62996" xr:uid="{169BB6F2-5356-442A-A2C8-95F20D711228}"/>
    <cellStyle name="Обычный 192 2 4" xfId="6108" xr:uid="{00000000-0005-0000-0000-0000C5260000}"/>
    <cellStyle name="Обычный 192 2 5" xfId="7875" xr:uid="{00000000-0005-0000-0000-0000C6260000}"/>
    <cellStyle name="Обычный 192 2 6" xfId="9644" xr:uid="{00000000-0005-0000-0000-0000C7260000}"/>
    <cellStyle name="Обычный 192 2 7" xfId="11414" xr:uid="{00000000-0005-0000-0000-0000C8260000}"/>
    <cellStyle name="Обычный 192 2 8" xfId="13177" xr:uid="{00000000-0005-0000-0000-0000C9260000}"/>
    <cellStyle name="Обычный 192 2 9" xfId="14946" xr:uid="{00000000-0005-0000-0000-0000CA260000}"/>
    <cellStyle name="Обычный 192 20" xfId="28611" xr:uid="{00000000-0005-0000-0000-0000CB260000}"/>
    <cellStyle name="Обычный 192 21" xfId="30379" xr:uid="{00000000-0005-0000-0000-0000CC260000}"/>
    <cellStyle name="Обычный 192 22" xfId="32143" xr:uid="{00000000-0005-0000-0000-0000CD260000}"/>
    <cellStyle name="Обычный 192 23" xfId="33908" xr:uid="{00000000-0005-0000-0000-0000CE260000}"/>
    <cellStyle name="Обычный 192 24" xfId="35671" xr:uid="{00000000-0005-0000-0000-0000CF260000}"/>
    <cellStyle name="Обычный 192 25" xfId="37435" xr:uid="{00000000-0005-0000-0000-0000D0260000}"/>
    <cellStyle name="Обычный 192 26" xfId="39480" xr:uid="{00000000-0005-0000-0000-0000D1260000}"/>
    <cellStyle name="Обычный 192 27" xfId="43002" xr:uid="{007F28A4-E144-435E-8EE6-F90C97BB9DA1}"/>
    <cellStyle name="Обычный 192 28" xfId="44766" xr:uid="{13E4274B-8177-4D96-B49F-86EAF67665F0}"/>
    <cellStyle name="Обычный 192 29" xfId="46546" xr:uid="{4668C894-5219-41D7-9CAA-BE443C6B1F61}"/>
    <cellStyle name="Обычный 192 3" xfId="1187" xr:uid="{00000000-0005-0000-0000-0000D2260000}"/>
    <cellStyle name="Обычный 192 3 10" xfId="17129" xr:uid="{00000000-0005-0000-0000-0000D3260000}"/>
    <cellStyle name="Обычный 192 3 11" xfId="18896" xr:uid="{00000000-0005-0000-0000-0000D4260000}"/>
    <cellStyle name="Обычный 192 3 12" xfId="20661" xr:uid="{00000000-0005-0000-0000-0000D5260000}"/>
    <cellStyle name="Обычный 192 3 13" xfId="22425" xr:uid="{00000000-0005-0000-0000-0000D6260000}"/>
    <cellStyle name="Обычный 192 3 14" xfId="24189" xr:uid="{00000000-0005-0000-0000-0000D7260000}"/>
    <cellStyle name="Обычный 192 3 15" xfId="25957" xr:uid="{00000000-0005-0000-0000-0000D8260000}"/>
    <cellStyle name="Обычный 192 3 16" xfId="27721" xr:uid="{00000000-0005-0000-0000-0000D9260000}"/>
    <cellStyle name="Обычный 192 3 17" xfId="29485" xr:uid="{00000000-0005-0000-0000-0000DA260000}"/>
    <cellStyle name="Обычный 192 3 18" xfId="31253" xr:uid="{00000000-0005-0000-0000-0000DB260000}"/>
    <cellStyle name="Обычный 192 3 19" xfId="33017" xr:uid="{00000000-0005-0000-0000-0000DC260000}"/>
    <cellStyle name="Обычный 192 3 2" xfId="2955" xr:uid="{00000000-0005-0000-0000-0000DD260000}"/>
    <cellStyle name="Обычный 192 3 2 2" xfId="41363" xr:uid="{00000000-0005-0000-0000-0000DE260000}"/>
    <cellStyle name="Обычный 192 3 2 3" xfId="54539" xr:uid="{FF22754B-CC9E-4127-8F2E-F59BA2C6C872}"/>
    <cellStyle name="Обычный 192 3 20" xfId="34782" xr:uid="{00000000-0005-0000-0000-0000DF260000}"/>
    <cellStyle name="Обычный 192 3 21" xfId="36545" xr:uid="{00000000-0005-0000-0000-0000E0260000}"/>
    <cellStyle name="Обычный 192 3 22" xfId="38309" xr:uid="{00000000-0005-0000-0000-0000E1260000}"/>
    <cellStyle name="Обычный 192 3 23" xfId="39482" xr:uid="{00000000-0005-0000-0000-0000E2260000}"/>
    <cellStyle name="Обычный 192 3 24" xfId="43876" xr:uid="{0314F85B-396B-4BA5-8100-E91E4074072C}"/>
    <cellStyle name="Обычный 192 3 25" xfId="45640" xr:uid="{2EBA00C8-E128-4316-95CA-2709F67C5F14}"/>
    <cellStyle name="Обычный 192 3 26" xfId="47420" xr:uid="{36B1C19E-8EF7-4222-A197-3BFE9EC26256}"/>
    <cellStyle name="Обычный 192 3 27" xfId="49187" xr:uid="{25E485CC-27E1-4236-8B21-9962CF7D91DF}"/>
    <cellStyle name="Обычный 192 3 28" xfId="50981" xr:uid="{FEEE9C0D-A68F-4925-8A17-4F7C685B62C3}"/>
    <cellStyle name="Обычный 192 3 29" xfId="52775" xr:uid="{71F0D825-F557-4920-821B-99F56A791DB1}"/>
    <cellStyle name="Обычный 192 3 3" xfId="4722" xr:uid="{00000000-0005-0000-0000-0000E3260000}"/>
    <cellStyle name="Обычный 192 3 3 2" xfId="56306" xr:uid="{80854953-96F7-4DC1-8FB3-E410D84FC140}"/>
    <cellStyle name="Обычный 192 3 30" xfId="58089" xr:uid="{4FD32B8E-324B-4D1B-9F5D-06B3A6E255F0}"/>
    <cellStyle name="Обычный 192 3 31" xfId="59876" xr:uid="{6A426E92-C037-48CB-9105-C3A9FAF3C5B2}"/>
    <cellStyle name="Обычный 192 3 32" xfId="61639" xr:uid="{5A383E41-9AB1-413B-BB5D-051F9CF0B2B3}"/>
    <cellStyle name="Обычный 192 3 33" xfId="63409" xr:uid="{20C8C4E3-E2D1-4985-9CEF-A363AAF20D2E}"/>
    <cellStyle name="Обычный 192 3 4" xfId="6521" xr:uid="{00000000-0005-0000-0000-0000E4260000}"/>
    <cellStyle name="Обычный 192 3 5" xfId="8289" xr:uid="{00000000-0005-0000-0000-0000E5260000}"/>
    <cellStyle name="Обычный 192 3 6" xfId="10057" xr:uid="{00000000-0005-0000-0000-0000E6260000}"/>
    <cellStyle name="Обычный 192 3 7" xfId="11827" xr:uid="{00000000-0005-0000-0000-0000E7260000}"/>
    <cellStyle name="Обычный 192 3 8" xfId="13590" xr:uid="{00000000-0005-0000-0000-0000E8260000}"/>
    <cellStyle name="Обычный 192 3 9" xfId="15359" xr:uid="{00000000-0005-0000-0000-0000E9260000}"/>
    <cellStyle name="Обычный 192 30" xfId="48313" xr:uid="{EB575E60-E4FF-4681-9FB9-42A1B714882E}"/>
    <cellStyle name="Обычный 192 31" xfId="50107" xr:uid="{92C1A715-AA38-4DBD-9F99-C5185AEDDACE}"/>
    <cellStyle name="Обычный 192 32" xfId="51901" xr:uid="{E937C4C9-7D1E-4A01-B3FB-EB954D313022}"/>
    <cellStyle name="Обычный 192 33" xfId="57215" xr:uid="{8F9EA272-5549-4CF7-B12A-174A620B91CA}"/>
    <cellStyle name="Обычный 192 34" xfId="59002" xr:uid="{F33439F2-27A9-4E49-B7CA-752ACD0A9CBC}"/>
    <cellStyle name="Обычный 192 35" xfId="60765" xr:uid="{0D19A1D5-3EFA-4335-AB70-4CC28E9909E8}"/>
    <cellStyle name="Обычный 192 36" xfId="62535" xr:uid="{531ABE1D-25FA-4FC8-99F4-63C010B35CAA}"/>
    <cellStyle name="Обычный 192 4" xfId="1592" xr:uid="{00000000-0005-0000-0000-0000EA260000}"/>
    <cellStyle name="Обычный 192 4 10" xfId="17534" xr:uid="{00000000-0005-0000-0000-0000EB260000}"/>
    <cellStyle name="Обычный 192 4 11" xfId="19301" xr:uid="{00000000-0005-0000-0000-0000EC260000}"/>
    <cellStyle name="Обычный 192 4 12" xfId="21066" xr:uid="{00000000-0005-0000-0000-0000ED260000}"/>
    <cellStyle name="Обычный 192 4 13" xfId="22830" xr:uid="{00000000-0005-0000-0000-0000EE260000}"/>
    <cellStyle name="Обычный 192 4 14" xfId="24594" xr:uid="{00000000-0005-0000-0000-0000EF260000}"/>
    <cellStyle name="Обычный 192 4 15" xfId="26362" xr:uid="{00000000-0005-0000-0000-0000F0260000}"/>
    <cellStyle name="Обычный 192 4 16" xfId="28126" xr:uid="{00000000-0005-0000-0000-0000F1260000}"/>
    <cellStyle name="Обычный 192 4 17" xfId="29890" xr:uid="{00000000-0005-0000-0000-0000F2260000}"/>
    <cellStyle name="Обычный 192 4 18" xfId="31658" xr:uid="{00000000-0005-0000-0000-0000F3260000}"/>
    <cellStyle name="Обычный 192 4 19" xfId="33422" xr:uid="{00000000-0005-0000-0000-0000F4260000}"/>
    <cellStyle name="Обычный 192 4 2" xfId="3360" xr:uid="{00000000-0005-0000-0000-0000F5260000}"/>
    <cellStyle name="Обычный 192 4 2 2" xfId="41364" xr:uid="{00000000-0005-0000-0000-0000F6260000}"/>
    <cellStyle name="Обычный 192 4 2 3" xfId="54944" xr:uid="{339275D6-6B6D-4326-817C-04036DFAC8DF}"/>
    <cellStyle name="Обычный 192 4 20" xfId="35187" xr:uid="{00000000-0005-0000-0000-0000F7260000}"/>
    <cellStyle name="Обычный 192 4 21" xfId="36950" xr:uid="{00000000-0005-0000-0000-0000F8260000}"/>
    <cellStyle name="Обычный 192 4 22" xfId="38714" xr:uid="{00000000-0005-0000-0000-0000F9260000}"/>
    <cellStyle name="Обычный 192 4 23" xfId="39483" xr:uid="{00000000-0005-0000-0000-0000FA260000}"/>
    <cellStyle name="Обычный 192 4 24" xfId="44281" xr:uid="{C1B720F1-5AC0-476E-A150-6F7816E39B40}"/>
    <cellStyle name="Обычный 192 4 25" xfId="46045" xr:uid="{6DBA1599-B2DB-4CE1-8EB7-3A266D7F0C12}"/>
    <cellStyle name="Обычный 192 4 26" xfId="47825" xr:uid="{38D0BD6E-1C31-4272-9D4B-917639881498}"/>
    <cellStyle name="Обычный 192 4 27" xfId="49592" xr:uid="{88A3CA73-337F-4A14-8107-97CFF74C7BB1}"/>
    <cellStyle name="Обычный 192 4 28" xfId="51386" xr:uid="{6FD96FC4-8EED-417C-BC1F-D42E62C0598F}"/>
    <cellStyle name="Обычный 192 4 29" xfId="53180" xr:uid="{532B1613-2069-4F7A-ACC8-3AE33C95831E}"/>
    <cellStyle name="Обычный 192 4 3" xfId="5127" xr:uid="{00000000-0005-0000-0000-0000FB260000}"/>
    <cellStyle name="Обычный 192 4 3 2" xfId="56711" xr:uid="{6E06E498-4520-40C2-B2DF-266C0EF06279}"/>
    <cellStyle name="Обычный 192 4 30" xfId="58494" xr:uid="{5E632515-D9D1-4FD9-A2E9-7F6D09E3D263}"/>
    <cellStyle name="Обычный 192 4 31" xfId="60281" xr:uid="{F676D550-ACA6-48CD-BF11-662844459F88}"/>
    <cellStyle name="Обычный 192 4 32" xfId="62044" xr:uid="{E2A65A85-D04E-4C0F-8312-89E715E9B205}"/>
    <cellStyle name="Обычный 192 4 33" xfId="63814" xr:uid="{3F6F72BA-3FD6-45D6-8E43-B979A6F37974}"/>
    <cellStyle name="Обычный 192 4 4" xfId="6926" xr:uid="{00000000-0005-0000-0000-0000FC260000}"/>
    <cellStyle name="Обычный 192 4 5" xfId="8694" xr:uid="{00000000-0005-0000-0000-0000FD260000}"/>
    <cellStyle name="Обычный 192 4 6" xfId="10462" xr:uid="{00000000-0005-0000-0000-0000FE260000}"/>
    <cellStyle name="Обычный 192 4 7" xfId="12232" xr:uid="{00000000-0005-0000-0000-0000FF260000}"/>
    <cellStyle name="Обычный 192 4 8" xfId="13995" xr:uid="{00000000-0005-0000-0000-000000270000}"/>
    <cellStyle name="Обычный 192 4 9" xfId="15764" xr:uid="{00000000-0005-0000-0000-000001270000}"/>
    <cellStyle name="Обычный 192 5" xfId="2081" xr:uid="{00000000-0005-0000-0000-000002270000}"/>
    <cellStyle name="Обычный 192 5 2" xfId="41361" xr:uid="{00000000-0005-0000-0000-000003270000}"/>
    <cellStyle name="Обычный 192 5 3" xfId="53665" xr:uid="{8B1E2EFF-9DF8-41B8-A893-795B617561BC}"/>
    <cellStyle name="Обычный 192 6" xfId="3848" xr:uid="{00000000-0005-0000-0000-000004270000}"/>
    <cellStyle name="Обычный 192 6 2" xfId="55432" xr:uid="{65E89EEC-29F7-4A4D-8123-B042F77E816B}"/>
    <cellStyle name="Обычный 192 7" xfId="5647" xr:uid="{00000000-0005-0000-0000-000005270000}"/>
    <cellStyle name="Обычный 192 8" xfId="7414" xr:uid="{00000000-0005-0000-0000-000006270000}"/>
    <cellStyle name="Обычный 192 9" xfId="9183" xr:uid="{00000000-0005-0000-0000-000007270000}"/>
    <cellStyle name="Обычный 193" xfId="303" xr:uid="{00000000-0005-0000-0000-000008270000}"/>
    <cellStyle name="Обычный 193 10" xfId="10954" xr:uid="{00000000-0005-0000-0000-000009270000}"/>
    <cellStyle name="Обычный 193 11" xfId="12717" xr:uid="{00000000-0005-0000-0000-00000A270000}"/>
    <cellStyle name="Обычный 193 12" xfId="14486" xr:uid="{00000000-0005-0000-0000-00000B270000}"/>
    <cellStyle name="Обычный 193 13" xfId="16256" xr:uid="{00000000-0005-0000-0000-00000C270000}"/>
    <cellStyle name="Обычный 193 14" xfId="18023" xr:uid="{00000000-0005-0000-0000-00000D270000}"/>
    <cellStyle name="Обычный 193 15" xfId="19788" xr:uid="{00000000-0005-0000-0000-00000E270000}"/>
    <cellStyle name="Обычный 193 16" xfId="21552" xr:uid="{00000000-0005-0000-0000-00000F270000}"/>
    <cellStyle name="Обычный 193 17" xfId="23316" xr:uid="{00000000-0005-0000-0000-000010270000}"/>
    <cellStyle name="Обычный 193 18" xfId="25084" xr:uid="{00000000-0005-0000-0000-000011270000}"/>
    <cellStyle name="Обычный 193 19" xfId="26848" xr:uid="{00000000-0005-0000-0000-000012270000}"/>
    <cellStyle name="Обычный 193 2" xfId="772" xr:uid="{00000000-0005-0000-0000-000013270000}"/>
    <cellStyle name="Обычный 193 2 10" xfId="16717" xr:uid="{00000000-0005-0000-0000-000014270000}"/>
    <cellStyle name="Обычный 193 2 11" xfId="18484" xr:uid="{00000000-0005-0000-0000-000015270000}"/>
    <cellStyle name="Обычный 193 2 12" xfId="20249" xr:uid="{00000000-0005-0000-0000-000016270000}"/>
    <cellStyle name="Обычный 193 2 13" xfId="22013" xr:uid="{00000000-0005-0000-0000-000017270000}"/>
    <cellStyle name="Обычный 193 2 14" xfId="23777" xr:uid="{00000000-0005-0000-0000-000018270000}"/>
    <cellStyle name="Обычный 193 2 15" xfId="25545" xr:uid="{00000000-0005-0000-0000-000019270000}"/>
    <cellStyle name="Обычный 193 2 16" xfId="27309" xr:uid="{00000000-0005-0000-0000-00001A270000}"/>
    <cellStyle name="Обычный 193 2 17" xfId="29073" xr:uid="{00000000-0005-0000-0000-00001B270000}"/>
    <cellStyle name="Обычный 193 2 18" xfId="30841" xr:uid="{00000000-0005-0000-0000-00001C270000}"/>
    <cellStyle name="Обычный 193 2 19" xfId="32605" xr:uid="{00000000-0005-0000-0000-00001D270000}"/>
    <cellStyle name="Обычный 193 2 2" xfId="2543" xr:uid="{00000000-0005-0000-0000-00001E270000}"/>
    <cellStyle name="Обычный 193 2 2 2" xfId="41366" xr:uid="{00000000-0005-0000-0000-00001F270000}"/>
    <cellStyle name="Обычный 193 2 2 3" xfId="54127" xr:uid="{A60DC896-C96D-4EEE-9396-6EBE83EE0F91}"/>
    <cellStyle name="Обычный 193 2 20" xfId="34370" xr:uid="{00000000-0005-0000-0000-000020270000}"/>
    <cellStyle name="Обычный 193 2 21" xfId="36133" xr:uid="{00000000-0005-0000-0000-000021270000}"/>
    <cellStyle name="Обычный 193 2 22" xfId="37897" xr:uid="{00000000-0005-0000-0000-000022270000}"/>
    <cellStyle name="Обычный 193 2 23" xfId="39485" xr:uid="{00000000-0005-0000-0000-000023270000}"/>
    <cellStyle name="Обычный 193 2 24" xfId="43464" xr:uid="{61BCC0D1-257D-4151-B9B3-724A64DA0E9B}"/>
    <cellStyle name="Обычный 193 2 25" xfId="45228" xr:uid="{D6019739-66BC-48AB-A762-BEC541BC7650}"/>
    <cellStyle name="Обычный 193 2 26" xfId="47008" xr:uid="{1997BE3A-FA15-47EF-9EF8-BA9B609B5C13}"/>
    <cellStyle name="Обычный 193 2 27" xfId="48775" xr:uid="{690E6777-55A5-4A9C-883E-47696A4D2127}"/>
    <cellStyle name="Обычный 193 2 28" xfId="50569" xr:uid="{DB5C44DA-9680-4958-A81B-627FC10223AE}"/>
    <cellStyle name="Обычный 193 2 29" xfId="52363" xr:uid="{D1EAEA07-0FCA-46D2-A87E-97668A9469D1}"/>
    <cellStyle name="Обычный 193 2 3" xfId="4310" xr:uid="{00000000-0005-0000-0000-000024270000}"/>
    <cellStyle name="Обычный 193 2 3 2" xfId="55894" xr:uid="{71D0C338-1195-45A6-88F5-996FAC9AD61E}"/>
    <cellStyle name="Обычный 193 2 30" xfId="57677" xr:uid="{0CC1B28D-9570-4ADA-BC67-C89A6EC24505}"/>
    <cellStyle name="Обычный 193 2 31" xfId="59464" xr:uid="{E7D5B3E4-5BB6-4417-8579-6AD5B42CB5A1}"/>
    <cellStyle name="Обычный 193 2 32" xfId="61227" xr:uid="{1CF162D7-8514-4AD2-959F-F9A072080F9A}"/>
    <cellStyle name="Обычный 193 2 33" xfId="62997" xr:uid="{66413860-CDB3-41E3-80A8-62FD7F4EEF52}"/>
    <cellStyle name="Обычный 193 2 4" xfId="6109" xr:uid="{00000000-0005-0000-0000-000025270000}"/>
    <cellStyle name="Обычный 193 2 5" xfId="7876" xr:uid="{00000000-0005-0000-0000-000026270000}"/>
    <cellStyle name="Обычный 193 2 6" xfId="9645" xr:uid="{00000000-0005-0000-0000-000027270000}"/>
    <cellStyle name="Обычный 193 2 7" xfId="11415" xr:uid="{00000000-0005-0000-0000-000028270000}"/>
    <cellStyle name="Обычный 193 2 8" xfId="13178" xr:uid="{00000000-0005-0000-0000-000029270000}"/>
    <cellStyle name="Обычный 193 2 9" xfId="14947" xr:uid="{00000000-0005-0000-0000-00002A270000}"/>
    <cellStyle name="Обычный 193 20" xfId="28612" xr:uid="{00000000-0005-0000-0000-00002B270000}"/>
    <cellStyle name="Обычный 193 21" xfId="30380" xr:uid="{00000000-0005-0000-0000-00002C270000}"/>
    <cellStyle name="Обычный 193 22" xfId="32144" xr:uid="{00000000-0005-0000-0000-00002D270000}"/>
    <cellStyle name="Обычный 193 23" xfId="33909" xr:uid="{00000000-0005-0000-0000-00002E270000}"/>
    <cellStyle name="Обычный 193 24" xfId="35672" xr:uid="{00000000-0005-0000-0000-00002F270000}"/>
    <cellStyle name="Обычный 193 25" xfId="37436" xr:uid="{00000000-0005-0000-0000-000030270000}"/>
    <cellStyle name="Обычный 193 26" xfId="39484" xr:uid="{00000000-0005-0000-0000-000031270000}"/>
    <cellStyle name="Обычный 193 27" xfId="43003" xr:uid="{51D8045A-F247-4554-BC58-3CA0AFBC8684}"/>
    <cellStyle name="Обычный 193 28" xfId="44767" xr:uid="{EF921CEA-F5E4-4FA8-ADA4-9A82E26B26D0}"/>
    <cellStyle name="Обычный 193 29" xfId="46547" xr:uid="{12969C43-FD8D-4C9C-A08C-9D4311B13AB6}"/>
    <cellStyle name="Обычный 193 3" xfId="1188" xr:uid="{00000000-0005-0000-0000-000032270000}"/>
    <cellStyle name="Обычный 193 3 10" xfId="17130" xr:uid="{00000000-0005-0000-0000-000033270000}"/>
    <cellStyle name="Обычный 193 3 11" xfId="18897" xr:uid="{00000000-0005-0000-0000-000034270000}"/>
    <cellStyle name="Обычный 193 3 12" xfId="20662" xr:uid="{00000000-0005-0000-0000-000035270000}"/>
    <cellStyle name="Обычный 193 3 13" xfId="22426" xr:uid="{00000000-0005-0000-0000-000036270000}"/>
    <cellStyle name="Обычный 193 3 14" xfId="24190" xr:uid="{00000000-0005-0000-0000-000037270000}"/>
    <cellStyle name="Обычный 193 3 15" xfId="25958" xr:uid="{00000000-0005-0000-0000-000038270000}"/>
    <cellStyle name="Обычный 193 3 16" xfId="27722" xr:uid="{00000000-0005-0000-0000-000039270000}"/>
    <cellStyle name="Обычный 193 3 17" xfId="29486" xr:uid="{00000000-0005-0000-0000-00003A270000}"/>
    <cellStyle name="Обычный 193 3 18" xfId="31254" xr:uid="{00000000-0005-0000-0000-00003B270000}"/>
    <cellStyle name="Обычный 193 3 19" xfId="33018" xr:uid="{00000000-0005-0000-0000-00003C270000}"/>
    <cellStyle name="Обычный 193 3 2" xfId="2956" xr:uid="{00000000-0005-0000-0000-00003D270000}"/>
    <cellStyle name="Обычный 193 3 2 2" xfId="41367" xr:uid="{00000000-0005-0000-0000-00003E270000}"/>
    <cellStyle name="Обычный 193 3 2 3" xfId="54540" xr:uid="{0627FCB0-F1A2-4BD6-A6A9-945D2B680C81}"/>
    <cellStyle name="Обычный 193 3 20" xfId="34783" xr:uid="{00000000-0005-0000-0000-00003F270000}"/>
    <cellStyle name="Обычный 193 3 21" xfId="36546" xr:uid="{00000000-0005-0000-0000-000040270000}"/>
    <cellStyle name="Обычный 193 3 22" xfId="38310" xr:uid="{00000000-0005-0000-0000-000041270000}"/>
    <cellStyle name="Обычный 193 3 23" xfId="39486" xr:uid="{00000000-0005-0000-0000-000042270000}"/>
    <cellStyle name="Обычный 193 3 24" xfId="43877" xr:uid="{590989FE-57B5-43BA-9DA4-4D1568DA3DAF}"/>
    <cellStyle name="Обычный 193 3 25" xfId="45641" xr:uid="{C06B47FE-85FE-4A4F-B350-DC5E40B91235}"/>
    <cellStyle name="Обычный 193 3 26" xfId="47421" xr:uid="{CB7AB2CB-FAB1-498E-8740-B980FC6574CF}"/>
    <cellStyle name="Обычный 193 3 27" xfId="49188" xr:uid="{196B3DA5-460B-4A25-9918-F61998C31952}"/>
    <cellStyle name="Обычный 193 3 28" xfId="50982" xr:uid="{B1732F86-884F-407E-8E9A-20E0D50C0323}"/>
    <cellStyle name="Обычный 193 3 29" xfId="52776" xr:uid="{23A20004-1F68-4F3B-8B6B-C28CA9C90C76}"/>
    <cellStyle name="Обычный 193 3 3" xfId="4723" xr:uid="{00000000-0005-0000-0000-000043270000}"/>
    <cellStyle name="Обычный 193 3 3 2" xfId="56307" xr:uid="{8B79B5BE-E23E-4E96-8BEC-F4D64762B375}"/>
    <cellStyle name="Обычный 193 3 30" xfId="58090" xr:uid="{2A101D9B-EA72-4D86-A3A6-7072EA7AC0B8}"/>
    <cellStyle name="Обычный 193 3 31" xfId="59877" xr:uid="{4BC2987B-7EB7-48C4-A304-98F10301A9E7}"/>
    <cellStyle name="Обычный 193 3 32" xfId="61640" xr:uid="{EA87EB05-376B-4CDB-9E49-568D33F687F2}"/>
    <cellStyle name="Обычный 193 3 33" xfId="63410" xr:uid="{B6422512-08C1-47DE-9A4A-10951FFB5382}"/>
    <cellStyle name="Обычный 193 3 4" xfId="6522" xr:uid="{00000000-0005-0000-0000-000044270000}"/>
    <cellStyle name="Обычный 193 3 5" xfId="8290" xr:uid="{00000000-0005-0000-0000-000045270000}"/>
    <cellStyle name="Обычный 193 3 6" xfId="10058" xr:uid="{00000000-0005-0000-0000-000046270000}"/>
    <cellStyle name="Обычный 193 3 7" xfId="11828" xr:uid="{00000000-0005-0000-0000-000047270000}"/>
    <cellStyle name="Обычный 193 3 8" xfId="13591" xr:uid="{00000000-0005-0000-0000-000048270000}"/>
    <cellStyle name="Обычный 193 3 9" xfId="15360" xr:uid="{00000000-0005-0000-0000-000049270000}"/>
    <cellStyle name="Обычный 193 30" xfId="48314" xr:uid="{E2210439-6E28-4F9F-988D-BFB37AEC1DF1}"/>
    <cellStyle name="Обычный 193 31" xfId="50108" xr:uid="{CB2C6F9B-5A34-4AD7-99BB-5C70028FCB14}"/>
    <cellStyle name="Обычный 193 32" xfId="51902" xr:uid="{CA3F2CBD-F267-4200-A29B-834F460DEF56}"/>
    <cellStyle name="Обычный 193 33" xfId="57216" xr:uid="{8D71756B-0CA0-4C82-8E26-24959B56F967}"/>
    <cellStyle name="Обычный 193 34" xfId="59003" xr:uid="{97825F2A-EF80-4CC7-BA2E-5F9C4495F528}"/>
    <cellStyle name="Обычный 193 35" xfId="60766" xr:uid="{F44C66D9-2DE1-44EB-A5E8-3BDA319C86FE}"/>
    <cellStyle name="Обычный 193 36" xfId="62536" xr:uid="{6E7F6440-07B0-4ABE-B82E-E3B99FA7FA14}"/>
    <cellStyle name="Обычный 193 4" xfId="1593" xr:uid="{00000000-0005-0000-0000-00004A270000}"/>
    <cellStyle name="Обычный 193 4 10" xfId="17535" xr:uid="{00000000-0005-0000-0000-00004B270000}"/>
    <cellStyle name="Обычный 193 4 11" xfId="19302" xr:uid="{00000000-0005-0000-0000-00004C270000}"/>
    <cellStyle name="Обычный 193 4 12" xfId="21067" xr:uid="{00000000-0005-0000-0000-00004D270000}"/>
    <cellStyle name="Обычный 193 4 13" xfId="22831" xr:uid="{00000000-0005-0000-0000-00004E270000}"/>
    <cellStyle name="Обычный 193 4 14" xfId="24595" xr:uid="{00000000-0005-0000-0000-00004F270000}"/>
    <cellStyle name="Обычный 193 4 15" xfId="26363" xr:uid="{00000000-0005-0000-0000-000050270000}"/>
    <cellStyle name="Обычный 193 4 16" xfId="28127" xr:uid="{00000000-0005-0000-0000-000051270000}"/>
    <cellStyle name="Обычный 193 4 17" xfId="29891" xr:uid="{00000000-0005-0000-0000-000052270000}"/>
    <cellStyle name="Обычный 193 4 18" xfId="31659" xr:uid="{00000000-0005-0000-0000-000053270000}"/>
    <cellStyle name="Обычный 193 4 19" xfId="33423" xr:uid="{00000000-0005-0000-0000-000054270000}"/>
    <cellStyle name="Обычный 193 4 2" xfId="3361" xr:uid="{00000000-0005-0000-0000-000055270000}"/>
    <cellStyle name="Обычный 193 4 2 2" xfId="41368" xr:uid="{00000000-0005-0000-0000-000056270000}"/>
    <cellStyle name="Обычный 193 4 2 3" xfId="54945" xr:uid="{F4FB90DB-E42C-4CAF-8075-26105F659E71}"/>
    <cellStyle name="Обычный 193 4 20" xfId="35188" xr:uid="{00000000-0005-0000-0000-000057270000}"/>
    <cellStyle name="Обычный 193 4 21" xfId="36951" xr:uid="{00000000-0005-0000-0000-000058270000}"/>
    <cellStyle name="Обычный 193 4 22" xfId="38715" xr:uid="{00000000-0005-0000-0000-000059270000}"/>
    <cellStyle name="Обычный 193 4 23" xfId="39487" xr:uid="{00000000-0005-0000-0000-00005A270000}"/>
    <cellStyle name="Обычный 193 4 24" xfId="44282" xr:uid="{417119F3-3E58-4BA9-88F2-D9C651C030E6}"/>
    <cellStyle name="Обычный 193 4 25" xfId="46046" xr:uid="{4AC66256-58E1-4F19-B715-D59A76D8FAC3}"/>
    <cellStyle name="Обычный 193 4 26" xfId="47826" xr:uid="{264A76B0-A928-4F9B-9F23-93089671D611}"/>
    <cellStyle name="Обычный 193 4 27" xfId="49593" xr:uid="{9F6D41F0-4DB0-425E-A465-A520A48F8C8A}"/>
    <cellStyle name="Обычный 193 4 28" xfId="51387" xr:uid="{2316CD67-ABC7-4B94-ADDC-AF14A2EC91DF}"/>
    <cellStyle name="Обычный 193 4 29" xfId="53181" xr:uid="{10B8116B-ABD9-4C7E-9A6A-350446D4353C}"/>
    <cellStyle name="Обычный 193 4 3" xfId="5128" xr:uid="{00000000-0005-0000-0000-00005B270000}"/>
    <cellStyle name="Обычный 193 4 3 2" xfId="56712" xr:uid="{8AC54666-1100-43C4-BC39-E75502FDCD86}"/>
    <cellStyle name="Обычный 193 4 30" xfId="58495" xr:uid="{D62B1432-2596-4FFA-B767-103EEBC61315}"/>
    <cellStyle name="Обычный 193 4 31" xfId="60282" xr:uid="{7E67E587-622B-45DD-A4C7-254711EC2564}"/>
    <cellStyle name="Обычный 193 4 32" xfId="62045" xr:uid="{8D425A36-CB68-4F56-9F8F-09AFE950DC84}"/>
    <cellStyle name="Обычный 193 4 33" xfId="63815" xr:uid="{4EF9C5C1-8B63-4D83-AA37-870EFE70B72F}"/>
    <cellStyle name="Обычный 193 4 4" xfId="6927" xr:uid="{00000000-0005-0000-0000-00005C270000}"/>
    <cellStyle name="Обычный 193 4 5" xfId="8695" xr:uid="{00000000-0005-0000-0000-00005D270000}"/>
    <cellStyle name="Обычный 193 4 6" xfId="10463" xr:uid="{00000000-0005-0000-0000-00005E270000}"/>
    <cellStyle name="Обычный 193 4 7" xfId="12233" xr:uid="{00000000-0005-0000-0000-00005F270000}"/>
    <cellStyle name="Обычный 193 4 8" xfId="13996" xr:uid="{00000000-0005-0000-0000-000060270000}"/>
    <cellStyle name="Обычный 193 4 9" xfId="15765" xr:uid="{00000000-0005-0000-0000-000061270000}"/>
    <cellStyle name="Обычный 193 5" xfId="2082" xr:uid="{00000000-0005-0000-0000-000062270000}"/>
    <cellStyle name="Обычный 193 5 2" xfId="41365" xr:uid="{00000000-0005-0000-0000-000063270000}"/>
    <cellStyle name="Обычный 193 5 3" xfId="53666" xr:uid="{BEFEA1E5-6702-4BEA-BCE2-F1E0169A527F}"/>
    <cellStyle name="Обычный 193 6" xfId="3849" xr:uid="{00000000-0005-0000-0000-000064270000}"/>
    <cellStyle name="Обычный 193 6 2" xfId="55433" xr:uid="{1EE0EF05-F603-44B9-8E23-85215BEADDDC}"/>
    <cellStyle name="Обычный 193 7" xfId="5648" xr:uid="{00000000-0005-0000-0000-000065270000}"/>
    <cellStyle name="Обычный 193 8" xfId="7415" xr:uid="{00000000-0005-0000-0000-000066270000}"/>
    <cellStyle name="Обычный 193 9" xfId="9184" xr:uid="{00000000-0005-0000-0000-000067270000}"/>
    <cellStyle name="Обычный 194" xfId="305" xr:uid="{00000000-0005-0000-0000-000068270000}"/>
    <cellStyle name="Обычный 194 10" xfId="10956" xr:uid="{00000000-0005-0000-0000-000069270000}"/>
    <cellStyle name="Обычный 194 11" xfId="12719" xr:uid="{00000000-0005-0000-0000-00006A270000}"/>
    <cellStyle name="Обычный 194 12" xfId="14488" xr:uid="{00000000-0005-0000-0000-00006B270000}"/>
    <cellStyle name="Обычный 194 13" xfId="16258" xr:uid="{00000000-0005-0000-0000-00006C270000}"/>
    <cellStyle name="Обычный 194 14" xfId="18025" xr:uid="{00000000-0005-0000-0000-00006D270000}"/>
    <cellStyle name="Обычный 194 15" xfId="19790" xr:uid="{00000000-0005-0000-0000-00006E270000}"/>
    <cellStyle name="Обычный 194 16" xfId="21554" xr:uid="{00000000-0005-0000-0000-00006F270000}"/>
    <cellStyle name="Обычный 194 17" xfId="23318" xr:uid="{00000000-0005-0000-0000-000070270000}"/>
    <cellStyle name="Обычный 194 18" xfId="25086" xr:uid="{00000000-0005-0000-0000-000071270000}"/>
    <cellStyle name="Обычный 194 19" xfId="26850" xr:uid="{00000000-0005-0000-0000-000072270000}"/>
    <cellStyle name="Обычный 194 2" xfId="773" xr:uid="{00000000-0005-0000-0000-000073270000}"/>
    <cellStyle name="Обычный 194 2 10" xfId="16718" xr:uid="{00000000-0005-0000-0000-000074270000}"/>
    <cellStyle name="Обычный 194 2 11" xfId="18485" xr:uid="{00000000-0005-0000-0000-000075270000}"/>
    <cellStyle name="Обычный 194 2 12" xfId="20250" xr:uid="{00000000-0005-0000-0000-000076270000}"/>
    <cellStyle name="Обычный 194 2 13" xfId="22014" xr:uid="{00000000-0005-0000-0000-000077270000}"/>
    <cellStyle name="Обычный 194 2 14" xfId="23778" xr:uid="{00000000-0005-0000-0000-000078270000}"/>
    <cellStyle name="Обычный 194 2 15" xfId="25546" xr:uid="{00000000-0005-0000-0000-000079270000}"/>
    <cellStyle name="Обычный 194 2 16" xfId="27310" xr:uid="{00000000-0005-0000-0000-00007A270000}"/>
    <cellStyle name="Обычный 194 2 17" xfId="29074" xr:uid="{00000000-0005-0000-0000-00007B270000}"/>
    <cellStyle name="Обычный 194 2 18" xfId="30842" xr:uid="{00000000-0005-0000-0000-00007C270000}"/>
    <cellStyle name="Обычный 194 2 19" xfId="32606" xr:uid="{00000000-0005-0000-0000-00007D270000}"/>
    <cellStyle name="Обычный 194 2 2" xfId="2544" xr:uid="{00000000-0005-0000-0000-00007E270000}"/>
    <cellStyle name="Обычный 194 2 2 2" xfId="41370" xr:uid="{00000000-0005-0000-0000-00007F270000}"/>
    <cellStyle name="Обычный 194 2 2 3" xfId="54128" xr:uid="{325C3317-04DE-49E3-A1EB-0004A495E4B6}"/>
    <cellStyle name="Обычный 194 2 20" xfId="34371" xr:uid="{00000000-0005-0000-0000-000080270000}"/>
    <cellStyle name="Обычный 194 2 21" xfId="36134" xr:uid="{00000000-0005-0000-0000-000081270000}"/>
    <cellStyle name="Обычный 194 2 22" xfId="37898" xr:uid="{00000000-0005-0000-0000-000082270000}"/>
    <cellStyle name="Обычный 194 2 23" xfId="39489" xr:uid="{00000000-0005-0000-0000-000083270000}"/>
    <cellStyle name="Обычный 194 2 24" xfId="43465" xr:uid="{BE64772A-9275-4474-B4EB-0CC5F06F6ADB}"/>
    <cellStyle name="Обычный 194 2 25" xfId="45229" xr:uid="{C9C76E59-CF55-4A7D-9B76-6915780D9471}"/>
    <cellStyle name="Обычный 194 2 26" xfId="47009" xr:uid="{6D5FC730-0FA1-4278-9D0E-1B7C8BC6F708}"/>
    <cellStyle name="Обычный 194 2 27" xfId="48776" xr:uid="{462CBBDF-0C22-4C43-966A-589FE6FBABA3}"/>
    <cellStyle name="Обычный 194 2 28" xfId="50570" xr:uid="{492B786B-7D0D-4152-A123-7CFCED1AEDE7}"/>
    <cellStyle name="Обычный 194 2 29" xfId="52364" xr:uid="{B60D74AE-DB82-40E4-97CF-ADE49AE7CD0B}"/>
    <cellStyle name="Обычный 194 2 3" xfId="4311" xr:uid="{00000000-0005-0000-0000-000084270000}"/>
    <cellStyle name="Обычный 194 2 3 2" xfId="55895" xr:uid="{9AB4BAE4-9245-40BF-89A1-FCF7CD74945A}"/>
    <cellStyle name="Обычный 194 2 30" xfId="57678" xr:uid="{04F5EDF2-56D5-4E2A-9B93-D83E0EBA837A}"/>
    <cellStyle name="Обычный 194 2 31" xfId="59465" xr:uid="{E79BA482-3987-47F1-826E-E552A4D4E6F7}"/>
    <cellStyle name="Обычный 194 2 32" xfId="61228" xr:uid="{E4B768F5-036C-4027-817D-B776B793C9D6}"/>
    <cellStyle name="Обычный 194 2 33" xfId="62998" xr:uid="{61D050D9-CFD9-407E-BD42-20E2E0E2152C}"/>
    <cellStyle name="Обычный 194 2 4" xfId="6110" xr:uid="{00000000-0005-0000-0000-000085270000}"/>
    <cellStyle name="Обычный 194 2 5" xfId="7877" xr:uid="{00000000-0005-0000-0000-000086270000}"/>
    <cellStyle name="Обычный 194 2 6" xfId="9646" xr:uid="{00000000-0005-0000-0000-000087270000}"/>
    <cellStyle name="Обычный 194 2 7" xfId="11416" xr:uid="{00000000-0005-0000-0000-000088270000}"/>
    <cellStyle name="Обычный 194 2 8" xfId="13179" xr:uid="{00000000-0005-0000-0000-000089270000}"/>
    <cellStyle name="Обычный 194 2 9" xfId="14948" xr:uid="{00000000-0005-0000-0000-00008A270000}"/>
    <cellStyle name="Обычный 194 20" xfId="28614" xr:uid="{00000000-0005-0000-0000-00008B270000}"/>
    <cellStyle name="Обычный 194 21" xfId="30382" xr:uid="{00000000-0005-0000-0000-00008C270000}"/>
    <cellStyle name="Обычный 194 22" xfId="32146" xr:uid="{00000000-0005-0000-0000-00008D270000}"/>
    <cellStyle name="Обычный 194 23" xfId="33911" xr:uid="{00000000-0005-0000-0000-00008E270000}"/>
    <cellStyle name="Обычный 194 24" xfId="35674" xr:uid="{00000000-0005-0000-0000-00008F270000}"/>
    <cellStyle name="Обычный 194 25" xfId="37438" xr:uid="{00000000-0005-0000-0000-000090270000}"/>
    <cellStyle name="Обычный 194 26" xfId="39488" xr:uid="{00000000-0005-0000-0000-000091270000}"/>
    <cellStyle name="Обычный 194 27" xfId="43005" xr:uid="{BE68E289-7C98-4166-9553-7885F747D732}"/>
    <cellStyle name="Обычный 194 28" xfId="44769" xr:uid="{4479D55A-12AD-4235-BACA-69E26192527E}"/>
    <cellStyle name="Обычный 194 29" xfId="46549" xr:uid="{3CF6A518-AEF9-4F5A-83FC-0EE52B6696EA}"/>
    <cellStyle name="Обычный 194 3" xfId="1189" xr:uid="{00000000-0005-0000-0000-000092270000}"/>
    <cellStyle name="Обычный 194 3 10" xfId="17131" xr:uid="{00000000-0005-0000-0000-000093270000}"/>
    <cellStyle name="Обычный 194 3 11" xfId="18898" xr:uid="{00000000-0005-0000-0000-000094270000}"/>
    <cellStyle name="Обычный 194 3 12" xfId="20663" xr:uid="{00000000-0005-0000-0000-000095270000}"/>
    <cellStyle name="Обычный 194 3 13" xfId="22427" xr:uid="{00000000-0005-0000-0000-000096270000}"/>
    <cellStyle name="Обычный 194 3 14" xfId="24191" xr:uid="{00000000-0005-0000-0000-000097270000}"/>
    <cellStyle name="Обычный 194 3 15" xfId="25959" xr:uid="{00000000-0005-0000-0000-000098270000}"/>
    <cellStyle name="Обычный 194 3 16" xfId="27723" xr:uid="{00000000-0005-0000-0000-000099270000}"/>
    <cellStyle name="Обычный 194 3 17" xfId="29487" xr:uid="{00000000-0005-0000-0000-00009A270000}"/>
    <cellStyle name="Обычный 194 3 18" xfId="31255" xr:uid="{00000000-0005-0000-0000-00009B270000}"/>
    <cellStyle name="Обычный 194 3 19" xfId="33019" xr:uid="{00000000-0005-0000-0000-00009C270000}"/>
    <cellStyle name="Обычный 194 3 2" xfId="2957" xr:uid="{00000000-0005-0000-0000-00009D270000}"/>
    <cellStyle name="Обычный 194 3 2 2" xfId="41371" xr:uid="{00000000-0005-0000-0000-00009E270000}"/>
    <cellStyle name="Обычный 194 3 2 3" xfId="54541" xr:uid="{2A1FEE07-46D5-4482-A8FB-DC2EF4992933}"/>
    <cellStyle name="Обычный 194 3 20" xfId="34784" xr:uid="{00000000-0005-0000-0000-00009F270000}"/>
    <cellStyle name="Обычный 194 3 21" xfId="36547" xr:uid="{00000000-0005-0000-0000-0000A0270000}"/>
    <cellStyle name="Обычный 194 3 22" xfId="38311" xr:uid="{00000000-0005-0000-0000-0000A1270000}"/>
    <cellStyle name="Обычный 194 3 23" xfId="39490" xr:uid="{00000000-0005-0000-0000-0000A2270000}"/>
    <cellStyle name="Обычный 194 3 24" xfId="43878" xr:uid="{4A5887AB-69AE-4C30-913F-06DA377B0824}"/>
    <cellStyle name="Обычный 194 3 25" xfId="45642" xr:uid="{1D31F702-2C17-47BC-A64C-115DB01CB2FD}"/>
    <cellStyle name="Обычный 194 3 26" xfId="47422" xr:uid="{23496DCA-C79D-4BE2-AA91-F4CBC5147715}"/>
    <cellStyle name="Обычный 194 3 27" xfId="49189" xr:uid="{64CFC6CD-3950-4258-9458-5525CB1AC28F}"/>
    <cellStyle name="Обычный 194 3 28" xfId="50983" xr:uid="{BF0D478F-7F1C-4035-B9B4-FDA029634574}"/>
    <cellStyle name="Обычный 194 3 29" xfId="52777" xr:uid="{50803A40-E9DB-4B94-B786-BF93554DD15B}"/>
    <cellStyle name="Обычный 194 3 3" xfId="4724" xr:uid="{00000000-0005-0000-0000-0000A3270000}"/>
    <cellStyle name="Обычный 194 3 3 2" xfId="56308" xr:uid="{B34CC787-B885-4C19-A050-E31A596B00CB}"/>
    <cellStyle name="Обычный 194 3 30" xfId="58091" xr:uid="{40D395D4-B565-4BBA-9BA9-625441B7D2B7}"/>
    <cellStyle name="Обычный 194 3 31" xfId="59878" xr:uid="{EF730DCC-106E-4D06-B06C-191286F1F1E7}"/>
    <cellStyle name="Обычный 194 3 32" xfId="61641" xr:uid="{C6840907-A121-4986-9106-493145AE25E5}"/>
    <cellStyle name="Обычный 194 3 33" xfId="63411" xr:uid="{350279BB-D74C-45A3-8E25-2071A505B62F}"/>
    <cellStyle name="Обычный 194 3 4" xfId="6523" xr:uid="{00000000-0005-0000-0000-0000A4270000}"/>
    <cellStyle name="Обычный 194 3 5" xfId="8291" xr:uid="{00000000-0005-0000-0000-0000A5270000}"/>
    <cellStyle name="Обычный 194 3 6" xfId="10059" xr:uid="{00000000-0005-0000-0000-0000A6270000}"/>
    <cellStyle name="Обычный 194 3 7" xfId="11829" xr:uid="{00000000-0005-0000-0000-0000A7270000}"/>
    <cellStyle name="Обычный 194 3 8" xfId="13592" xr:uid="{00000000-0005-0000-0000-0000A8270000}"/>
    <cellStyle name="Обычный 194 3 9" xfId="15361" xr:uid="{00000000-0005-0000-0000-0000A9270000}"/>
    <cellStyle name="Обычный 194 30" xfId="48316" xr:uid="{12F6491D-257E-4FBA-A15F-267141C41EC3}"/>
    <cellStyle name="Обычный 194 31" xfId="50110" xr:uid="{CE36C5A9-C881-41C3-9466-1A4443DAF8F4}"/>
    <cellStyle name="Обычный 194 32" xfId="51904" xr:uid="{22A90AE1-E1BD-4427-9297-ADB241FFC881}"/>
    <cellStyle name="Обычный 194 33" xfId="57218" xr:uid="{4A1C7FAF-26B9-4018-8415-B50EFA3A5A78}"/>
    <cellStyle name="Обычный 194 34" xfId="59005" xr:uid="{0FC0C420-BD88-4087-8688-F6BAE49EAC0E}"/>
    <cellStyle name="Обычный 194 35" xfId="60768" xr:uid="{5DEB8D8D-B5C7-43F0-A97D-21C2DDDC8DBB}"/>
    <cellStyle name="Обычный 194 36" xfId="62538" xr:uid="{CB8DDE14-790E-45DF-A097-67D0B12D43E6}"/>
    <cellStyle name="Обычный 194 4" xfId="1594" xr:uid="{00000000-0005-0000-0000-0000AA270000}"/>
    <cellStyle name="Обычный 194 4 10" xfId="17536" xr:uid="{00000000-0005-0000-0000-0000AB270000}"/>
    <cellStyle name="Обычный 194 4 11" xfId="19303" xr:uid="{00000000-0005-0000-0000-0000AC270000}"/>
    <cellStyle name="Обычный 194 4 12" xfId="21068" xr:uid="{00000000-0005-0000-0000-0000AD270000}"/>
    <cellStyle name="Обычный 194 4 13" xfId="22832" xr:uid="{00000000-0005-0000-0000-0000AE270000}"/>
    <cellStyle name="Обычный 194 4 14" xfId="24596" xr:uid="{00000000-0005-0000-0000-0000AF270000}"/>
    <cellStyle name="Обычный 194 4 15" xfId="26364" xr:uid="{00000000-0005-0000-0000-0000B0270000}"/>
    <cellStyle name="Обычный 194 4 16" xfId="28128" xr:uid="{00000000-0005-0000-0000-0000B1270000}"/>
    <cellStyle name="Обычный 194 4 17" xfId="29892" xr:uid="{00000000-0005-0000-0000-0000B2270000}"/>
    <cellStyle name="Обычный 194 4 18" xfId="31660" xr:uid="{00000000-0005-0000-0000-0000B3270000}"/>
    <cellStyle name="Обычный 194 4 19" xfId="33424" xr:uid="{00000000-0005-0000-0000-0000B4270000}"/>
    <cellStyle name="Обычный 194 4 2" xfId="3362" xr:uid="{00000000-0005-0000-0000-0000B5270000}"/>
    <cellStyle name="Обычный 194 4 2 2" xfId="41372" xr:uid="{00000000-0005-0000-0000-0000B6270000}"/>
    <cellStyle name="Обычный 194 4 2 3" xfId="54946" xr:uid="{22A05E07-ACB7-45F6-A063-4507C4641972}"/>
    <cellStyle name="Обычный 194 4 20" xfId="35189" xr:uid="{00000000-0005-0000-0000-0000B7270000}"/>
    <cellStyle name="Обычный 194 4 21" xfId="36952" xr:uid="{00000000-0005-0000-0000-0000B8270000}"/>
    <cellStyle name="Обычный 194 4 22" xfId="38716" xr:uid="{00000000-0005-0000-0000-0000B9270000}"/>
    <cellStyle name="Обычный 194 4 23" xfId="39491" xr:uid="{00000000-0005-0000-0000-0000BA270000}"/>
    <cellStyle name="Обычный 194 4 24" xfId="44283" xr:uid="{FF60CBE0-2E26-447D-95D2-C73E4C23807D}"/>
    <cellStyle name="Обычный 194 4 25" xfId="46047" xr:uid="{A5E22A66-1E21-4E31-B1C5-81276F4A8237}"/>
    <cellStyle name="Обычный 194 4 26" xfId="47827" xr:uid="{127268B6-C97C-4AA2-B332-5E0772B76795}"/>
    <cellStyle name="Обычный 194 4 27" xfId="49594" xr:uid="{CB458C20-E0F8-477C-B62E-B8DA46AEAE76}"/>
    <cellStyle name="Обычный 194 4 28" xfId="51388" xr:uid="{E11AF9BA-9A0F-44F2-8A5A-E08B2763AA32}"/>
    <cellStyle name="Обычный 194 4 29" xfId="53182" xr:uid="{ABF037CC-A0F4-4C19-A023-C4F9073D6710}"/>
    <cellStyle name="Обычный 194 4 3" xfId="5129" xr:uid="{00000000-0005-0000-0000-0000BB270000}"/>
    <cellStyle name="Обычный 194 4 3 2" xfId="56713" xr:uid="{3616226C-C1CF-4833-B1A0-329A5D14EDF0}"/>
    <cellStyle name="Обычный 194 4 30" xfId="58496" xr:uid="{5A59AD6B-588C-4C2C-B05D-1018788ABE05}"/>
    <cellStyle name="Обычный 194 4 31" xfId="60283" xr:uid="{E1D06269-E6E5-407D-89DB-E4EA4AC9EB63}"/>
    <cellStyle name="Обычный 194 4 32" xfId="62046" xr:uid="{5DA8B619-4194-4F25-8211-87FF247C5EA2}"/>
    <cellStyle name="Обычный 194 4 33" xfId="63816" xr:uid="{EC1EE145-63F5-416B-88C2-C9C635C9134D}"/>
    <cellStyle name="Обычный 194 4 4" xfId="6928" xr:uid="{00000000-0005-0000-0000-0000BC270000}"/>
    <cellStyle name="Обычный 194 4 5" xfId="8696" xr:uid="{00000000-0005-0000-0000-0000BD270000}"/>
    <cellStyle name="Обычный 194 4 6" xfId="10464" xr:uid="{00000000-0005-0000-0000-0000BE270000}"/>
    <cellStyle name="Обычный 194 4 7" xfId="12234" xr:uid="{00000000-0005-0000-0000-0000BF270000}"/>
    <cellStyle name="Обычный 194 4 8" xfId="13997" xr:uid="{00000000-0005-0000-0000-0000C0270000}"/>
    <cellStyle name="Обычный 194 4 9" xfId="15766" xr:uid="{00000000-0005-0000-0000-0000C1270000}"/>
    <cellStyle name="Обычный 194 5" xfId="2084" xr:uid="{00000000-0005-0000-0000-0000C2270000}"/>
    <cellStyle name="Обычный 194 5 2" xfId="41369" xr:uid="{00000000-0005-0000-0000-0000C3270000}"/>
    <cellStyle name="Обычный 194 5 3" xfId="53668" xr:uid="{7CE3EF3C-1A96-4FD5-A54E-1BFA99C80831}"/>
    <cellStyle name="Обычный 194 6" xfId="3851" xr:uid="{00000000-0005-0000-0000-0000C4270000}"/>
    <cellStyle name="Обычный 194 6 2" xfId="55435" xr:uid="{4F5D4BD8-8C91-4F09-9AB0-0D14E833D985}"/>
    <cellStyle name="Обычный 194 7" xfId="5650" xr:uid="{00000000-0005-0000-0000-0000C5270000}"/>
    <cellStyle name="Обычный 194 8" xfId="7417" xr:uid="{00000000-0005-0000-0000-0000C6270000}"/>
    <cellStyle name="Обычный 194 9" xfId="9186" xr:uid="{00000000-0005-0000-0000-0000C7270000}"/>
    <cellStyle name="Обычный 195" xfId="306" xr:uid="{00000000-0005-0000-0000-0000C8270000}"/>
    <cellStyle name="Обычный 195 10" xfId="10957" xr:uid="{00000000-0005-0000-0000-0000C9270000}"/>
    <cellStyle name="Обычный 195 11" xfId="12720" xr:uid="{00000000-0005-0000-0000-0000CA270000}"/>
    <cellStyle name="Обычный 195 12" xfId="14489" xr:uid="{00000000-0005-0000-0000-0000CB270000}"/>
    <cellStyle name="Обычный 195 13" xfId="16259" xr:uid="{00000000-0005-0000-0000-0000CC270000}"/>
    <cellStyle name="Обычный 195 14" xfId="18026" xr:uid="{00000000-0005-0000-0000-0000CD270000}"/>
    <cellStyle name="Обычный 195 15" xfId="19791" xr:uid="{00000000-0005-0000-0000-0000CE270000}"/>
    <cellStyle name="Обычный 195 16" xfId="21555" xr:uid="{00000000-0005-0000-0000-0000CF270000}"/>
    <cellStyle name="Обычный 195 17" xfId="23319" xr:uid="{00000000-0005-0000-0000-0000D0270000}"/>
    <cellStyle name="Обычный 195 18" xfId="25087" xr:uid="{00000000-0005-0000-0000-0000D1270000}"/>
    <cellStyle name="Обычный 195 19" xfId="26851" xr:uid="{00000000-0005-0000-0000-0000D2270000}"/>
    <cellStyle name="Обычный 195 2" xfId="775" xr:uid="{00000000-0005-0000-0000-0000D3270000}"/>
    <cellStyle name="Обычный 195 2 10" xfId="16720" xr:uid="{00000000-0005-0000-0000-0000D4270000}"/>
    <cellStyle name="Обычный 195 2 11" xfId="18487" xr:uid="{00000000-0005-0000-0000-0000D5270000}"/>
    <cellStyle name="Обычный 195 2 12" xfId="20252" xr:uid="{00000000-0005-0000-0000-0000D6270000}"/>
    <cellStyle name="Обычный 195 2 13" xfId="22016" xr:uid="{00000000-0005-0000-0000-0000D7270000}"/>
    <cellStyle name="Обычный 195 2 14" xfId="23780" xr:uid="{00000000-0005-0000-0000-0000D8270000}"/>
    <cellStyle name="Обычный 195 2 15" xfId="25548" xr:uid="{00000000-0005-0000-0000-0000D9270000}"/>
    <cellStyle name="Обычный 195 2 16" xfId="27312" xr:uid="{00000000-0005-0000-0000-0000DA270000}"/>
    <cellStyle name="Обычный 195 2 17" xfId="29076" xr:uid="{00000000-0005-0000-0000-0000DB270000}"/>
    <cellStyle name="Обычный 195 2 18" xfId="30844" xr:uid="{00000000-0005-0000-0000-0000DC270000}"/>
    <cellStyle name="Обычный 195 2 19" xfId="32608" xr:uid="{00000000-0005-0000-0000-0000DD270000}"/>
    <cellStyle name="Обычный 195 2 2" xfId="2546" xr:uid="{00000000-0005-0000-0000-0000DE270000}"/>
    <cellStyle name="Обычный 195 2 2 2" xfId="41374" xr:uid="{00000000-0005-0000-0000-0000DF270000}"/>
    <cellStyle name="Обычный 195 2 2 3" xfId="54130" xr:uid="{DACF044B-590A-47FA-B635-AC33A2B51D41}"/>
    <cellStyle name="Обычный 195 2 20" xfId="34373" xr:uid="{00000000-0005-0000-0000-0000E0270000}"/>
    <cellStyle name="Обычный 195 2 21" xfId="36136" xr:uid="{00000000-0005-0000-0000-0000E1270000}"/>
    <cellStyle name="Обычный 195 2 22" xfId="37900" xr:uid="{00000000-0005-0000-0000-0000E2270000}"/>
    <cellStyle name="Обычный 195 2 23" xfId="39493" xr:uid="{00000000-0005-0000-0000-0000E3270000}"/>
    <cellStyle name="Обычный 195 2 24" xfId="43467" xr:uid="{30F6C344-1141-468A-8113-D1D506D2C704}"/>
    <cellStyle name="Обычный 195 2 25" xfId="45231" xr:uid="{AE47045F-FA6E-471E-9D7E-A6AEEC5C2491}"/>
    <cellStyle name="Обычный 195 2 26" xfId="47011" xr:uid="{7E8E0566-A316-494D-A313-D4F466E39BC6}"/>
    <cellStyle name="Обычный 195 2 27" xfId="48778" xr:uid="{E0FE592F-A553-45DE-8667-2BE96517F922}"/>
    <cellStyle name="Обычный 195 2 28" xfId="50572" xr:uid="{BEF71A73-F1FC-472D-886D-FDFF2A87F11C}"/>
    <cellStyle name="Обычный 195 2 29" xfId="52366" xr:uid="{DC304CE1-BF0F-4A9E-8EB5-0A989723A8B0}"/>
    <cellStyle name="Обычный 195 2 3" xfId="4313" xr:uid="{00000000-0005-0000-0000-0000E4270000}"/>
    <cellStyle name="Обычный 195 2 3 2" xfId="55897" xr:uid="{F8803B07-864F-4094-896A-04E0C3D6D9F8}"/>
    <cellStyle name="Обычный 195 2 30" xfId="57680" xr:uid="{3850B18E-3082-428E-857F-13774DFCEE4F}"/>
    <cellStyle name="Обычный 195 2 31" xfId="59467" xr:uid="{4E118B09-6F7A-43BF-845C-169E3B57A644}"/>
    <cellStyle name="Обычный 195 2 32" xfId="61230" xr:uid="{8D9CCF0B-64EF-4FD8-8817-0CCDB811CB9A}"/>
    <cellStyle name="Обычный 195 2 33" xfId="63000" xr:uid="{209596CE-6702-4294-B929-B65A633A7B44}"/>
    <cellStyle name="Обычный 195 2 4" xfId="6112" xr:uid="{00000000-0005-0000-0000-0000E5270000}"/>
    <cellStyle name="Обычный 195 2 5" xfId="7879" xr:uid="{00000000-0005-0000-0000-0000E6270000}"/>
    <cellStyle name="Обычный 195 2 6" xfId="9648" xr:uid="{00000000-0005-0000-0000-0000E7270000}"/>
    <cellStyle name="Обычный 195 2 7" xfId="11418" xr:uid="{00000000-0005-0000-0000-0000E8270000}"/>
    <cellStyle name="Обычный 195 2 8" xfId="13181" xr:uid="{00000000-0005-0000-0000-0000E9270000}"/>
    <cellStyle name="Обычный 195 2 9" xfId="14950" xr:uid="{00000000-0005-0000-0000-0000EA270000}"/>
    <cellStyle name="Обычный 195 20" xfId="28615" xr:uid="{00000000-0005-0000-0000-0000EB270000}"/>
    <cellStyle name="Обычный 195 21" xfId="30383" xr:uid="{00000000-0005-0000-0000-0000EC270000}"/>
    <cellStyle name="Обычный 195 22" xfId="32147" xr:uid="{00000000-0005-0000-0000-0000ED270000}"/>
    <cellStyle name="Обычный 195 23" xfId="33912" xr:uid="{00000000-0005-0000-0000-0000EE270000}"/>
    <cellStyle name="Обычный 195 24" xfId="35675" xr:uid="{00000000-0005-0000-0000-0000EF270000}"/>
    <cellStyle name="Обычный 195 25" xfId="37439" xr:uid="{00000000-0005-0000-0000-0000F0270000}"/>
    <cellStyle name="Обычный 195 26" xfId="39492" xr:uid="{00000000-0005-0000-0000-0000F1270000}"/>
    <cellStyle name="Обычный 195 27" xfId="43006" xr:uid="{51C5A3AD-F882-46FC-8618-84DEEA29A364}"/>
    <cellStyle name="Обычный 195 28" xfId="44770" xr:uid="{C5E185EC-86CE-4A25-A312-A118589DBCCE}"/>
    <cellStyle name="Обычный 195 29" xfId="46550" xr:uid="{52EDC987-900C-4962-996B-F237C28D93B7}"/>
    <cellStyle name="Обычный 195 3" xfId="1191" xr:uid="{00000000-0005-0000-0000-0000F2270000}"/>
    <cellStyle name="Обычный 195 3 10" xfId="17133" xr:uid="{00000000-0005-0000-0000-0000F3270000}"/>
    <cellStyle name="Обычный 195 3 11" xfId="18900" xr:uid="{00000000-0005-0000-0000-0000F4270000}"/>
    <cellStyle name="Обычный 195 3 12" xfId="20665" xr:uid="{00000000-0005-0000-0000-0000F5270000}"/>
    <cellStyle name="Обычный 195 3 13" xfId="22429" xr:uid="{00000000-0005-0000-0000-0000F6270000}"/>
    <cellStyle name="Обычный 195 3 14" xfId="24193" xr:uid="{00000000-0005-0000-0000-0000F7270000}"/>
    <cellStyle name="Обычный 195 3 15" xfId="25961" xr:uid="{00000000-0005-0000-0000-0000F8270000}"/>
    <cellStyle name="Обычный 195 3 16" xfId="27725" xr:uid="{00000000-0005-0000-0000-0000F9270000}"/>
    <cellStyle name="Обычный 195 3 17" xfId="29489" xr:uid="{00000000-0005-0000-0000-0000FA270000}"/>
    <cellStyle name="Обычный 195 3 18" xfId="31257" xr:uid="{00000000-0005-0000-0000-0000FB270000}"/>
    <cellStyle name="Обычный 195 3 19" xfId="33021" xr:uid="{00000000-0005-0000-0000-0000FC270000}"/>
    <cellStyle name="Обычный 195 3 2" xfId="2959" xr:uid="{00000000-0005-0000-0000-0000FD270000}"/>
    <cellStyle name="Обычный 195 3 2 2" xfId="41375" xr:uid="{00000000-0005-0000-0000-0000FE270000}"/>
    <cellStyle name="Обычный 195 3 2 3" xfId="54543" xr:uid="{3EA93DB9-2696-4855-B6FA-D538F51A46D9}"/>
    <cellStyle name="Обычный 195 3 20" xfId="34786" xr:uid="{00000000-0005-0000-0000-0000FF270000}"/>
    <cellStyle name="Обычный 195 3 21" xfId="36549" xr:uid="{00000000-0005-0000-0000-000000280000}"/>
    <cellStyle name="Обычный 195 3 22" xfId="38313" xr:uid="{00000000-0005-0000-0000-000001280000}"/>
    <cellStyle name="Обычный 195 3 23" xfId="39494" xr:uid="{00000000-0005-0000-0000-000002280000}"/>
    <cellStyle name="Обычный 195 3 24" xfId="43880" xr:uid="{2FC20644-B76E-41E2-974C-E5F2E94C5F87}"/>
    <cellStyle name="Обычный 195 3 25" xfId="45644" xr:uid="{90215121-8C2D-407E-A85B-72E23A951D3A}"/>
    <cellStyle name="Обычный 195 3 26" xfId="47424" xr:uid="{8457920C-C79A-4853-8C9E-62E9BA3F2330}"/>
    <cellStyle name="Обычный 195 3 27" xfId="49191" xr:uid="{0990F783-6EB8-4E27-9F0E-608D58A83389}"/>
    <cellStyle name="Обычный 195 3 28" xfId="50985" xr:uid="{7A274D7F-F300-4272-86BD-65EE5F8CD536}"/>
    <cellStyle name="Обычный 195 3 29" xfId="52779" xr:uid="{EB422B04-82D5-4195-AF15-CA686B4256BA}"/>
    <cellStyle name="Обычный 195 3 3" xfId="4726" xr:uid="{00000000-0005-0000-0000-000003280000}"/>
    <cellStyle name="Обычный 195 3 3 2" xfId="56310" xr:uid="{CFBEF6AE-A976-40C4-80B1-5DA438BF87D4}"/>
    <cellStyle name="Обычный 195 3 30" xfId="58093" xr:uid="{BEB3BDC9-FBD4-4251-856A-041D03F7C44A}"/>
    <cellStyle name="Обычный 195 3 31" xfId="59880" xr:uid="{C69E2B73-6118-4369-B81B-7CEEB4CBA341}"/>
    <cellStyle name="Обычный 195 3 32" xfId="61643" xr:uid="{88A7ECF4-64E8-4109-8E19-8C88FE529163}"/>
    <cellStyle name="Обычный 195 3 33" xfId="63413" xr:uid="{898E5D1B-5580-4956-9B9C-94C49EFE2B54}"/>
    <cellStyle name="Обычный 195 3 4" xfId="6525" xr:uid="{00000000-0005-0000-0000-000004280000}"/>
    <cellStyle name="Обычный 195 3 5" xfId="8293" xr:uid="{00000000-0005-0000-0000-000005280000}"/>
    <cellStyle name="Обычный 195 3 6" xfId="10061" xr:uid="{00000000-0005-0000-0000-000006280000}"/>
    <cellStyle name="Обычный 195 3 7" xfId="11831" xr:uid="{00000000-0005-0000-0000-000007280000}"/>
    <cellStyle name="Обычный 195 3 8" xfId="13594" xr:uid="{00000000-0005-0000-0000-000008280000}"/>
    <cellStyle name="Обычный 195 3 9" xfId="15363" xr:uid="{00000000-0005-0000-0000-000009280000}"/>
    <cellStyle name="Обычный 195 30" xfId="48317" xr:uid="{0C385DAF-535E-4619-A2C3-5A43ACCD9441}"/>
    <cellStyle name="Обычный 195 31" xfId="50111" xr:uid="{FD5DC4F4-958E-4175-B37C-6EE67717AACE}"/>
    <cellStyle name="Обычный 195 32" xfId="51905" xr:uid="{BDB2FB39-88EC-495A-BD08-DF7889E29930}"/>
    <cellStyle name="Обычный 195 33" xfId="57219" xr:uid="{D9FA3DBD-9D14-4207-92DE-46F76DEBE60C}"/>
    <cellStyle name="Обычный 195 34" xfId="59006" xr:uid="{E4D5A61F-C0EF-4703-B5CA-B66C931D217D}"/>
    <cellStyle name="Обычный 195 35" xfId="60769" xr:uid="{C0902D61-4747-4560-B7F8-4D29E71F5223}"/>
    <cellStyle name="Обычный 195 36" xfId="62539" xr:uid="{90D3F444-CB67-46EC-8A6A-2DDEF8BE4C7D}"/>
    <cellStyle name="Обычный 195 4" xfId="1596" xr:uid="{00000000-0005-0000-0000-00000A280000}"/>
    <cellStyle name="Обычный 195 4 10" xfId="17538" xr:uid="{00000000-0005-0000-0000-00000B280000}"/>
    <cellStyle name="Обычный 195 4 11" xfId="19305" xr:uid="{00000000-0005-0000-0000-00000C280000}"/>
    <cellStyle name="Обычный 195 4 12" xfId="21070" xr:uid="{00000000-0005-0000-0000-00000D280000}"/>
    <cellStyle name="Обычный 195 4 13" xfId="22834" xr:uid="{00000000-0005-0000-0000-00000E280000}"/>
    <cellStyle name="Обычный 195 4 14" xfId="24598" xr:uid="{00000000-0005-0000-0000-00000F280000}"/>
    <cellStyle name="Обычный 195 4 15" xfId="26366" xr:uid="{00000000-0005-0000-0000-000010280000}"/>
    <cellStyle name="Обычный 195 4 16" xfId="28130" xr:uid="{00000000-0005-0000-0000-000011280000}"/>
    <cellStyle name="Обычный 195 4 17" xfId="29894" xr:uid="{00000000-0005-0000-0000-000012280000}"/>
    <cellStyle name="Обычный 195 4 18" xfId="31662" xr:uid="{00000000-0005-0000-0000-000013280000}"/>
    <cellStyle name="Обычный 195 4 19" xfId="33426" xr:uid="{00000000-0005-0000-0000-000014280000}"/>
    <cellStyle name="Обычный 195 4 2" xfId="3364" xr:uid="{00000000-0005-0000-0000-000015280000}"/>
    <cellStyle name="Обычный 195 4 2 2" xfId="41376" xr:uid="{00000000-0005-0000-0000-000016280000}"/>
    <cellStyle name="Обычный 195 4 2 3" xfId="54948" xr:uid="{4A7E27A1-0079-47C1-82CB-111A48527EEA}"/>
    <cellStyle name="Обычный 195 4 20" xfId="35191" xr:uid="{00000000-0005-0000-0000-000017280000}"/>
    <cellStyle name="Обычный 195 4 21" xfId="36954" xr:uid="{00000000-0005-0000-0000-000018280000}"/>
    <cellStyle name="Обычный 195 4 22" xfId="38718" xr:uid="{00000000-0005-0000-0000-000019280000}"/>
    <cellStyle name="Обычный 195 4 23" xfId="39495" xr:uid="{00000000-0005-0000-0000-00001A280000}"/>
    <cellStyle name="Обычный 195 4 24" xfId="44285" xr:uid="{6D1493E0-D059-4AC0-BB6C-34C83C0545D0}"/>
    <cellStyle name="Обычный 195 4 25" xfId="46049" xr:uid="{094ED268-7996-417E-95CA-DB41DF8F2706}"/>
    <cellStyle name="Обычный 195 4 26" xfId="47829" xr:uid="{2FB53222-04B6-406F-8EC5-78539EB126F7}"/>
    <cellStyle name="Обычный 195 4 27" xfId="49596" xr:uid="{CEEAEEA1-7DB9-4740-AC56-670CA568202A}"/>
    <cellStyle name="Обычный 195 4 28" xfId="51390" xr:uid="{2452FE51-E2CD-49B9-84A5-D9C2E7EB8699}"/>
    <cellStyle name="Обычный 195 4 29" xfId="53184" xr:uid="{FF4E42F7-5AB2-478C-B785-06461D8C8F5E}"/>
    <cellStyle name="Обычный 195 4 3" xfId="5131" xr:uid="{00000000-0005-0000-0000-00001B280000}"/>
    <cellStyle name="Обычный 195 4 3 2" xfId="56715" xr:uid="{2C982CDB-C4EF-4398-98A7-50099CD9B067}"/>
    <cellStyle name="Обычный 195 4 30" xfId="58498" xr:uid="{8B296C95-CFB5-4A69-AE76-325FE0C24668}"/>
    <cellStyle name="Обычный 195 4 31" xfId="60285" xr:uid="{2BC00277-40CF-4836-A817-A63536337968}"/>
    <cellStyle name="Обычный 195 4 32" xfId="62048" xr:uid="{244EC3DC-DB7E-4511-B896-CAFA22BE4814}"/>
    <cellStyle name="Обычный 195 4 33" xfId="63818" xr:uid="{A6AA4AA2-BAAA-45E7-8F9C-B5C1F962717F}"/>
    <cellStyle name="Обычный 195 4 4" xfId="6930" xr:uid="{00000000-0005-0000-0000-00001C280000}"/>
    <cellStyle name="Обычный 195 4 5" xfId="8698" xr:uid="{00000000-0005-0000-0000-00001D280000}"/>
    <cellStyle name="Обычный 195 4 6" xfId="10466" xr:uid="{00000000-0005-0000-0000-00001E280000}"/>
    <cellStyle name="Обычный 195 4 7" xfId="12236" xr:uid="{00000000-0005-0000-0000-00001F280000}"/>
    <cellStyle name="Обычный 195 4 8" xfId="13999" xr:uid="{00000000-0005-0000-0000-000020280000}"/>
    <cellStyle name="Обычный 195 4 9" xfId="15768" xr:uid="{00000000-0005-0000-0000-000021280000}"/>
    <cellStyle name="Обычный 195 5" xfId="2085" xr:uid="{00000000-0005-0000-0000-000022280000}"/>
    <cellStyle name="Обычный 195 5 2" xfId="41373" xr:uid="{00000000-0005-0000-0000-000023280000}"/>
    <cellStyle name="Обычный 195 5 3" xfId="53669" xr:uid="{462F1C14-35E3-49DC-AB8A-CD534E3EDA4D}"/>
    <cellStyle name="Обычный 195 6" xfId="3852" xr:uid="{00000000-0005-0000-0000-000024280000}"/>
    <cellStyle name="Обычный 195 6 2" xfId="55436" xr:uid="{57B597E2-17FB-4E96-B76F-6497BC2BB845}"/>
    <cellStyle name="Обычный 195 7" xfId="5651" xr:uid="{00000000-0005-0000-0000-000025280000}"/>
    <cellStyle name="Обычный 195 8" xfId="7418" xr:uid="{00000000-0005-0000-0000-000026280000}"/>
    <cellStyle name="Обычный 195 9" xfId="9187" xr:uid="{00000000-0005-0000-0000-000027280000}"/>
    <cellStyle name="Обычный 196" xfId="307" xr:uid="{00000000-0005-0000-0000-000028280000}"/>
    <cellStyle name="Обычный 196 10" xfId="10958" xr:uid="{00000000-0005-0000-0000-000029280000}"/>
    <cellStyle name="Обычный 196 11" xfId="12721" xr:uid="{00000000-0005-0000-0000-00002A280000}"/>
    <cellStyle name="Обычный 196 12" xfId="14490" xr:uid="{00000000-0005-0000-0000-00002B280000}"/>
    <cellStyle name="Обычный 196 13" xfId="16260" xr:uid="{00000000-0005-0000-0000-00002C280000}"/>
    <cellStyle name="Обычный 196 14" xfId="18027" xr:uid="{00000000-0005-0000-0000-00002D280000}"/>
    <cellStyle name="Обычный 196 15" xfId="19792" xr:uid="{00000000-0005-0000-0000-00002E280000}"/>
    <cellStyle name="Обычный 196 16" xfId="21556" xr:uid="{00000000-0005-0000-0000-00002F280000}"/>
    <cellStyle name="Обычный 196 17" xfId="23320" xr:uid="{00000000-0005-0000-0000-000030280000}"/>
    <cellStyle name="Обычный 196 18" xfId="25088" xr:uid="{00000000-0005-0000-0000-000031280000}"/>
    <cellStyle name="Обычный 196 19" xfId="26852" xr:uid="{00000000-0005-0000-0000-000032280000}"/>
    <cellStyle name="Обычный 196 2" xfId="776" xr:uid="{00000000-0005-0000-0000-000033280000}"/>
    <cellStyle name="Обычный 196 2 10" xfId="16721" xr:uid="{00000000-0005-0000-0000-000034280000}"/>
    <cellStyle name="Обычный 196 2 11" xfId="18488" xr:uid="{00000000-0005-0000-0000-000035280000}"/>
    <cellStyle name="Обычный 196 2 12" xfId="20253" xr:uid="{00000000-0005-0000-0000-000036280000}"/>
    <cellStyle name="Обычный 196 2 13" xfId="22017" xr:uid="{00000000-0005-0000-0000-000037280000}"/>
    <cellStyle name="Обычный 196 2 14" xfId="23781" xr:uid="{00000000-0005-0000-0000-000038280000}"/>
    <cellStyle name="Обычный 196 2 15" xfId="25549" xr:uid="{00000000-0005-0000-0000-000039280000}"/>
    <cellStyle name="Обычный 196 2 16" xfId="27313" xr:uid="{00000000-0005-0000-0000-00003A280000}"/>
    <cellStyle name="Обычный 196 2 17" xfId="29077" xr:uid="{00000000-0005-0000-0000-00003B280000}"/>
    <cellStyle name="Обычный 196 2 18" xfId="30845" xr:uid="{00000000-0005-0000-0000-00003C280000}"/>
    <cellStyle name="Обычный 196 2 19" xfId="32609" xr:uid="{00000000-0005-0000-0000-00003D280000}"/>
    <cellStyle name="Обычный 196 2 2" xfId="2547" xr:uid="{00000000-0005-0000-0000-00003E280000}"/>
    <cellStyle name="Обычный 196 2 2 2" xfId="41378" xr:uid="{00000000-0005-0000-0000-00003F280000}"/>
    <cellStyle name="Обычный 196 2 2 3" xfId="54131" xr:uid="{6268F898-EE31-4B98-B5E4-EFCD0B1ECE25}"/>
    <cellStyle name="Обычный 196 2 20" xfId="34374" xr:uid="{00000000-0005-0000-0000-000040280000}"/>
    <cellStyle name="Обычный 196 2 21" xfId="36137" xr:uid="{00000000-0005-0000-0000-000041280000}"/>
    <cellStyle name="Обычный 196 2 22" xfId="37901" xr:uid="{00000000-0005-0000-0000-000042280000}"/>
    <cellStyle name="Обычный 196 2 23" xfId="39497" xr:uid="{00000000-0005-0000-0000-000043280000}"/>
    <cellStyle name="Обычный 196 2 24" xfId="43468" xr:uid="{0A41594B-78CD-4BB2-AEFA-F22C294E728B}"/>
    <cellStyle name="Обычный 196 2 25" xfId="45232" xr:uid="{DE0DE6E0-88F3-4124-9D9C-C48D804524A4}"/>
    <cellStyle name="Обычный 196 2 26" xfId="47012" xr:uid="{2215D265-7446-41A6-A2C8-10E6459B1750}"/>
    <cellStyle name="Обычный 196 2 27" xfId="48779" xr:uid="{F9081ACD-9E78-49C4-8739-8C4E4A594E91}"/>
    <cellStyle name="Обычный 196 2 28" xfId="50573" xr:uid="{514A11B6-B3BB-4D83-9B29-5772B22DE0FE}"/>
    <cellStyle name="Обычный 196 2 29" xfId="52367" xr:uid="{20B54BC7-22D8-4623-B80E-09BC66338D29}"/>
    <cellStyle name="Обычный 196 2 3" xfId="4314" xr:uid="{00000000-0005-0000-0000-000044280000}"/>
    <cellStyle name="Обычный 196 2 3 2" xfId="55898" xr:uid="{3DBDDF80-30C7-4321-A9EC-A94C22BF18D9}"/>
    <cellStyle name="Обычный 196 2 30" xfId="57681" xr:uid="{893DE542-A058-478F-9247-FF7EEF3B8340}"/>
    <cellStyle name="Обычный 196 2 31" xfId="59468" xr:uid="{360BA70C-DEAA-4F2D-9553-FC4A935040D0}"/>
    <cellStyle name="Обычный 196 2 32" xfId="61231" xr:uid="{D482916B-0417-48F5-831A-2D7F56DEB40C}"/>
    <cellStyle name="Обычный 196 2 33" xfId="63001" xr:uid="{4E1AE4D2-1085-43A1-879E-492B4863D282}"/>
    <cellStyle name="Обычный 196 2 4" xfId="6113" xr:uid="{00000000-0005-0000-0000-000045280000}"/>
    <cellStyle name="Обычный 196 2 5" xfId="7880" xr:uid="{00000000-0005-0000-0000-000046280000}"/>
    <cellStyle name="Обычный 196 2 6" xfId="9649" xr:uid="{00000000-0005-0000-0000-000047280000}"/>
    <cellStyle name="Обычный 196 2 7" xfId="11419" xr:uid="{00000000-0005-0000-0000-000048280000}"/>
    <cellStyle name="Обычный 196 2 8" xfId="13182" xr:uid="{00000000-0005-0000-0000-000049280000}"/>
    <cellStyle name="Обычный 196 2 9" xfId="14951" xr:uid="{00000000-0005-0000-0000-00004A280000}"/>
    <cellStyle name="Обычный 196 20" xfId="28616" xr:uid="{00000000-0005-0000-0000-00004B280000}"/>
    <cellStyle name="Обычный 196 21" xfId="30384" xr:uid="{00000000-0005-0000-0000-00004C280000}"/>
    <cellStyle name="Обычный 196 22" xfId="32148" xr:uid="{00000000-0005-0000-0000-00004D280000}"/>
    <cellStyle name="Обычный 196 23" xfId="33913" xr:uid="{00000000-0005-0000-0000-00004E280000}"/>
    <cellStyle name="Обычный 196 24" xfId="35676" xr:uid="{00000000-0005-0000-0000-00004F280000}"/>
    <cellStyle name="Обычный 196 25" xfId="37440" xr:uid="{00000000-0005-0000-0000-000050280000}"/>
    <cellStyle name="Обычный 196 26" xfId="39496" xr:uid="{00000000-0005-0000-0000-000051280000}"/>
    <cellStyle name="Обычный 196 27" xfId="43007" xr:uid="{1ACB9467-3792-44B7-9203-F41C90D008D9}"/>
    <cellStyle name="Обычный 196 28" xfId="44771" xr:uid="{53FC2A49-EE98-4DDC-9460-17A1AEFA2C45}"/>
    <cellStyle name="Обычный 196 29" xfId="46551" xr:uid="{E7F5F1AD-33A3-4D7B-B0DD-D5B21F6676C7}"/>
    <cellStyle name="Обычный 196 3" xfId="1192" xr:uid="{00000000-0005-0000-0000-000052280000}"/>
    <cellStyle name="Обычный 196 3 10" xfId="17134" xr:uid="{00000000-0005-0000-0000-000053280000}"/>
    <cellStyle name="Обычный 196 3 11" xfId="18901" xr:uid="{00000000-0005-0000-0000-000054280000}"/>
    <cellStyle name="Обычный 196 3 12" xfId="20666" xr:uid="{00000000-0005-0000-0000-000055280000}"/>
    <cellStyle name="Обычный 196 3 13" xfId="22430" xr:uid="{00000000-0005-0000-0000-000056280000}"/>
    <cellStyle name="Обычный 196 3 14" xfId="24194" xr:uid="{00000000-0005-0000-0000-000057280000}"/>
    <cellStyle name="Обычный 196 3 15" xfId="25962" xr:uid="{00000000-0005-0000-0000-000058280000}"/>
    <cellStyle name="Обычный 196 3 16" xfId="27726" xr:uid="{00000000-0005-0000-0000-000059280000}"/>
    <cellStyle name="Обычный 196 3 17" xfId="29490" xr:uid="{00000000-0005-0000-0000-00005A280000}"/>
    <cellStyle name="Обычный 196 3 18" xfId="31258" xr:uid="{00000000-0005-0000-0000-00005B280000}"/>
    <cellStyle name="Обычный 196 3 19" xfId="33022" xr:uid="{00000000-0005-0000-0000-00005C280000}"/>
    <cellStyle name="Обычный 196 3 2" xfId="2960" xr:uid="{00000000-0005-0000-0000-00005D280000}"/>
    <cellStyle name="Обычный 196 3 2 2" xfId="41379" xr:uid="{00000000-0005-0000-0000-00005E280000}"/>
    <cellStyle name="Обычный 196 3 2 3" xfId="54544" xr:uid="{854D2962-A4DF-4111-9419-4EFAE2EFEDED}"/>
    <cellStyle name="Обычный 196 3 20" xfId="34787" xr:uid="{00000000-0005-0000-0000-00005F280000}"/>
    <cellStyle name="Обычный 196 3 21" xfId="36550" xr:uid="{00000000-0005-0000-0000-000060280000}"/>
    <cellStyle name="Обычный 196 3 22" xfId="38314" xr:uid="{00000000-0005-0000-0000-000061280000}"/>
    <cellStyle name="Обычный 196 3 23" xfId="39498" xr:uid="{00000000-0005-0000-0000-000062280000}"/>
    <cellStyle name="Обычный 196 3 24" xfId="43881" xr:uid="{F13AE0F1-A3DF-4C17-A021-3E51978C07A8}"/>
    <cellStyle name="Обычный 196 3 25" xfId="45645" xr:uid="{EE888EB5-4B3D-4DA7-AD33-D16283F53916}"/>
    <cellStyle name="Обычный 196 3 26" xfId="47425" xr:uid="{B95D372F-212F-48E6-B25A-90CAF76B9552}"/>
    <cellStyle name="Обычный 196 3 27" xfId="49192" xr:uid="{E9B1F1FE-8CA3-4FE4-B755-E85BA71EAF70}"/>
    <cellStyle name="Обычный 196 3 28" xfId="50986" xr:uid="{17EEB5C8-D56E-4710-8A4E-7273BA147B55}"/>
    <cellStyle name="Обычный 196 3 29" xfId="52780" xr:uid="{C13B9F4C-49C1-4C72-9785-81C9F9511567}"/>
    <cellStyle name="Обычный 196 3 3" xfId="4727" xr:uid="{00000000-0005-0000-0000-000063280000}"/>
    <cellStyle name="Обычный 196 3 3 2" xfId="56311" xr:uid="{BF233FD9-6FF9-4392-BBDB-B37F6BCBA5ED}"/>
    <cellStyle name="Обычный 196 3 30" xfId="58094" xr:uid="{FB26D41D-3F32-4CE2-AF10-86C8C3C93E7B}"/>
    <cellStyle name="Обычный 196 3 31" xfId="59881" xr:uid="{BC7D8705-4E22-4A3F-BB04-9EA003B413D2}"/>
    <cellStyle name="Обычный 196 3 32" xfId="61644" xr:uid="{BFD19EEF-0AA9-4303-A664-AF49478F3397}"/>
    <cellStyle name="Обычный 196 3 33" xfId="63414" xr:uid="{9BB070FE-4C99-4852-B049-0953A656E13D}"/>
    <cellStyle name="Обычный 196 3 4" xfId="6526" xr:uid="{00000000-0005-0000-0000-000064280000}"/>
    <cellStyle name="Обычный 196 3 5" xfId="8294" xr:uid="{00000000-0005-0000-0000-000065280000}"/>
    <cellStyle name="Обычный 196 3 6" xfId="10062" xr:uid="{00000000-0005-0000-0000-000066280000}"/>
    <cellStyle name="Обычный 196 3 7" xfId="11832" xr:uid="{00000000-0005-0000-0000-000067280000}"/>
    <cellStyle name="Обычный 196 3 8" xfId="13595" xr:uid="{00000000-0005-0000-0000-000068280000}"/>
    <cellStyle name="Обычный 196 3 9" xfId="15364" xr:uid="{00000000-0005-0000-0000-000069280000}"/>
    <cellStyle name="Обычный 196 30" xfId="48318" xr:uid="{579F147F-125A-4A30-B8B9-5332ADEA9FA9}"/>
    <cellStyle name="Обычный 196 31" xfId="50112" xr:uid="{D54E1130-CACC-49C5-9C0C-901B4143083F}"/>
    <cellStyle name="Обычный 196 32" xfId="51906" xr:uid="{00734DA5-BAA8-4769-9C6F-0CC9BB16D6DD}"/>
    <cellStyle name="Обычный 196 33" xfId="57220" xr:uid="{B98D5A52-8EE5-4F0A-B2E3-EB7FD1862B66}"/>
    <cellStyle name="Обычный 196 34" xfId="59007" xr:uid="{3AFE63BD-8668-49C9-A764-B1F634754549}"/>
    <cellStyle name="Обычный 196 35" xfId="60770" xr:uid="{E9ACAA3A-9D55-4B20-A8C3-80AA6462B2E4}"/>
    <cellStyle name="Обычный 196 36" xfId="62540" xr:uid="{50B0CADE-6856-4975-B9CF-CE821DBE61BC}"/>
    <cellStyle name="Обычный 196 4" xfId="1597" xr:uid="{00000000-0005-0000-0000-00006A280000}"/>
    <cellStyle name="Обычный 196 4 10" xfId="17539" xr:uid="{00000000-0005-0000-0000-00006B280000}"/>
    <cellStyle name="Обычный 196 4 11" xfId="19306" xr:uid="{00000000-0005-0000-0000-00006C280000}"/>
    <cellStyle name="Обычный 196 4 12" xfId="21071" xr:uid="{00000000-0005-0000-0000-00006D280000}"/>
    <cellStyle name="Обычный 196 4 13" xfId="22835" xr:uid="{00000000-0005-0000-0000-00006E280000}"/>
    <cellStyle name="Обычный 196 4 14" xfId="24599" xr:uid="{00000000-0005-0000-0000-00006F280000}"/>
    <cellStyle name="Обычный 196 4 15" xfId="26367" xr:uid="{00000000-0005-0000-0000-000070280000}"/>
    <cellStyle name="Обычный 196 4 16" xfId="28131" xr:uid="{00000000-0005-0000-0000-000071280000}"/>
    <cellStyle name="Обычный 196 4 17" xfId="29895" xr:uid="{00000000-0005-0000-0000-000072280000}"/>
    <cellStyle name="Обычный 196 4 18" xfId="31663" xr:uid="{00000000-0005-0000-0000-000073280000}"/>
    <cellStyle name="Обычный 196 4 19" xfId="33427" xr:uid="{00000000-0005-0000-0000-000074280000}"/>
    <cellStyle name="Обычный 196 4 2" xfId="3365" xr:uid="{00000000-0005-0000-0000-000075280000}"/>
    <cellStyle name="Обычный 196 4 2 2" xfId="41380" xr:uid="{00000000-0005-0000-0000-000076280000}"/>
    <cellStyle name="Обычный 196 4 2 3" xfId="54949" xr:uid="{ABFD096C-2974-4CB9-8E35-B69B64EED19B}"/>
    <cellStyle name="Обычный 196 4 20" xfId="35192" xr:uid="{00000000-0005-0000-0000-000077280000}"/>
    <cellStyle name="Обычный 196 4 21" xfId="36955" xr:uid="{00000000-0005-0000-0000-000078280000}"/>
    <cellStyle name="Обычный 196 4 22" xfId="38719" xr:uid="{00000000-0005-0000-0000-000079280000}"/>
    <cellStyle name="Обычный 196 4 23" xfId="39499" xr:uid="{00000000-0005-0000-0000-00007A280000}"/>
    <cellStyle name="Обычный 196 4 24" xfId="44286" xr:uid="{F642633B-0F92-44AD-9F8D-C6C2DA8C8EC3}"/>
    <cellStyle name="Обычный 196 4 25" xfId="46050" xr:uid="{4E7EBA40-8033-40F3-A3D2-D42476F577E0}"/>
    <cellStyle name="Обычный 196 4 26" xfId="47830" xr:uid="{48ED09F2-7424-4446-8DD4-68BF867B02C1}"/>
    <cellStyle name="Обычный 196 4 27" xfId="49597" xr:uid="{9B7E575F-42DD-4E48-8CB9-D5EFDC4DBD1D}"/>
    <cellStyle name="Обычный 196 4 28" xfId="51391" xr:uid="{DE5D529D-92B0-46D6-969F-30F55711DFD5}"/>
    <cellStyle name="Обычный 196 4 29" xfId="53185" xr:uid="{018E9BD2-46F9-4860-90E4-7123ED1C5631}"/>
    <cellStyle name="Обычный 196 4 3" xfId="5132" xr:uid="{00000000-0005-0000-0000-00007B280000}"/>
    <cellStyle name="Обычный 196 4 3 2" xfId="56716" xr:uid="{1C498B43-4AE2-4228-AFD1-17934C2B77AA}"/>
    <cellStyle name="Обычный 196 4 30" xfId="58499" xr:uid="{AA1F6473-172D-480E-A6BD-AD57249E86AD}"/>
    <cellStyle name="Обычный 196 4 31" xfId="60286" xr:uid="{FF450B20-C14B-4159-90D7-14B24AE422AC}"/>
    <cellStyle name="Обычный 196 4 32" xfId="62049" xr:uid="{8E78A4D9-B6A1-409F-83F0-C023F3C8A782}"/>
    <cellStyle name="Обычный 196 4 33" xfId="63819" xr:uid="{34C00AF0-0B1C-4BBF-B285-92BA7394B0A7}"/>
    <cellStyle name="Обычный 196 4 4" xfId="6931" xr:uid="{00000000-0005-0000-0000-00007C280000}"/>
    <cellStyle name="Обычный 196 4 5" xfId="8699" xr:uid="{00000000-0005-0000-0000-00007D280000}"/>
    <cellStyle name="Обычный 196 4 6" xfId="10467" xr:uid="{00000000-0005-0000-0000-00007E280000}"/>
    <cellStyle name="Обычный 196 4 7" xfId="12237" xr:uid="{00000000-0005-0000-0000-00007F280000}"/>
    <cellStyle name="Обычный 196 4 8" xfId="14000" xr:uid="{00000000-0005-0000-0000-000080280000}"/>
    <cellStyle name="Обычный 196 4 9" xfId="15769" xr:uid="{00000000-0005-0000-0000-000081280000}"/>
    <cellStyle name="Обычный 196 5" xfId="2086" xr:uid="{00000000-0005-0000-0000-000082280000}"/>
    <cellStyle name="Обычный 196 5 2" xfId="41377" xr:uid="{00000000-0005-0000-0000-000083280000}"/>
    <cellStyle name="Обычный 196 5 3" xfId="53670" xr:uid="{0F260AE7-F113-4460-B22D-CEFEEC2292B6}"/>
    <cellStyle name="Обычный 196 6" xfId="3853" xr:uid="{00000000-0005-0000-0000-000084280000}"/>
    <cellStyle name="Обычный 196 6 2" xfId="55437" xr:uid="{D9F66BD4-7AC4-4741-B1EB-258813FC7707}"/>
    <cellStyle name="Обычный 196 7" xfId="5652" xr:uid="{00000000-0005-0000-0000-000085280000}"/>
    <cellStyle name="Обычный 196 8" xfId="7419" xr:uid="{00000000-0005-0000-0000-000086280000}"/>
    <cellStyle name="Обычный 196 9" xfId="9188" xr:uid="{00000000-0005-0000-0000-000087280000}"/>
    <cellStyle name="Обычный 197" xfId="308" xr:uid="{00000000-0005-0000-0000-000088280000}"/>
    <cellStyle name="Обычный 197 10" xfId="10959" xr:uid="{00000000-0005-0000-0000-000089280000}"/>
    <cellStyle name="Обычный 197 11" xfId="12722" xr:uid="{00000000-0005-0000-0000-00008A280000}"/>
    <cellStyle name="Обычный 197 12" xfId="14491" xr:uid="{00000000-0005-0000-0000-00008B280000}"/>
    <cellStyle name="Обычный 197 13" xfId="16261" xr:uid="{00000000-0005-0000-0000-00008C280000}"/>
    <cellStyle name="Обычный 197 14" xfId="18028" xr:uid="{00000000-0005-0000-0000-00008D280000}"/>
    <cellStyle name="Обычный 197 15" xfId="19793" xr:uid="{00000000-0005-0000-0000-00008E280000}"/>
    <cellStyle name="Обычный 197 16" xfId="21557" xr:uid="{00000000-0005-0000-0000-00008F280000}"/>
    <cellStyle name="Обычный 197 17" xfId="23321" xr:uid="{00000000-0005-0000-0000-000090280000}"/>
    <cellStyle name="Обычный 197 18" xfId="25089" xr:uid="{00000000-0005-0000-0000-000091280000}"/>
    <cellStyle name="Обычный 197 19" xfId="26853" xr:uid="{00000000-0005-0000-0000-000092280000}"/>
    <cellStyle name="Обычный 197 2" xfId="777" xr:uid="{00000000-0005-0000-0000-000093280000}"/>
    <cellStyle name="Обычный 197 2 10" xfId="16722" xr:uid="{00000000-0005-0000-0000-000094280000}"/>
    <cellStyle name="Обычный 197 2 11" xfId="18489" xr:uid="{00000000-0005-0000-0000-000095280000}"/>
    <cellStyle name="Обычный 197 2 12" xfId="20254" xr:uid="{00000000-0005-0000-0000-000096280000}"/>
    <cellStyle name="Обычный 197 2 13" xfId="22018" xr:uid="{00000000-0005-0000-0000-000097280000}"/>
    <cellStyle name="Обычный 197 2 14" xfId="23782" xr:uid="{00000000-0005-0000-0000-000098280000}"/>
    <cellStyle name="Обычный 197 2 15" xfId="25550" xr:uid="{00000000-0005-0000-0000-000099280000}"/>
    <cellStyle name="Обычный 197 2 16" xfId="27314" xr:uid="{00000000-0005-0000-0000-00009A280000}"/>
    <cellStyle name="Обычный 197 2 17" xfId="29078" xr:uid="{00000000-0005-0000-0000-00009B280000}"/>
    <cellStyle name="Обычный 197 2 18" xfId="30846" xr:uid="{00000000-0005-0000-0000-00009C280000}"/>
    <cellStyle name="Обычный 197 2 19" xfId="32610" xr:uid="{00000000-0005-0000-0000-00009D280000}"/>
    <cellStyle name="Обычный 197 2 2" xfId="2548" xr:uid="{00000000-0005-0000-0000-00009E280000}"/>
    <cellStyle name="Обычный 197 2 2 2" xfId="41382" xr:uid="{00000000-0005-0000-0000-00009F280000}"/>
    <cellStyle name="Обычный 197 2 2 3" xfId="54132" xr:uid="{CF14D2CB-BC99-416E-B80F-0E98122DC530}"/>
    <cellStyle name="Обычный 197 2 20" xfId="34375" xr:uid="{00000000-0005-0000-0000-0000A0280000}"/>
    <cellStyle name="Обычный 197 2 21" xfId="36138" xr:uid="{00000000-0005-0000-0000-0000A1280000}"/>
    <cellStyle name="Обычный 197 2 22" xfId="37902" xr:uid="{00000000-0005-0000-0000-0000A2280000}"/>
    <cellStyle name="Обычный 197 2 23" xfId="39501" xr:uid="{00000000-0005-0000-0000-0000A3280000}"/>
    <cellStyle name="Обычный 197 2 24" xfId="43469" xr:uid="{931AE78D-22A2-43BE-B64D-F3A817DD3766}"/>
    <cellStyle name="Обычный 197 2 25" xfId="45233" xr:uid="{0254C370-0BF1-418B-A202-1001DBAF4D5F}"/>
    <cellStyle name="Обычный 197 2 26" xfId="47013" xr:uid="{62DC4ADE-A2C6-4BE7-ABE8-4C8D87AC6DDE}"/>
    <cellStyle name="Обычный 197 2 27" xfId="48780" xr:uid="{13915A6B-F6CF-4840-A643-282E6D13D2A1}"/>
    <cellStyle name="Обычный 197 2 28" xfId="50574" xr:uid="{88E8A43F-C0A1-4737-B280-589DC1B3BD0E}"/>
    <cellStyle name="Обычный 197 2 29" xfId="52368" xr:uid="{18825B0B-E74A-4B25-823F-83831E572722}"/>
    <cellStyle name="Обычный 197 2 3" xfId="4315" xr:uid="{00000000-0005-0000-0000-0000A4280000}"/>
    <cellStyle name="Обычный 197 2 3 2" xfId="55899" xr:uid="{862EE20D-64F9-47B0-9DB5-AC1F6A00B5BF}"/>
    <cellStyle name="Обычный 197 2 30" xfId="57682" xr:uid="{2EF54B72-E100-4D85-888A-7932607EF846}"/>
    <cellStyle name="Обычный 197 2 31" xfId="59469" xr:uid="{E83AF6DF-93F3-471C-BF69-D44044CACFF3}"/>
    <cellStyle name="Обычный 197 2 32" xfId="61232" xr:uid="{731705AF-E4DE-463A-B749-78885DE97566}"/>
    <cellStyle name="Обычный 197 2 33" xfId="63002" xr:uid="{06125FCA-C9BD-4C9C-B246-F8F5299CD425}"/>
    <cellStyle name="Обычный 197 2 4" xfId="6114" xr:uid="{00000000-0005-0000-0000-0000A5280000}"/>
    <cellStyle name="Обычный 197 2 5" xfId="7881" xr:uid="{00000000-0005-0000-0000-0000A6280000}"/>
    <cellStyle name="Обычный 197 2 6" xfId="9650" xr:uid="{00000000-0005-0000-0000-0000A7280000}"/>
    <cellStyle name="Обычный 197 2 7" xfId="11420" xr:uid="{00000000-0005-0000-0000-0000A8280000}"/>
    <cellStyle name="Обычный 197 2 8" xfId="13183" xr:uid="{00000000-0005-0000-0000-0000A9280000}"/>
    <cellStyle name="Обычный 197 2 9" xfId="14952" xr:uid="{00000000-0005-0000-0000-0000AA280000}"/>
    <cellStyle name="Обычный 197 20" xfId="28617" xr:uid="{00000000-0005-0000-0000-0000AB280000}"/>
    <cellStyle name="Обычный 197 21" xfId="30385" xr:uid="{00000000-0005-0000-0000-0000AC280000}"/>
    <cellStyle name="Обычный 197 22" xfId="32149" xr:uid="{00000000-0005-0000-0000-0000AD280000}"/>
    <cellStyle name="Обычный 197 23" xfId="33914" xr:uid="{00000000-0005-0000-0000-0000AE280000}"/>
    <cellStyle name="Обычный 197 24" xfId="35677" xr:uid="{00000000-0005-0000-0000-0000AF280000}"/>
    <cellStyle name="Обычный 197 25" xfId="37441" xr:uid="{00000000-0005-0000-0000-0000B0280000}"/>
    <cellStyle name="Обычный 197 26" xfId="39500" xr:uid="{00000000-0005-0000-0000-0000B1280000}"/>
    <cellStyle name="Обычный 197 27" xfId="43008" xr:uid="{63FA6311-A46A-4006-A39E-EAC22E83D958}"/>
    <cellStyle name="Обычный 197 28" xfId="44772" xr:uid="{A44C0DD6-2A47-42FD-8A2D-991847CFB66E}"/>
    <cellStyle name="Обычный 197 29" xfId="46552" xr:uid="{30662EBF-7CAB-4098-AC07-F6A059F5B6B0}"/>
    <cellStyle name="Обычный 197 3" xfId="1193" xr:uid="{00000000-0005-0000-0000-0000B2280000}"/>
    <cellStyle name="Обычный 197 3 10" xfId="17135" xr:uid="{00000000-0005-0000-0000-0000B3280000}"/>
    <cellStyle name="Обычный 197 3 11" xfId="18902" xr:uid="{00000000-0005-0000-0000-0000B4280000}"/>
    <cellStyle name="Обычный 197 3 12" xfId="20667" xr:uid="{00000000-0005-0000-0000-0000B5280000}"/>
    <cellStyle name="Обычный 197 3 13" xfId="22431" xr:uid="{00000000-0005-0000-0000-0000B6280000}"/>
    <cellStyle name="Обычный 197 3 14" xfId="24195" xr:uid="{00000000-0005-0000-0000-0000B7280000}"/>
    <cellStyle name="Обычный 197 3 15" xfId="25963" xr:uid="{00000000-0005-0000-0000-0000B8280000}"/>
    <cellStyle name="Обычный 197 3 16" xfId="27727" xr:uid="{00000000-0005-0000-0000-0000B9280000}"/>
    <cellStyle name="Обычный 197 3 17" xfId="29491" xr:uid="{00000000-0005-0000-0000-0000BA280000}"/>
    <cellStyle name="Обычный 197 3 18" xfId="31259" xr:uid="{00000000-0005-0000-0000-0000BB280000}"/>
    <cellStyle name="Обычный 197 3 19" xfId="33023" xr:uid="{00000000-0005-0000-0000-0000BC280000}"/>
    <cellStyle name="Обычный 197 3 2" xfId="2961" xr:uid="{00000000-0005-0000-0000-0000BD280000}"/>
    <cellStyle name="Обычный 197 3 2 2" xfId="41383" xr:uid="{00000000-0005-0000-0000-0000BE280000}"/>
    <cellStyle name="Обычный 197 3 2 3" xfId="54545" xr:uid="{B8D075E8-5A79-4A03-8DED-7BDD0C67663A}"/>
    <cellStyle name="Обычный 197 3 20" xfId="34788" xr:uid="{00000000-0005-0000-0000-0000BF280000}"/>
    <cellStyle name="Обычный 197 3 21" xfId="36551" xr:uid="{00000000-0005-0000-0000-0000C0280000}"/>
    <cellStyle name="Обычный 197 3 22" xfId="38315" xr:uid="{00000000-0005-0000-0000-0000C1280000}"/>
    <cellStyle name="Обычный 197 3 23" xfId="39502" xr:uid="{00000000-0005-0000-0000-0000C2280000}"/>
    <cellStyle name="Обычный 197 3 24" xfId="43882" xr:uid="{9563C3B0-296F-43EF-84FE-9B1DD9C740C1}"/>
    <cellStyle name="Обычный 197 3 25" xfId="45646" xr:uid="{F2FC8B21-C87D-46E0-BF68-8ED183281770}"/>
    <cellStyle name="Обычный 197 3 26" xfId="47426" xr:uid="{D38E3811-7556-4E2D-9C4C-F946E1DD2D65}"/>
    <cellStyle name="Обычный 197 3 27" xfId="49193" xr:uid="{0696015A-B52A-444E-BFC8-E865FCCA97EC}"/>
    <cellStyle name="Обычный 197 3 28" xfId="50987" xr:uid="{6D7CA5A2-DE78-4E7E-83D3-6C0D09039967}"/>
    <cellStyle name="Обычный 197 3 29" xfId="52781" xr:uid="{F332A9C9-B44D-4C6D-A213-1B54DB963ECA}"/>
    <cellStyle name="Обычный 197 3 3" xfId="4728" xr:uid="{00000000-0005-0000-0000-0000C3280000}"/>
    <cellStyle name="Обычный 197 3 3 2" xfId="56312" xr:uid="{D1B918B7-AA84-4F5E-87C3-91658ADB698B}"/>
    <cellStyle name="Обычный 197 3 30" xfId="58095" xr:uid="{87923D76-D48A-4020-856A-108FAD6D8B2E}"/>
    <cellStyle name="Обычный 197 3 31" xfId="59882" xr:uid="{ECEBFB5A-8583-439D-960B-530D2E326DDF}"/>
    <cellStyle name="Обычный 197 3 32" xfId="61645" xr:uid="{9D17FB80-4B2F-4A23-923C-569D9F977DE0}"/>
    <cellStyle name="Обычный 197 3 33" xfId="63415" xr:uid="{9D7010C0-EC54-47A6-B83F-9692A6026194}"/>
    <cellStyle name="Обычный 197 3 4" xfId="6527" xr:uid="{00000000-0005-0000-0000-0000C4280000}"/>
    <cellStyle name="Обычный 197 3 5" xfId="8295" xr:uid="{00000000-0005-0000-0000-0000C5280000}"/>
    <cellStyle name="Обычный 197 3 6" xfId="10063" xr:uid="{00000000-0005-0000-0000-0000C6280000}"/>
    <cellStyle name="Обычный 197 3 7" xfId="11833" xr:uid="{00000000-0005-0000-0000-0000C7280000}"/>
    <cellStyle name="Обычный 197 3 8" xfId="13596" xr:uid="{00000000-0005-0000-0000-0000C8280000}"/>
    <cellStyle name="Обычный 197 3 9" xfId="15365" xr:uid="{00000000-0005-0000-0000-0000C9280000}"/>
    <cellStyle name="Обычный 197 30" xfId="48319" xr:uid="{76D4CD73-C799-450D-A260-797A861BB8E9}"/>
    <cellStyle name="Обычный 197 31" xfId="50113" xr:uid="{BD87BE6A-E875-4C32-8D7D-D40C56E5F2EE}"/>
    <cellStyle name="Обычный 197 32" xfId="51907" xr:uid="{E3F0696F-DB3E-4747-B132-1D790C379B24}"/>
    <cellStyle name="Обычный 197 33" xfId="57221" xr:uid="{ED5C5F1F-CD5D-4A34-93F7-A161D1EA45E9}"/>
    <cellStyle name="Обычный 197 34" xfId="59008" xr:uid="{BD34A086-4477-494A-955B-BB6EBA6A9919}"/>
    <cellStyle name="Обычный 197 35" xfId="60771" xr:uid="{7DA77E0F-1A0D-4927-B2D2-260C7D7F4359}"/>
    <cellStyle name="Обычный 197 36" xfId="62541" xr:uid="{973E3179-A434-45D5-9466-37CD21845ADD}"/>
    <cellStyle name="Обычный 197 4" xfId="1598" xr:uid="{00000000-0005-0000-0000-0000CA280000}"/>
    <cellStyle name="Обычный 197 4 10" xfId="17540" xr:uid="{00000000-0005-0000-0000-0000CB280000}"/>
    <cellStyle name="Обычный 197 4 11" xfId="19307" xr:uid="{00000000-0005-0000-0000-0000CC280000}"/>
    <cellStyle name="Обычный 197 4 12" xfId="21072" xr:uid="{00000000-0005-0000-0000-0000CD280000}"/>
    <cellStyle name="Обычный 197 4 13" xfId="22836" xr:uid="{00000000-0005-0000-0000-0000CE280000}"/>
    <cellStyle name="Обычный 197 4 14" xfId="24600" xr:uid="{00000000-0005-0000-0000-0000CF280000}"/>
    <cellStyle name="Обычный 197 4 15" xfId="26368" xr:uid="{00000000-0005-0000-0000-0000D0280000}"/>
    <cellStyle name="Обычный 197 4 16" xfId="28132" xr:uid="{00000000-0005-0000-0000-0000D1280000}"/>
    <cellStyle name="Обычный 197 4 17" xfId="29896" xr:uid="{00000000-0005-0000-0000-0000D2280000}"/>
    <cellStyle name="Обычный 197 4 18" xfId="31664" xr:uid="{00000000-0005-0000-0000-0000D3280000}"/>
    <cellStyle name="Обычный 197 4 19" xfId="33428" xr:uid="{00000000-0005-0000-0000-0000D4280000}"/>
    <cellStyle name="Обычный 197 4 2" xfId="3366" xr:uid="{00000000-0005-0000-0000-0000D5280000}"/>
    <cellStyle name="Обычный 197 4 2 2" xfId="41384" xr:uid="{00000000-0005-0000-0000-0000D6280000}"/>
    <cellStyle name="Обычный 197 4 2 3" xfId="54950" xr:uid="{8AAD04DB-9288-44DB-BB1A-1FEF239AA2AC}"/>
    <cellStyle name="Обычный 197 4 20" xfId="35193" xr:uid="{00000000-0005-0000-0000-0000D7280000}"/>
    <cellStyle name="Обычный 197 4 21" xfId="36956" xr:uid="{00000000-0005-0000-0000-0000D8280000}"/>
    <cellStyle name="Обычный 197 4 22" xfId="38720" xr:uid="{00000000-0005-0000-0000-0000D9280000}"/>
    <cellStyle name="Обычный 197 4 23" xfId="39503" xr:uid="{00000000-0005-0000-0000-0000DA280000}"/>
    <cellStyle name="Обычный 197 4 24" xfId="44287" xr:uid="{264BC06E-D0DA-42E4-9128-E3E1DB4F5AA9}"/>
    <cellStyle name="Обычный 197 4 25" xfId="46051" xr:uid="{79BA458A-69B0-439E-9F0E-9C9E61BF60ED}"/>
    <cellStyle name="Обычный 197 4 26" xfId="47831" xr:uid="{75012E36-0CA7-4441-9042-EBDA5AABF7B9}"/>
    <cellStyle name="Обычный 197 4 27" xfId="49598" xr:uid="{8F0236AB-8B19-45C7-BC2F-8D978B94E3A5}"/>
    <cellStyle name="Обычный 197 4 28" xfId="51392" xr:uid="{DF16E116-39BF-422B-B8F2-16538CEE61A5}"/>
    <cellStyle name="Обычный 197 4 29" xfId="53186" xr:uid="{1E1E18F0-0FD7-47CF-95FB-89EC2CC2C1C7}"/>
    <cellStyle name="Обычный 197 4 3" xfId="5133" xr:uid="{00000000-0005-0000-0000-0000DB280000}"/>
    <cellStyle name="Обычный 197 4 3 2" xfId="56717" xr:uid="{DC1B3791-353B-4A9B-8161-0E4FD7AA20FF}"/>
    <cellStyle name="Обычный 197 4 30" xfId="58500" xr:uid="{137A6BEE-3AF2-482E-A7A6-F8C5C584972C}"/>
    <cellStyle name="Обычный 197 4 31" xfId="60287" xr:uid="{E96B4CBD-ADB6-4128-9584-CE01B89B9A40}"/>
    <cellStyle name="Обычный 197 4 32" xfId="62050" xr:uid="{6EF78A0E-0C67-44FE-A2CF-B793E75FAEB5}"/>
    <cellStyle name="Обычный 197 4 33" xfId="63820" xr:uid="{9BA8388F-E2B4-4B08-A397-4075FFD8AA06}"/>
    <cellStyle name="Обычный 197 4 4" xfId="6932" xr:uid="{00000000-0005-0000-0000-0000DC280000}"/>
    <cellStyle name="Обычный 197 4 5" xfId="8700" xr:uid="{00000000-0005-0000-0000-0000DD280000}"/>
    <cellStyle name="Обычный 197 4 6" xfId="10468" xr:uid="{00000000-0005-0000-0000-0000DE280000}"/>
    <cellStyle name="Обычный 197 4 7" xfId="12238" xr:uid="{00000000-0005-0000-0000-0000DF280000}"/>
    <cellStyle name="Обычный 197 4 8" xfId="14001" xr:uid="{00000000-0005-0000-0000-0000E0280000}"/>
    <cellStyle name="Обычный 197 4 9" xfId="15770" xr:uid="{00000000-0005-0000-0000-0000E1280000}"/>
    <cellStyle name="Обычный 197 5" xfId="2087" xr:uid="{00000000-0005-0000-0000-0000E2280000}"/>
    <cellStyle name="Обычный 197 5 2" xfId="41381" xr:uid="{00000000-0005-0000-0000-0000E3280000}"/>
    <cellStyle name="Обычный 197 5 3" xfId="53671" xr:uid="{E621F9A2-20E1-4D43-9517-434C551F831E}"/>
    <cellStyle name="Обычный 197 6" xfId="3854" xr:uid="{00000000-0005-0000-0000-0000E4280000}"/>
    <cellStyle name="Обычный 197 6 2" xfId="55438" xr:uid="{9F2383E1-BEB8-4B7E-80AC-4647FE8290C8}"/>
    <cellStyle name="Обычный 197 7" xfId="5653" xr:uid="{00000000-0005-0000-0000-0000E5280000}"/>
    <cellStyle name="Обычный 197 8" xfId="7420" xr:uid="{00000000-0005-0000-0000-0000E6280000}"/>
    <cellStyle name="Обычный 197 9" xfId="9189" xr:uid="{00000000-0005-0000-0000-0000E7280000}"/>
    <cellStyle name="Обычный 198" xfId="309" xr:uid="{00000000-0005-0000-0000-0000E8280000}"/>
    <cellStyle name="Обычный 198 10" xfId="10960" xr:uid="{00000000-0005-0000-0000-0000E9280000}"/>
    <cellStyle name="Обычный 198 11" xfId="12723" xr:uid="{00000000-0005-0000-0000-0000EA280000}"/>
    <cellStyle name="Обычный 198 12" xfId="14492" xr:uid="{00000000-0005-0000-0000-0000EB280000}"/>
    <cellStyle name="Обычный 198 13" xfId="16262" xr:uid="{00000000-0005-0000-0000-0000EC280000}"/>
    <cellStyle name="Обычный 198 14" xfId="18029" xr:uid="{00000000-0005-0000-0000-0000ED280000}"/>
    <cellStyle name="Обычный 198 15" xfId="19794" xr:uid="{00000000-0005-0000-0000-0000EE280000}"/>
    <cellStyle name="Обычный 198 16" xfId="21558" xr:uid="{00000000-0005-0000-0000-0000EF280000}"/>
    <cellStyle name="Обычный 198 17" xfId="23322" xr:uid="{00000000-0005-0000-0000-0000F0280000}"/>
    <cellStyle name="Обычный 198 18" xfId="25090" xr:uid="{00000000-0005-0000-0000-0000F1280000}"/>
    <cellStyle name="Обычный 198 19" xfId="26854" xr:uid="{00000000-0005-0000-0000-0000F2280000}"/>
    <cellStyle name="Обычный 198 2" xfId="778" xr:uid="{00000000-0005-0000-0000-0000F3280000}"/>
    <cellStyle name="Обычный 198 2 10" xfId="16723" xr:uid="{00000000-0005-0000-0000-0000F4280000}"/>
    <cellStyle name="Обычный 198 2 11" xfId="18490" xr:uid="{00000000-0005-0000-0000-0000F5280000}"/>
    <cellStyle name="Обычный 198 2 12" xfId="20255" xr:uid="{00000000-0005-0000-0000-0000F6280000}"/>
    <cellStyle name="Обычный 198 2 13" xfId="22019" xr:uid="{00000000-0005-0000-0000-0000F7280000}"/>
    <cellStyle name="Обычный 198 2 14" xfId="23783" xr:uid="{00000000-0005-0000-0000-0000F8280000}"/>
    <cellStyle name="Обычный 198 2 15" xfId="25551" xr:uid="{00000000-0005-0000-0000-0000F9280000}"/>
    <cellStyle name="Обычный 198 2 16" xfId="27315" xr:uid="{00000000-0005-0000-0000-0000FA280000}"/>
    <cellStyle name="Обычный 198 2 17" xfId="29079" xr:uid="{00000000-0005-0000-0000-0000FB280000}"/>
    <cellStyle name="Обычный 198 2 18" xfId="30847" xr:uid="{00000000-0005-0000-0000-0000FC280000}"/>
    <cellStyle name="Обычный 198 2 19" xfId="32611" xr:uid="{00000000-0005-0000-0000-0000FD280000}"/>
    <cellStyle name="Обычный 198 2 2" xfId="2549" xr:uid="{00000000-0005-0000-0000-0000FE280000}"/>
    <cellStyle name="Обычный 198 2 2 2" xfId="41386" xr:uid="{00000000-0005-0000-0000-0000FF280000}"/>
    <cellStyle name="Обычный 198 2 2 3" xfId="54133" xr:uid="{1ED1BE01-39A0-479A-887A-E7F2ACF0514C}"/>
    <cellStyle name="Обычный 198 2 20" xfId="34376" xr:uid="{00000000-0005-0000-0000-000000290000}"/>
    <cellStyle name="Обычный 198 2 21" xfId="36139" xr:uid="{00000000-0005-0000-0000-000001290000}"/>
    <cellStyle name="Обычный 198 2 22" xfId="37903" xr:uid="{00000000-0005-0000-0000-000002290000}"/>
    <cellStyle name="Обычный 198 2 23" xfId="39505" xr:uid="{00000000-0005-0000-0000-000003290000}"/>
    <cellStyle name="Обычный 198 2 24" xfId="43470" xr:uid="{487F7717-6BF1-4272-886D-F312DE257CD6}"/>
    <cellStyle name="Обычный 198 2 25" xfId="45234" xr:uid="{30173179-F989-4701-B50E-8AFBF9489995}"/>
    <cellStyle name="Обычный 198 2 26" xfId="47014" xr:uid="{BA2F715B-5B94-4375-B279-38835B4F9740}"/>
    <cellStyle name="Обычный 198 2 27" xfId="48781" xr:uid="{4A8D4327-76DD-494A-BA9A-92AE8856A605}"/>
    <cellStyle name="Обычный 198 2 28" xfId="50575" xr:uid="{A5E8F291-A9C8-4EAF-A1D8-A3F2DA4ADB5F}"/>
    <cellStyle name="Обычный 198 2 29" xfId="52369" xr:uid="{11345C0E-C9F6-4A3C-8656-A9BF1F131F02}"/>
    <cellStyle name="Обычный 198 2 3" xfId="4316" xr:uid="{00000000-0005-0000-0000-000004290000}"/>
    <cellStyle name="Обычный 198 2 3 2" xfId="55900" xr:uid="{E838603D-DEB1-410A-9CF2-2C13FCEAEE26}"/>
    <cellStyle name="Обычный 198 2 30" xfId="57683" xr:uid="{EABE6467-4107-4A0C-B86D-825F63460380}"/>
    <cellStyle name="Обычный 198 2 31" xfId="59470" xr:uid="{8AF6AFF9-2E1F-4052-A755-1BD140EC38F0}"/>
    <cellStyle name="Обычный 198 2 32" xfId="61233" xr:uid="{22E04E4C-09CA-4BAD-A9C6-915740105926}"/>
    <cellStyle name="Обычный 198 2 33" xfId="63003" xr:uid="{F0A33F7F-66A4-4195-A41E-36FD92F42A4E}"/>
    <cellStyle name="Обычный 198 2 4" xfId="6115" xr:uid="{00000000-0005-0000-0000-000005290000}"/>
    <cellStyle name="Обычный 198 2 5" xfId="7882" xr:uid="{00000000-0005-0000-0000-000006290000}"/>
    <cellStyle name="Обычный 198 2 6" xfId="9651" xr:uid="{00000000-0005-0000-0000-000007290000}"/>
    <cellStyle name="Обычный 198 2 7" xfId="11421" xr:uid="{00000000-0005-0000-0000-000008290000}"/>
    <cellStyle name="Обычный 198 2 8" xfId="13184" xr:uid="{00000000-0005-0000-0000-000009290000}"/>
    <cellStyle name="Обычный 198 2 9" xfId="14953" xr:uid="{00000000-0005-0000-0000-00000A290000}"/>
    <cellStyle name="Обычный 198 20" xfId="28618" xr:uid="{00000000-0005-0000-0000-00000B290000}"/>
    <cellStyle name="Обычный 198 21" xfId="30386" xr:uid="{00000000-0005-0000-0000-00000C290000}"/>
    <cellStyle name="Обычный 198 22" xfId="32150" xr:uid="{00000000-0005-0000-0000-00000D290000}"/>
    <cellStyle name="Обычный 198 23" xfId="33915" xr:uid="{00000000-0005-0000-0000-00000E290000}"/>
    <cellStyle name="Обычный 198 24" xfId="35678" xr:uid="{00000000-0005-0000-0000-00000F290000}"/>
    <cellStyle name="Обычный 198 25" xfId="37442" xr:uid="{00000000-0005-0000-0000-000010290000}"/>
    <cellStyle name="Обычный 198 26" xfId="39504" xr:uid="{00000000-0005-0000-0000-000011290000}"/>
    <cellStyle name="Обычный 198 27" xfId="43009" xr:uid="{0C2AB0DF-8F42-4A8F-8092-4208E1FBA2AF}"/>
    <cellStyle name="Обычный 198 28" xfId="44773" xr:uid="{1CE54DA3-7EB6-42B7-A50B-9AA023086859}"/>
    <cellStyle name="Обычный 198 29" xfId="46553" xr:uid="{583C06DC-9012-4DE1-9043-5B2084DCE0CD}"/>
    <cellStyle name="Обычный 198 3" xfId="1194" xr:uid="{00000000-0005-0000-0000-000012290000}"/>
    <cellStyle name="Обычный 198 3 10" xfId="17136" xr:uid="{00000000-0005-0000-0000-000013290000}"/>
    <cellStyle name="Обычный 198 3 11" xfId="18903" xr:uid="{00000000-0005-0000-0000-000014290000}"/>
    <cellStyle name="Обычный 198 3 12" xfId="20668" xr:uid="{00000000-0005-0000-0000-000015290000}"/>
    <cellStyle name="Обычный 198 3 13" xfId="22432" xr:uid="{00000000-0005-0000-0000-000016290000}"/>
    <cellStyle name="Обычный 198 3 14" xfId="24196" xr:uid="{00000000-0005-0000-0000-000017290000}"/>
    <cellStyle name="Обычный 198 3 15" xfId="25964" xr:uid="{00000000-0005-0000-0000-000018290000}"/>
    <cellStyle name="Обычный 198 3 16" xfId="27728" xr:uid="{00000000-0005-0000-0000-000019290000}"/>
    <cellStyle name="Обычный 198 3 17" xfId="29492" xr:uid="{00000000-0005-0000-0000-00001A290000}"/>
    <cellStyle name="Обычный 198 3 18" xfId="31260" xr:uid="{00000000-0005-0000-0000-00001B290000}"/>
    <cellStyle name="Обычный 198 3 19" xfId="33024" xr:uid="{00000000-0005-0000-0000-00001C290000}"/>
    <cellStyle name="Обычный 198 3 2" xfId="2962" xr:uid="{00000000-0005-0000-0000-00001D290000}"/>
    <cellStyle name="Обычный 198 3 2 2" xfId="41387" xr:uid="{00000000-0005-0000-0000-00001E290000}"/>
    <cellStyle name="Обычный 198 3 2 3" xfId="54546" xr:uid="{6CBF5EBE-8A77-45D6-B0DF-0F02E53285C2}"/>
    <cellStyle name="Обычный 198 3 20" xfId="34789" xr:uid="{00000000-0005-0000-0000-00001F290000}"/>
    <cellStyle name="Обычный 198 3 21" xfId="36552" xr:uid="{00000000-0005-0000-0000-000020290000}"/>
    <cellStyle name="Обычный 198 3 22" xfId="38316" xr:uid="{00000000-0005-0000-0000-000021290000}"/>
    <cellStyle name="Обычный 198 3 23" xfId="39506" xr:uid="{00000000-0005-0000-0000-000022290000}"/>
    <cellStyle name="Обычный 198 3 24" xfId="43883" xr:uid="{79F37E96-C75D-4D27-953B-5FE24B824B11}"/>
    <cellStyle name="Обычный 198 3 25" xfId="45647" xr:uid="{A1F22C36-37C8-4590-A050-219563A2D14F}"/>
    <cellStyle name="Обычный 198 3 26" xfId="47427" xr:uid="{E4092BF1-8A1C-4177-B642-48B20CB8B3CB}"/>
    <cellStyle name="Обычный 198 3 27" xfId="49194" xr:uid="{CD933889-FAD3-4D94-B419-9CDCE3ACBD90}"/>
    <cellStyle name="Обычный 198 3 28" xfId="50988" xr:uid="{5F2F8940-A8C6-4DB4-BB58-29183686D2AF}"/>
    <cellStyle name="Обычный 198 3 29" xfId="52782" xr:uid="{3CAB6426-C928-4B2B-BBE0-F6AE4F00713E}"/>
    <cellStyle name="Обычный 198 3 3" xfId="4729" xr:uid="{00000000-0005-0000-0000-000023290000}"/>
    <cellStyle name="Обычный 198 3 3 2" xfId="56313" xr:uid="{A41177E1-5478-4110-979D-BAA89D10C051}"/>
    <cellStyle name="Обычный 198 3 30" xfId="58096" xr:uid="{92877A10-3C91-42DD-B7B7-E5877C0E1B6A}"/>
    <cellStyle name="Обычный 198 3 31" xfId="59883" xr:uid="{EC55969F-ADC3-4FFB-A972-E4AE56EB6F53}"/>
    <cellStyle name="Обычный 198 3 32" xfId="61646" xr:uid="{1CD78128-E0EF-4A00-AA9E-015E5040BCF9}"/>
    <cellStyle name="Обычный 198 3 33" xfId="63416" xr:uid="{C75D6CFE-58CE-4D74-926C-43222E29B350}"/>
    <cellStyle name="Обычный 198 3 4" xfId="6528" xr:uid="{00000000-0005-0000-0000-000024290000}"/>
    <cellStyle name="Обычный 198 3 5" xfId="8296" xr:uid="{00000000-0005-0000-0000-000025290000}"/>
    <cellStyle name="Обычный 198 3 6" xfId="10064" xr:uid="{00000000-0005-0000-0000-000026290000}"/>
    <cellStyle name="Обычный 198 3 7" xfId="11834" xr:uid="{00000000-0005-0000-0000-000027290000}"/>
    <cellStyle name="Обычный 198 3 8" xfId="13597" xr:uid="{00000000-0005-0000-0000-000028290000}"/>
    <cellStyle name="Обычный 198 3 9" xfId="15366" xr:uid="{00000000-0005-0000-0000-000029290000}"/>
    <cellStyle name="Обычный 198 30" xfId="48320" xr:uid="{FCF3FB03-8A03-4104-BBEA-6D69C1A55440}"/>
    <cellStyle name="Обычный 198 31" xfId="50114" xr:uid="{FE1F735B-E92A-4437-888F-FDE7C495A4FC}"/>
    <cellStyle name="Обычный 198 32" xfId="51908" xr:uid="{FE93E5B8-AEF2-4A43-A0E4-157DC2D0CE6E}"/>
    <cellStyle name="Обычный 198 33" xfId="57222" xr:uid="{EF15895F-7D5F-4FBF-BEA0-1FA117B541E7}"/>
    <cellStyle name="Обычный 198 34" xfId="59009" xr:uid="{4131FC11-B45E-447E-9DFE-3D69C35FD160}"/>
    <cellStyle name="Обычный 198 35" xfId="60772" xr:uid="{CBA56CED-C765-4B55-86D1-4B2A86367A75}"/>
    <cellStyle name="Обычный 198 36" xfId="62542" xr:uid="{93B9C2B5-D7B8-40A8-9D3C-47D31E775C75}"/>
    <cellStyle name="Обычный 198 4" xfId="1599" xr:uid="{00000000-0005-0000-0000-00002A290000}"/>
    <cellStyle name="Обычный 198 4 10" xfId="17541" xr:uid="{00000000-0005-0000-0000-00002B290000}"/>
    <cellStyle name="Обычный 198 4 11" xfId="19308" xr:uid="{00000000-0005-0000-0000-00002C290000}"/>
    <cellStyle name="Обычный 198 4 12" xfId="21073" xr:uid="{00000000-0005-0000-0000-00002D290000}"/>
    <cellStyle name="Обычный 198 4 13" xfId="22837" xr:uid="{00000000-0005-0000-0000-00002E290000}"/>
    <cellStyle name="Обычный 198 4 14" xfId="24601" xr:uid="{00000000-0005-0000-0000-00002F290000}"/>
    <cellStyle name="Обычный 198 4 15" xfId="26369" xr:uid="{00000000-0005-0000-0000-000030290000}"/>
    <cellStyle name="Обычный 198 4 16" xfId="28133" xr:uid="{00000000-0005-0000-0000-000031290000}"/>
    <cellStyle name="Обычный 198 4 17" xfId="29897" xr:uid="{00000000-0005-0000-0000-000032290000}"/>
    <cellStyle name="Обычный 198 4 18" xfId="31665" xr:uid="{00000000-0005-0000-0000-000033290000}"/>
    <cellStyle name="Обычный 198 4 19" xfId="33429" xr:uid="{00000000-0005-0000-0000-000034290000}"/>
    <cellStyle name="Обычный 198 4 2" xfId="3367" xr:uid="{00000000-0005-0000-0000-000035290000}"/>
    <cellStyle name="Обычный 198 4 2 2" xfId="41388" xr:uid="{00000000-0005-0000-0000-000036290000}"/>
    <cellStyle name="Обычный 198 4 2 3" xfId="54951" xr:uid="{379A75BB-08D1-4B4E-AAD9-D4A0953BC69C}"/>
    <cellStyle name="Обычный 198 4 20" xfId="35194" xr:uid="{00000000-0005-0000-0000-000037290000}"/>
    <cellStyle name="Обычный 198 4 21" xfId="36957" xr:uid="{00000000-0005-0000-0000-000038290000}"/>
    <cellStyle name="Обычный 198 4 22" xfId="38721" xr:uid="{00000000-0005-0000-0000-000039290000}"/>
    <cellStyle name="Обычный 198 4 23" xfId="39507" xr:uid="{00000000-0005-0000-0000-00003A290000}"/>
    <cellStyle name="Обычный 198 4 24" xfId="44288" xr:uid="{27076D13-2DED-4996-ACCB-D7EDEF8FDFDE}"/>
    <cellStyle name="Обычный 198 4 25" xfId="46052" xr:uid="{6101CCCE-592C-4D98-AD7F-7798997981DA}"/>
    <cellStyle name="Обычный 198 4 26" xfId="47832" xr:uid="{73D1CC8F-D6C3-4ECF-BFC4-0169D992D606}"/>
    <cellStyle name="Обычный 198 4 27" xfId="49599" xr:uid="{AE9531BF-1774-4302-AC06-3FD03B5A209D}"/>
    <cellStyle name="Обычный 198 4 28" xfId="51393" xr:uid="{AB7C224C-69E1-4F21-8A5C-9365BC6BA79C}"/>
    <cellStyle name="Обычный 198 4 29" xfId="53187" xr:uid="{5670A965-6AC4-4869-B637-7B8AA061EB34}"/>
    <cellStyle name="Обычный 198 4 3" xfId="5134" xr:uid="{00000000-0005-0000-0000-00003B290000}"/>
    <cellStyle name="Обычный 198 4 3 2" xfId="56718" xr:uid="{1E4ABDC8-BBD8-4185-8AEB-1CC0BB200DC9}"/>
    <cellStyle name="Обычный 198 4 30" xfId="58501" xr:uid="{B05CB55D-A9FE-4020-9C56-A75363E478C6}"/>
    <cellStyle name="Обычный 198 4 31" xfId="60288" xr:uid="{53D61F53-7C1E-47ED-9A38-74058694CC27}"/>
    <cellStyle name="Обычный 198 4 32" xfId="62051" xr:uid="{0F5085FA-A158-46AA-AFB6-D271B3B8AD82}"/>
    <cellStyle name="Обычный 198 4 33" xfId="63821" xr:uid="{1CEA5A6C-A063-45BE-9AA3-85BFE73229C8}"/>
    <cellStyle name="Обычный 198 4 4" xfId="6933" xr:uid="{00000000-0005-0000-0000-00003C290000}"/>
    <cellStyle name="Обычный 198 4 5" xfId="8701" xr:uid="{00000000-0005-0000-0000-00003D290000}"/>
    <cellStyle name="Обычный 198 4 6" xfId="10469" xr:uid="{00000000-0005-0000-0000-00003E290000}"/>
    <cellStyle name="Обычный 198 4 7" xfId="12239" xr:uid="{00000000-0005-0000-0000-00003F290000}"/>
    <cellStyle name="Обычный 198 4 8" xfId="14002" xr:uid="{00000000-0005-0000-0000-000040290000}"/>
    <cellStyle name="Обычный 198 4 9" xfId="15771" xr:uid="{00000000-0005-0000-0000-000041290000}"/>
    <cellStyle name="Обычный 198 5" xfId="2088" xr:uid="{00000000-0005-0000-0000-000042290000}"/>
    <cellStyle name="Обычный 198 5 2" xfId="41385" xr:uid="{00000000-0005-0000-0000-000043290000}"/>
    <cellStyle name="Обычный 198 5 3" xfId="53672" xr:uid="{E96CDFD6-4DA9-4F97-9505-838D98455E36}"/>
    <cellStyle name="Обычный 198 6" xfId="3855" xr:uid="{00000000-0005-0000-0000-000044290000}"/>
    <cellStyle name="Обычный 198 6 2" xfId="55439" xr:uid="{6C9C22ED-BC1D-4AD2-B83C-0AD810602780}"/>
    <cellStyle name="Обычный 198 7" xfId="5654" xr:uid="{00000000-0005-0000-0000-000045290000}"/>
    <cellStyle name="Обычный 198 8" xfId="7421" xr:uid="{00000000-0005-0000-0000-000046290000}"/>
    <cellStyle name="Обычный 198 9" xfId="9190" xr:uid="{00000000-0005-0000-0000-000047290000}"/>
    <cellStyle name="Обычный 199" xfId="310" xr:uid="{00000000-0005-0000-0000-000048290000}"/>
    <cellStyle name="Обычный 199 10" xfId="10961" xr:uid="{00000000-0005-0000-0000-000049290000}"/>
    <cellStyle name="Обычный 199 11" xfId="12724" xr:uid="{00000000-0005-0000-0000-00004A290000}"/>
    <cellStyle name="Обычный 199 12" xfId="14493" xr:uid="{00000000-0005-0000-0000-00004B290000}"/>
    <cellStyle name="Обычный 199 13" xfId="16263" xr:uid="{00000000-0005-0000-0000-00004C290000}"/>
    <cellStyle name="Обычный 199 14" xfId="18030" xr:uid="{00000000-0005-0000-0000-00004D290000}"/>
    <cellStyle name="Обычный 199 15" xfId="19795" xr:uid="{00000000-0005-0000-0000-00004E290000}"/>
    <cellStyle name="Обычный 199 16" xfId="21559" xr:uid="{00000000-0005-0000-0000-00004F290000}"/>
    <cellStyle name="Обычный 199 17" xfId="23323" xr:uid="{00000000-0005-0000-0000-000050290000}"/>
    <cellStyle name="Обычный 199 18" xfId="25091" xr:uid="{00000000-0005-0000-0000-000051290000}"/>
    <cellStyle name="Обычный 199 19" xfId="26855" xr:uid="{00000000-0005-0000-0000-000052290000}"/>
    <cellStyle name="Обычный 199 2" xfId="779" xr:uid="{00000000-0005-0000-0000-000053290000}"/>
    <cellStyle name="Обычный 199 2 10" xfId="16724" xr:uid="{00000000-0005-0000-0000-000054290000}"/>
    <cellStyle name="Обычный 199 2 11" xfId="18491" xr:uid="{00000000-0005-0000-0000-000055290000}"/>
    <cellStyle name="Обычный 199 2 12" xfId="20256" xr:uid="{00000000-0005-0000-0000-000056290000}"/>
    <cellStyle name="Обычный 199 2 13" xfId="22020" xr:uid="{00000000-0005-0000-0000-000057290000}"/>
    <cellStyle name="Обычный 199 2 14" xfId="23784" xr:uid="{00000000-0005-0000-0000-000058290000}"/>
    <cellStyle name="Обычный 199 2 15" xfId="25552" xr:uid="{00000000-0005-0000-0000-000059290000}"/>
    <cellStyle name="Обычный 199 2 16" xfId="27316" xr:uid="{00000000-0005-0000-0000-00005A290000}"/>
    <cellStyle name="Обычный 199 2 17" xfId="29080" xr:uid="{00000000-0005-0000-0000-00005B290000}"/>
    <cellStyle name="Обычный 199 2 18" xfId="30848" xr:uid="{00000000-0005-0000-0000-00005C290000}"/>
    <cellStyle name="Обычный 199 2 19" xfId="32612" xr:uid="{00000000-0005-0000-0000-00005D290000}"/>
    <cellStyle name="Обычный 199 2 2" xfId="2550" xr:uid="{00000000-0005-0000-0000-00005E290000}"/>
    <cellStyle name="Обычный 199 2 2 2" xfId="41390" xr:uid="{00000000-0005-0000-0000-00005F290000}"/>
    <cellStyle name="Обычный 199 2 2 3" xfId="54134" xr:uid="{D57CDB07-4047-4404-B733-D9C83415ED14}"/>
    <cellStyle name="Обычный 199 2 20" xfId="34377" xr:uid="{00000000-0005-0000-0000-000060290000}"/>
    <cellStyle name="Обычный 199 2 21" xfId="36140" xr:uid="{00000000-0005-0000-0000-000061290000}"/>
    <cellStyle name="Обычный 199 2 22" xfId="37904" xr:uid="{00000000-0005-0000-0000-000062290000}"/>
    <cellStyle name="Обычный 199 2 23" xfId="39509" xr:uid="{00000000-0005-0000-0000-000063290000}"/>
    <cellStyle name="Обычный 199 2 24" xfId="43471" xr:uid="{EA6BFE4A-DACB-4BB2-8DC6-DED2662640B9}"/>
    <cellStyle name="Обычный 199 2 25" xfId="45235" xr:uid="{119518C0-283F-4483-9A6A-598B39F3BC4F}"/>
    <cellStyle name="Обычный 199 2 26" xfId="47015" xr:uid="{CA62B77A-2AEA-4BBF-AFEE-9CEB09042443}"/>
    <cellStyle name="Обычный 199 2 27" xfId="48782" xr:uid="{89592671-93AC-433E-A44A-1853987F94D9}"/>
    <cellStyle name="Обычный 199 2 28" xfId="50576" xr:uid="{8D2C2739-700B-49C9-AAAB-8149CB0E88AD}"/>
    <cellStyle name="Обычный 199 2 29" xfId="52370" xr:uid="{FF7BBB47-7302-43A2-A651-72FC169D0109}"/>
    <cellStyle name="Обычный 199 2 3" xfId="4317" xr:uid="{00000000-0005-0000-0000-000064290000}"/>
    <cellStyle name="Обычный 199 2 3 2" xfId="55901" xr:uid="{8955FF87-8219-403A-916A-FB57DC7F3BCF}"/>
    <cellStyle name="Обычный 199 2 30" xfId="57684" xr:uid="{94CDAF67-6DD3-4871-9D8E-B8C2EAFC4EDC}"/>
    <cellStyle name="Обычный 199 2 31" xfId="59471" xr:uid="{001883A6-0D4E-4730-A7D4-F55F0CD8DE7A}"/>
    <cellStyle name="Обычный 199 2 32" xfId="61234" xr:uid="{AB23087D-3C82-45BF-B877-73AD18763496}"/>
    <cellStyle name="Обычный 199 2 33" xfId="63004" xr:uid="{AC84FB8B-C87D-4F21-BD0B-B9F7F42C2A95}"/>
    <cellStyle name="Обычный 199 2 4" xfId="6116" xr:uid="{00000000-0005-0000-0000-000065290000}"/>
    <cellStyle name="Обычный 199 2 5" xfId="7883" xr:uid="{00000000-0005-0000-0000-000066290000}"/>
    <cellStyle name="Обычный 199 2 6" xfId="9652" xr:uid="{00000000-0005-0000-0000-000067290000}"/>
    <cellStyle name="Обычный 199 2 7" xfId="11422" xr:uid="{00000000-0005-0000-0000-000068290000}"/>
    <cellStyle name="Обычный 199 2 8" xfId="13185" xr:uid="{00000000-0005-0000-0000-000069290000}"/>
    <cellStyle name="Обычный 199 2 9" xfId="14954" xr:uid="{00000000-0005-0000-0000-00006A290000}"/>
    <cellStyle name="Обычный 199 20" xfId="28619" xr:uid="{00000000-0005-0000-0000-00006B290000}"/>
    <cellStyle name="Обычный 199 21" xfId="30387" xr:uid="{00000000-0005-0000-0000-00006C290000}"/>
    <cellStyle name="Обычный 199 22" xfId="32151" xr:uid="{00000000-0005-0000-0000-00006D290000}"/>
    <cellStyle name="Обычный 199 23" xfId="33916" xr:uid="{00000000-0005-0000-0000-00006E290000}"/>
    <cellStyle name="Обычный 199 24" xfId="35679" xr:uid="{00000000-0005-0000-0000-00006F290000}"/>
    <cellStyle name="Обычный 199 25" xfId="37443" xr:uid="{00000000-0005-0000-0000-000070290000}"/>
    <cellStyle name="Обычный 199 26" xfId="39508" xr:uid="{00000000-0005-0000-0000-000071290000}"/>
    <cellStyle name="Обычный 199 27" xfId="43010" xr:uid="{8E4BC093-D5DE-45FC-829F-DA64EF7977B2}"/>
    <cellStyle name="Обычный 199 28" xfId="44774" xr:uid="{BA4A46BD-9176-4FD5-B1D3-338F92B93154}"/>
    <cellStyle name="Обычный 199 29" xfId="46554" xr:uid="{17905F5D-F464-499E-9665-235FA69E643A}"/>
    <cellStyle name="Обычный 199 3" xfId="1195" xr:uid="{00000000-0005-0000-0000-000072290000}"/>
    <cellStyle name="Обычный 199 3 10" xfId="17137" xr:uid="{00000000-0005-0000-0000-000073290000}"/>
    <cellStyle name="Обычный 199 3 11" xfId="18904" xr:uid="{00000000-0005-0000-0000-000074290000}"/>
    <cellStyle name="Обычный 199 3 12" xfId="20669" xr:uid="{00000000-0005-0000-0000-000075290000}"/>
    <cellStyle name="Обычный 199 3 13" xfId="22433" xr:uid="{00000000-0005-0000-0000-000076290000}"/>
    <cellStyle name="Обычный 199 3 14" xfId="24197" xr:uid="{00000000-0005-0000-0000-000077290000}"/>
    <cellStyle name="Обычный 199 3 15" xfId="25965" xr:uid="{00000000-0005-0000-0000-000078290000}"/>
    <cellStyle name="Обычный 199 3 16" xfId="27729" xr:uid="{00000000-0005-0000-0000-000079290000}"/>
    <cellStyle name="Обычный 199 3 17" xfId="29493" xr:uid="{00000000-0005-0000-0000-00007A290000}"/>
    <cellStyle name="Обычный 199 3 18" xfId="31261" xr:uid="{00000000-0005-0000-0000-00007B290000}"/>
    <cellStyle name="Обычный 199 3 19" xfId="33025" xr:uid="{00000000-0005-0000-0000-00007C290000}"/>
    <cellStyle name="Обычный 199 3 2" xfId="2963" xr:uid="{00000000-0005-0000-0000-00007D290000}"/>
    <cellStyle name="Обычный 199 3 2 2" xfId="41391" xr:uid="{00000000-0005-0000-0000-00007E290000}"/>
    <cellStyle name="Обычный 199 3 2 3" xfId="54547" xr:uid="{B9D94954-CDC6-4B63-8567-CD6F149E3202}"/>
    <cellStyle name="Обычный 199 3 20" xfId="34790" xr:uid="{00000000-0005-0000-0000-00007F290000}"/>
    <cellStyle name="Обычный 199 3 21" xfId="36553" xr:uid="{00000000-0005-0000-0000-000080290000}"/>
    <cellStyle name="Обычный 199 3 22" xfId="38317" xr:uid="{00000000-0005-0000-0000-000081290000}"/>
    <cellStyle name="Обычный 199 3 23" xfId="39510" xr:uid="{00000000-0005-0000-0000-000082290000}"/>
    <cellStyle name="Обычный 199 3 24" xfId="43884" xr:uid="{F8A4635A-2524-4D2D-A5B3-A8CF07EDE2D2}"/>
    <cellStyle name="Обычный 199 3 25" xfId="45648" xr:uid="{E37C355A-CEA8-4578-ACE1-1306563E31D6}"/>
    <cellStyle name="Обычный 199 3 26" xfId="47428" xr:uid="{93887C60-B58A-45C5-B2C6-0713571F7A03}"/>
    <cellStyle name="Обычный 199 3 27" xfId="49195" xr:uid="{F54A60EA-7210-43EC-9B93-D44CB978CE63}"/>
    <cellStyle name="Обычный 199 3 28" xfId="50989" xr:uid="{60F9234C-718D-4578-B47A-33BBB98E8EE6}"/>
    <cellStyle name="Обычный 199 3 29" xfId="52783" xr:uid="{8D4A5849-53CC-462D-AD27-63265189451D}"/>
    <cellStyle name="Обычный 199 3 3" xfId="4730" xr:uid="{00000000-0005-0000-0000-000083290000}"/>
    <cellStyle name="Обычный 199 3 3 2" xfId="56314" xr:uid="{664B9A81-D7E4-414B-A744-4FC2DB698E08}"/>
    <cellStyle name="Обычный 199 3 30" xfId="58097" xr:uid="{D50DB9DD-2EB2-42FF-A7CD-28D100B041E0}"/>
    <cellStyle name="Обычный 199 3 31" xfId="59884" xr:uid="{F1C96AE0-BA3C-48A5-8AF7-4EA846DC54F4}"/>
    <cellStyle name="Обычный 199 3 32" xfId="61647" xr:uid="{8CC2037B-C8BF-4829-8966-972CC15CCBF4}"/>
    <cellStyle name="Обычный 199 3 33" xfId="63417" xr:uid="{485E20B2-BB5B-4F13-AAA9-682156BC8899}"/>
    <cellStyle name="Обычный 199 3 4" xfId="6529" xr:uid="{00000000-0005-0000-0000-000084290000}"/>
    <cellStyle name="Обычный 199 3 5" xfId="8297" xr:uid="{00000000-0005-0000-0000-000085290000}"/>
    <cellStyle name="Обычный 199 3 6" xfId="10065" xr:uid="{00000000-0005-0000-0000-000086290000}"/>
    <cellStyle name="Обычный 199 3 7" xfId="11835" xr:uid="{00000000-0005-0000-0000-000087290000}"/>
    <cellStyle name="Обычный 199 3 8" xfId="13598" xr:uid="{00000000-0005-0000-0000-000088290000}"/>
    <cellStyle name="Обычный 199 3 9" xfId="15367" xr:uid="{00000000-0005-0000-0000-000089290000}"/>
    <cellStyle name="Обычный 199 30" xfId="48321" xr:uid="{8AB0B036-8EB5-480C-91D8-BB5DDB476F4A}"/>
    <cellStyle name="Обычный 199 31" xfId="50115" xr:uid="{B7FDADDC-B2C0-4D03-A167-FE1CB312D7F7}"/>
    <cellStyle name="Обычный 199 32" xfId="51909" xr:uid="{52695628-BC7B-4F38-B6C9-0F945D063889}"/>
    <cellStyle name="Обычный 199 33" xfId="57223" xr:uid="{EC314586-5CB4-4D20-BEAB-31EC41426E9B}"/>
    <cellStyle name="Обычный 199 34" xfId="59010" xr:uid="{5370B143-3917-4ADF-AA8D-A8B25170E012}"/>
    <cellStyle name="Обычный 199 35" xfId="60773" xr:uid="{C1F57B5B-6B6F-482C-8D47-B47F8C94FBEB}"/>
    <cellStyle name="Обычный 199 36" xfId="62543" xr:uid="{C831CDC6-D680-467E-97F2-7E18CE289CA4}"/>
    <cellStyle name="Обычный 199 4" xfId="1600" xr:uid="{00000000-0005-0000-0000-00008A290000}"/>
    <cellStyle name="Обычный 199 4 10" xfId="17542" xr:uid="{00000000-0005-0000-0000-00008B290000}"/>
    <cellStyle name="Обычный 199 4 11" xfId="19309" xr:uid="{00000000-0005-0000-0000-00008C290000}"/>
    <cellStyle name="Обычный 199 4 12" xfId="21074" xr:uid="{00000000-0005-0000-0000-00008D290000}"/>
    <cellStyle name="Обычный 199 4 13" xfId="22838" xr:uid="{00000000-0005-0000-0000-00008E290000}"/>
    <cellStyle name="Обычный 199 4 14" xfId="24602" xr:uid="{00000000-0005-0000-0000-00008F290000}"/>
    <cellStyle name="Обычный 199 4 15" xfId="26370" xr:uid="{00000000-0005-0000-0000-000090290000}"/>
    <cellStyle name="Обычный 199 4 16" xfId="28134" xr:uid="{00000000-0005-0000-0000-000091290000}"/>
    <cellStyle name="Обычный 199 4 17" xfId="29898" xr:uid="{00000000-0005-0000-0000-000092290000}"/>
    <cellStyle name="Обычный 199 4 18" xfId="31666" xr:uid="{00000000-0005-0000-0000-000093290000}"/>
    <cellStyle name="Обычный 199 4 19" xfId="33430" xr:uid="{00000000-0005-0000-0000-000094290000}"/>
    <cellStyle name="Обычный 199 4 2" xfId="3368" xr:uid="{00000000-0005-0000-0000-000095290000}"/>
    <cellStyle name="Обычный 199 4 2 2" xfId="41392" xr:uid="{00000000-0005-0000-0000-000096290000}"/>
    <cellStyle name="Обычный 199 4 2 3" xfId="54952" xr:uid="{4B76A950-E887-4326-A45A-8B382988C1E3}"/>
    <cellStyle name="Обычный 199 4 20" xfId="35195" xr:uid="{00000000-0005-0000-0000-000097290000}"/>
    <cellStyle name="Обычный 199 4 21" xfId="36958" xr:uid="{00000000-0005-0000-0000-000098290000}"/>
    <cellStyle name="Обычный 199 4 22" xfId="38722" xr:uid="{00000000-0005-0000-0000-000099290000}"/>
    <cellStyle name="Обычный 199 4 23" xfId="39511" xr:uid="{00000000-0005-0000-0000-00009A290000}"/>
    <cellStyle name="Обычный 199 4 24" xfId="44289" xr:uid="{059A4A6A-B997-418C-B4D9-E4B879400BE0}"/>
    <cellStyle name="Обычный 199 4 25" xfId="46053" xr:uid="{08C289AB-E36F-476A-894F-487BC14952A8}"/>
    <cellStyle name="Обычный 199 4 26" xfId="47833" xr:uid="{244DB8B7-83E5-446E-9A5B-9883565FE5ED}"/>
    <cellStyle name="Обычный 199 4 27" xfId="49600" xr:uid="{CDFC3F0A-87C2-42C4-951B-F10CB3C32E23}"/>
    <cellStyle name="Обычный 199 4 28" xfId="51394" xr:uid="{7110DE6C-83CE-4D68-B835-8644B5DC9523}"/>
    <cellStyle name="Обычный 199 4 29" xfId="53188" xr:uid="{6362A40F-3699-4365-9F7C-7FFBE8786A5A}"/>
    <cellStyle name="Обычный 199 4 3" xfId="5135" xr:uid="{00000000-0005-0000-0000-00009B290000}"/>
    <cellStyle name="Обычный 199 4 3 2" xfId="56719" xr:uid="{8AB197D6-410E-4B00-8E3C-678F4D0F8860}"/>
    <cellStyle name="Обычный 199 4 30" xfId="58502" xr:uid="{0B1FAFBC-5342-474A-9444-D9DD90CDB915}"/>
    <cellStyle name="Обычный 199 4 31" xfId="60289" xr:uid="{17364C13-E5B4-45C3-B944-4FA79A12E572}"/>
    <cellStyle name="Обычный 199 4 32" xfId="62052" xr:uid="{8FB587F6-043A-415F-90C7-C278A6DCD95C}"/>
    <cellStyle name="Обычный 199 4 33" xfId="63822" xr:uid="{52FD2995-AF50-41CB-88BE-F2FF1A1C01DD}"/>
    <cellStyle name="Обычный 199 4 4" xfId="6934" xr:uid="{00000000-0005-0000-0000-00009C290000}"/>
    <cellStyle name="Обычный 199 4 5" xfId="8702" xr:uid="{00000000-0005-0000-0000-00009D290000}"/>
    <cellStyle name="Обычный 199 4 6" xfId="10470" xr:uid="{00000000-0005-0000-0000-00009E290000}"/>
    <cellStyle name="Обычный 199 4 7" xfId="12240" xr:uid="{00000000-0005-0000-0000-00009F290000}"/>
    <cellStyle name="Обычный 199 4 8" xfId="14003" xr:uid="{00000000-0005-0000-0000-0000A0290000}"/>
    <cellStyle name="Обычный 199 4 9" xfId="15772" xr:uid="{00000000-0005-0000-0000-0000A1290000}"/>
    <cellStyle name="Обычный 199 5" xfId="2089" xr:uid="{00000000-0005-0000-0000-0000A2290000}"/>
    <cellStyle name="Обычный 199 5 2" xfId="41389" xr:uid="{00000000-0005-0000-0000-0000A3290000}"/>
    <cellStyle name="Обычный 199 5 3" xfId="53673" xr:uid="{BBD6A4BE-A718-4B3F-AC2C-495A715C0992}"/>
    <cellStyle name="Обычный 199 6" xfId="3856" xr:uid="{00000000-0005-0000-0000-0000A4290000}"/>
    <cellStyle name="Обычный 199 6 2" xfId="55440" xr:uid="{AB933F7E-D5C7-4B0C-8C53-8319A23B1268}"/>
    <cellStyle name="Обычный 199 7" xfId="5655" xr:uid="{00000000-0005-0000-0000-0000A5290000}"/>
    <cellStyle name="Обычный 199 8" xfId="7422" xr:uid="{00000000-0005-0000-0000-0000A6290000}"/>
    <cellStyle name="Обычный 199 9" xfId="9191" xr:uid="{00000000-0005-0000-0000-0000A7290000}"/>
    <cellStyle name="Обычный 2" xfId="65" xr:uid="{00000000-0005-0000-0000-0000A8290000}"/>
    <cellStyle name="Обычный 2 10" xfId="137" xr:uid="{00000000-0005-0000-0000-0000A9290000}"/>
    <cellStyle name="Обычный 2 10 10" xfId="10788" xr:uid="{00000000-0005-0000-0000-0000AA290000}"/>
    <cellStyle name="Обычный 2 10 11" xfId="12551" xr:uid="{00000000-0005-0000-0000-0000AB290000}"/>
    <cellStyle name="Обычный 2 10 12" xfId="14320" xr:uid="{00000000-0005-0000-0000-0000AC290000}"/>
    <cellStyle name="Обычный 2 10 13" xfId="16090" xr:uid="{00000000-0005-0000-0000-0000AD290000}"/>
    <cellStyle name="Обычный 2 10 14" xfId="17857" xr:uid="{00000000-0005-0000-0000-0000AE290000}"/>
    <cellStyle name="Обычный 2 10 15" xfId="19622" xr:uid="{00000000-0005-0000-0000-0000AF290000}"/>
    <cellStyle name="Обычный 2 10 16" xfId="21386" xr:uid="{00000000-0005-0000-0000-0000B0290000}"/>
    <cellStyle name="Обычный 2 10 17" xfId="23150" xr:uid="{00000000-0005-0000-0000-0000B1290000}"/>
    <cellStyle name="Обычный 2 10 18" xfId="24918" xr:uid="{00000000-0005-0000-0000-0000B2290000}"/>
    <cellStyle name="Обычный 2 10 19" xfId="26682" xr:uid="{00000000-0005-0000-0000-0000B3290000}"/>
    <cellStyle name="Обычный 2 10 2" xfId="602" xr:uid="{00000000-0005-0000-0000-0000B4290000}"/>
    <cellStyle name="Обычный 2 10 2 10" xfId="16551" xr:uid="{00000000-0005-0000-0000-0000B5290000}"/>
    <cellStyle name="Обычный 2 10 2 11" xfId="18318" xr:uid="{00000000-0005-0000-0000-0000B6290000}"/>
    <cellStyle name="Обычный 2 10 2 12" xfId="20083" xr:uid="{00000000-0005-0000-0000-0000B7290000}"/>
    <cellStyle name="Обычный 2 10 2 13" xfId="21847" xr:uid="{00000000-0005-0000-0000-0000B8290000}"/>
    <cellStyle name="Обычный 2 10 2 14" xfId="23611" xr:uid="{00000000-0005-0000-0000-0000B9290000}"/>
    <cellStyle name="Обычный 2 10 2 15" xfId="25379" xr:uid="{00000000-0005-0000-0000-0000BA290000}"/>
    <cellStyle name="Обычный 2 10 2 16" xfId="27143" xr:uid="{00000000-0005-0000-0000-0000BB290000}"/>
    <cellStyle name="Обычный 2 10 2 17" xfId="28907" xr:uid="{00000000-0005-0000-0000-0000BC290000}"/>
    <cellStyle name="Обычный 2 10 2 18" xfId="30675" xr:uid="{00000000-0005-0000-0000-0000BD290000}"/>
    <cellStyle name="Обычный 2 10 2 19" xfId="32439" xr:uid="{00000000-0005-0000-0000-0000BE290000}"/>
    <cellStyle name="Обычный 2 10 2 2" xfId="2377" xr:uid="{00000000-0005-0000-0000-0000BF290000}"/>
    <cellStyle name="Обычный 2 10 2 2 2" xfId="41394" xr:uid="{00000000-0005-0000-0000-0000C0290000}"/>
    <cellStyle name="Обычный 2 10 2 2 3" xfId="53961" xr:uid="{0C66716E-AD16-40F9-917D-43853CC76ED9}"/>
    <cellStyle name="Обычный 2 10 2 20" xfId="34204" xr:uid="{00000000-0005-0000-0000-0000C1290000}"/>
    <cellStyle name="Обычный 2 10 2 21" xfId="35967" xr:uid="{00000000-0005-0000-0000-0000C2290000}"/>
    <cellStyle name="Обычный 2 10 2 22" xfId="37731" xr:uid="{00000000-0005-0000-0000-0000C3290000}"/>
    <cellStyle name="Обычный 2 10 2 23" xfId="39513" xr:uid="{00000000-0005-0000-0000-0000C4290000}"/>
    <cellStyle name="Обычный 2 10 2 24" xfId="43298" xr:uid="{A5F37360-734E-448C-B102-050F84EF4A47}"/>
    <cellStyle name="Обычный 2 10 2 25" xfId="45062" xr:uid="{CA5BCE97-D432-4F55-98CF-76A135236217}"/>
    <cellStyle name="Обычный 2 10 2 26" xfId="46842" xr:uid="{7B913F97-61AE-43A7-8A9C-FF237C936619}"/>
    <cellStyle name="Обычный 2 10 2 27" xfId="48609" xr:uid="{8F056954-C210-4D0A-950E-078A785B372B}"/>
    <cellStyle name="Обычный 2 10 2 28" xfId="50403" xr:uid="{015BC175-BFD8-442B-AA58-C0BF11173AEC}"/>
    <cellStyle name="Обычный 2 10 2 29" xfId="52197" xr:uid="{515CFB47-1220-4179-8C7B-6CE9CB4DBC6A}"/>
    <cellStyle name="Обычный 2 10 2 3" xfId="4144" xr:uid="{00000000-0005-0000-0000-0000C5290000}"/>
    <cellStyle name="Обычный 2 10 2 3 2" xfId="55728" xr:uid="{F6167B0A-0C9D-438A-AD88-088361261E97}"/>
    <cellStyle name="Обычный 2 10 2 30" xfId="57511" xr:uid="{6FEAE96A-298A-4CD9-80B4-931E859AC9A6}"/>
    <cellStyle name="Обычный 2 10 2 31" xfId="59298" xr:uid="{779A21F8-3888-42A6-B949-E66AF8E6A5A6}"/>
    <cellStyle name="Обычный 2 10 2 32" xfId="61061" xr:uid="{43E65993-620C-4405-88F3-75F3360C3EDA}"/>
    <cellStyle name="Обычный 2 10 2 33" xfId="62831" xr:uid="{6C5EE6BC-FA3A-4CB0-8B36-26AF5AC09C78}"/>
    <cellStyle name="Обычный 2 10 2 4" xfId="5943" xr:uid="{00000000-0005-0000-0000-0000C6290000}"/>
    <cellStyle name="Обычный 2 10 2 5" xfId="7710" xr:uid="{00000000-0005-0000-0000-0000C7290000}"/>
    <cellStyle name="Обычный 2 10 2 6" xfId="9479" xr:uid="{00000000-0005-0000-0000-0000C8290000}"/>
    <cellStyle name="Обычный 2 10 2 7" xfId="11249" xr:uid="{00000000-0005-0000-0000-0000C9290000}"/>
    <cellStyle name="Обычный 2 10 2 8" xfId="13012" xr:uid="{00000000-0005-0000-0000-0000CA290000}"/>
    <cellStyle name="Обычный 2 10 2 9" xfId="14781" xr:uid="{00000000-0005-0000-0000-0000CB290000}"/>
    <cellStyle name="Обычный 2 10 20" xfId="28446" xr:uid="{00000000-0005-0000-0000-0000CC290000}"/>
    <cellStyle name="Обычный 2 10 21" xfId="30214" xr:uid="{00000000-0005-0000-0000-0000CD290000}"/>
    <cellStyle name="Обычный 2 10 22" xfId="31978" xr:uid="{00000000-0005-0000-0000-0000CE290000}"/>
    <cellStyle name="Обычный 2 10 23" xfId="33743" xr:uid="{00000000-0005-0000-0000-0000CF290000}"/>
    <cellStyle name="Обычный 2 10 24" xfId="35506" xr:uid="{00000000-0005-0000-0000-0000D0290000}"/>
    <cellStyle name="Обычный 2 10 25" xfId="37270" xr:uid="{00000000-0005-0000-0000-0000D1290000}"/>
    <cellStyle name="Обычный 2 10 26" xfId="38991" xr:uid="{00000000-0005-0000-0000-0000D2290000}"/>
    <cellStyle name="Обычный 2 10 27" xfId="42837" xr:uid="{6C646D04-A548-40DA-8C65-57EA6F7DB963}"/>
    <cellStyle name="Обычный 2 10 28" xfId="44601" xr:uid="{A412713B-8175-436B-AA14-A02CABD4C468}"/>
    <cellStyle name="Обычный 2 10 29" xfId="46381" xr:uid="{B64DE58F-D6A9-4AD8-8E34-C1A091D7D599}"/>
    <cellStyle name="Обычный 2 10 3" xfId="1022" xr:uid="{00000000-0005-0000-0000-0000D3290000}"/>
    <cellStyle name="Обычный 2 10 3 10" xfId="16964" xr:uid="{00000000-0005-0000-0000-0000D4290000}"/>
    <cellStyle name="Обычный 2 10 3 11" xfId="18731" xr:uid="{00000000-0005-0000-0000-0000D5290000}"/>
    <cellStyle name="Обычный 2 10 3 12" xfId="20496" xr:uid="{00000000-0005-0000-0000-0000D6290000}"/>
    <cellStyle name="Обычный 2 10 3 13" xfId="22260" xr:uid="{00000000-0005-0000-0000-0000D7290000}"/>
    <cellStyle name="Обычный 2 10 3 14" xfId="24024" xr:uid="{00000000-0005-0000-0000-0000D8290000}"/>
    <cellStyle name="Обычный 2 10 3 15" xfId="25792" xr:uid="{00000000-0005-0000-0000-0000D9290000}"/>
    <cellStyle name="Обычный 2 10 3 16" xfId="27556" xr:uid="{00000000-0005-0000-0000-0000DA290000}"/>
    <cellStyle name="Обычный 2 10 3 17" xfId="29320" xr:uid="{00000000-0005-0000-0000-0000DB290000}"/>
    <cellStyle name="Обычный 2 10 3 18" xfId="31088" xr:uid="{00000000-0005-0000-0000-0000DC290000}"/>
    <cellStyle name="Обычный 2 10 3 19" xfId="32852" xr:uid="{00000000-0005-0000-0000-0000DD290000}"/>
    <cellStyle name="Обычный 2 10 3 2" xfId="2790" xr:uid="{00000000-0005-0000-0000-0000DE290000}"/>
    <cellStyle name="Обычный 2 10 3 2 2" xfId="41395" xr:uid="{00000000-0005-0000-0000-0000DF290000}"/>
    <cellStyle name="Обычный 2 10 3 2 3" xfId="54374" xr:uid="{20901592-F480-4D69-B590-7ADD0C3E6D5B}"/>
    <cellStyle name="Обычный 2 10 3 20" xfId="34617" xr:uid="{00000000-0005-0000-0000-0000E0290000}"/>
    <cellStyle name="Обычный 2 10 3 21" xfId="36380" xr:uid="{00000000-0005-0000-0000-0000E1290000}"/>
    <cellStyle name="Обычный 2 10 3 22" xfId="38144" xr:uid="{00000000-0005-0000-0000-0000E2290000}"/>
    <cellStyle name="Обычный 2 10 3 23" xfId="39514" xr:uid="{00000000-0005-0000-0000-0000E3290000}"/>
    <cellStyle name="Обычный 2 10 3 24" xfId="43711" xr:uid="{1FAD4D20-3E93-4651-B463-EA76B35A975A}"/>
    <cellStyle name="Обычный 2 10 3 25" xfId="45475" xr:uid="{451A5B43-47DE-4B04-A49B-7D56D5635127}"/>
    <cellStyle name="Обычный 2 10 3 26" xfId="47255" xr:uid="{227928D0-6738-4710-8B95-50BA3A261435}"/>
    <cellStyle name="Обычный 2 10 3 27" xfId="49022" xr:uid="{7B6959BE-157A-465C-9C72-A0DB5D3498A6}"/>
    <cellStyle name="Обычный 2 10 3 28" xfId="50816" xr:uid="{15B78C4F-636E-40AF-A8E3-7A5185B7CBAE}"/>
    <cellStyle name="Обычный 2 10 3 29" xfId="52610" xr:uid="{3AA3227E-2DEC-4ED9-B304-DF7B61100C86}"/>
    <cellStyle name="Обычный 2 10 3 3" xfId="4557" xr:uid="{00000000-0005-0000-0000-0000E4290000}"/>
    <cellStyle name="Обычный 2 10 3 3 2" xfId="56141" xr:uid="{5DAE9D90-D331-4F2B-898B-903207A3B043}"/>
    <cellStyle name="Обычный 2 10 3 30" xfId="57924" xr:uid="{32212D37-00C7-47B2-8005-B2689FC13A56}"/>
    <cellStyle name="Обычный 2 10 3 31" xfId="59711" xr:uid="{39DAF217-C612-49FC-8BCB-213F9FF9EE2C}"/>
    <cellStyle name="Обычный 2 10 3 32" xfId="61474" xr:uid="{0ADF5236-EBB8-40AF-8972-6EE6332C5B52}"/>
    <cellStyle name="Обычный 2 10 3 33" xfId="63244" xr:uid="{99B32196-BC85-4361-985E-A091B91055A2}"/>
    <cellStyle name="Обычный 2 10 3 4" xfId="6356" xr:uid="{00000000-0005-0000-0000-0000E5290000}"/>
    <cellStyle name="Обычный 2 10 3 5" xfId="8124" xr:uid="{00000000-0005-0000-0000-0000E6290000}"/>
    <cellStyle name="Обычный 2 10 3 6" xfId="9892" xr:uid="{00000000-0005-0000-0000-0000E7290000}"/>
    <cellStyle name="Обычный 2 10 3 7" xfId="11662" xr:uid="{00000000-0005-0000-0000-0000E8290000}"/>
    <cellStyle name="Обычный 2 10 3 8" xfId="13425" xr:uid="{00000000-0005-0000-0000-0000E9290000}"/>
    <cellStyle name="Обычный 2 10 3 9" xfId="15194" xr:uid="{00000000-0005-0000-0000-0000EA290000}"/>
    <cellStyle name="Обычный 2 10 30" xfId="48148" xr:uid="{8BE672E3-C48A-478D-80F8-E73CF6738F0F}"/>
    <cellStyle name="Обычный 2 10 31" xfId="49942" xr:uid="{82660E8C-C773-479B-8C49-1B52055A5DAA}"/>
    <cellStyle name="Обычный 2 10 32" xfId="51736" xr:uid="{AB3BA804-24D2-4644-BD7B-D85EEC26C0D1}"/>
    <cellStyle name="Обычный 2 10 33" xfId="57050" xr:uid="{A8534D4A-302E-4C5E-943D-5AE753EC2267}"/>
    <cellStyle name="Обычный 2 10 34" xfId="58837" xr:uid="{40C04EBB-9107-4FE6-8FD5-B80CE6457F15}"/>
    <cellStyle name="Обычный 2 10 35" xfId="60600" xr:uid="{2A8FE7B6-5D1C-420C-8C91-FB872594D1B4}"/>
    <cellStyle name="Обычный 2 10 36" xfId="62370" xr:uid="{5FDD1F9A-4FC6-4073-9824-889622AAE585}"/>
    <cellStyle name="Обычный 2 10 4" xfId="1427" xr:uid="{00000000-0005-0000-0000-0000EB290000}"/>
    <cellStyle name="Обычный 2 10 4 10" xfId="17369" xr:uid="{00000000-0005-0000-0000-0000EC290000}"/>
    <cellStyle name="Обычный 2 10 4 11" xfId="19136" xr:uid="{00000000-0005-0000-0000-0000ED290000}"/>
    <cellStyle name="Обычный 2 10 4 12" xfId="20901" xr:uid="{00000000-0005-0000-0000-0000EE290000}"/>
    <cellStyle name="Обычный 2 10 4 13" xfId="22665" xr:uid="{00000000-0005-0000-0000-0000EF290000}"/>
    <cellStyle name="Обычный 2 10 4 14" xfId="24429" xr:uid="{00000000-0005-0000-0000-0000F0290000}"/>
    <cellStyle name="Обычный 2 10 4 15" xfId="26197" xr:uid="{00000000-0005-0000-0000-0000F1290000}"/>
    <cellStyle name="Обычный 2 10 4 16" xfId="27961" xr:uid="{00000000-0005-0000-0000-0000F2290000}"/>
    <cellStyle name="Обычный 2 10 4 17" xfId="29725" xr:uid="{00000000-0005-0000-0000-0000F3290000}"/>
    <cellStyle name="Обычный 2 10 4 18" xfId="31493" xr:uid="{00000000-0005-0000-0000-0000F4290000}"/>
    <cellStyle name="Обычный 2 10 4 19" xfId="33257" xr:uid="{00000000-0005-0000-0000-0000F5290000}"/>
    <cellStyle name="Обычный 2 10 4 2" xfId="3195" xr:uid="{00000000-0005-0000-0000-0000F6290000}"/>
    <cellStyle name="Обычный 2 10 4 2 2" xfId="41396" xr:uid="{00000000-0005-0000-0000-0000F7290000}"/>
    <cellStyle name="Обычный 2 10 4 2 3" xfId="54779" xr:uid="{D942C278-15FA-4729-A614-BB15051FEB31}"/>
    <cellStyle name="Обычный 2 10 4 20" xfId="35022" xr:uid="{00000000-0005-0000-0000-0000F8290000}"/>
    <cellStyle name="Обычный 2 10 4 21" xfId="36785" xr:uid="{00000000-0005-0000-0000-0000F9290000}"/>
    <cellStyle name="Обычный 2 10 4 22" xfId="38549" xr:uid="{00000000-0005-0000-0000-0000FA290000}"/>
    <cellStyle name="Обычный 2 10 4 23" xfId="39515" xr:uid="{00000000-0005-0000-0000-0000FB290000}"/>
    <cellStyle name="Обычный 2 10 4 24" xfId="44116" xr:uid="{99F2C3A9-1F42-4700-A63C-B529945A29C7}"/>
    <cellStyle name="Обычный 2 10 4 25" xfId="45880" xr:uid="{ABB48D1C-6E0C-4C02-800D-7CBEFA942313}"/>
    <cellStyle name="Обычный 2 10 4 26" xfId="47660" xr:uid="{2B1C890A-9C7A-4CA2-8593-24A1FCCBA24E}"/>
    <cellStyle name="Обычный 2 10 4 27" xfId="49427" xr:uid="{BC0ACB9C-FF8E-4A44-A339-04B8ECF991B2}"/>
    <cellStyle name="Обычный 2 10 4 28" xfId="51221" xr:uid="{CB3AF56E-985F-4269-83CC-475F262C2766}"/>
    <cellStyle name="Обычный 2 10 4 29" xfId="53015" xr:uid="{220E7B88-2867-4829-BC30-936E71B3BF7B}"/>
    <cellStyle name="Обычный 2 10 4 3" xfId="4962" xr:uid="{00000000-0005-0000-0000-0000FC290000}"/>
    <cellStyle name="Обычный 2 10 4 3 2" xfId="56546" xr:uid="{C4FF7C49-2340-476B-B6D7-1AF1B6632367}"/>
    <cellStyle name="Обычный 2 10 4 30" xfId="58329" xr:uid="{2E0D7E40-67AB-487F-88CC-1669E58879E9}"/>
    <cellStyle name="Обычный 2 10 4 31" xfId="60116" xr:uid="{259AC564-82B6-4ADB-8D75-18BCC4E4AC58}"/>
    <cellStyle name="Обычный 2 10 4 32" xfId="61879" xr:uid="{DE00852A-21F3-48EB-83FC-DA0E9182D4E5}"/>
    <cellStyle name="Обычный 2 10 4 33" xfId="63649" xr:uid="{ACB110B8-E842-49B8-9242-7A670CDBAC5B}"/>
    <cellStyle name="Обычный 2 10 4 4" xfId="6761" xr:uid="{00000000-0005-0000-0000-0000FD290000}"/>
    <cellStyle name="Обычный 2 10 4 5" xfId="8529" xr:uid="{00000000-0005-0000-0000-0000FE290000}"/>
    <cellStyle name="Обычный 2 10 4 6" xfId="10297" xr:uid="{00000000-0005-0000-0000-0000FF290000}"/>
    <cellStyle name="Обычный 2 10 4 7" xfId="12067" xr:uid="{00000000-0005-0000-0000-0000002A0000}"/>
    <cellStyle name="Обычный 2 10 4 8" xfId="13830" xr:uid="{00000000-0005-0000-0000-0000012A0000}"/>
    <cellStyle name="Обычный 2 10 4 9" xfId="15599" xr:uid="{00000000-0005-0000-0000-0000022A0000}"/>
    <cellStyle name="Обычный 2 10 5" xfId="1916" xr:uid="{00000000-0005-0000-0000-0000032A0000}"/>
    <cellStyle name="Обычный 2 10 5 2" xfId="39516" xr:uid="{00000000-0005-0000-0000-0000042A0000}"/>
    <cellStyle name="Обычный 2 10 5 3" xfId="53500" xr:uid="{B57BD266-3634-4A0E-85BA-3BBB8F0F1CAB}"/>
    <cellStyle name="Обычный 2 10 6" xfId="3683" xr:uid="{00000000-0005-0000-0000-0000052A0000}"/>
    <cellStyle name="Обычный 2 10 6 2" xfId="41397" xr:uid="{00000000-0005-0000-0000-0000062A0000}"/>
    <cellStyle name="Обычный 2 10 6 3" xfId="39512" xr:uid="{00000000-0005-0000-0000-0000072A0000}"/>
    <cellStyle name="Обычный 2 10 6 4" xfId="55267" xr:uid="{EF81097C-8D67-47AD-BF1B-2A5540E79627}"/>
    <cellStyle name="Обычный 2 10 7" xfId="5482" xr:uid="{00000000-0005-0000-0000-0000082A0000}"/>
    <cellStyle name="Обычный 2 10 7 2" xfId="41393" xr:uid="{00000000-0005-0000-0000-0000092A0000}"/>
    <cellStyle name="Обычный 2 10 8" xfId="7249" xr:uid="{00000000-0005-0000-0000-00000A2A0000}"/>
    <cellStyle name="Обычный 2 10 9" xfId="9018" xr:uid="{00000000-0005-0000-0000-00000B2A0000}"/>
    <cellStyle name="Обычный 2 100" xfId="64082" xr:uid="{1E8E9F23-8DF5-4702-95C7-06B5C02AD016}"/>
    <cellStyle name="Обычный 2 101" xfId="64088" xr:uid="{2C407125-CF4B-4A2F-9293-732E6D567BE1}"/>
    <cellStyle name="Обычный 2 102" xfId="64093" xr:uid="{4FD76102-6E94-45A7-B112-905C1216A17C}"/>
    <cellStyle name="Обычный 2 103" xfId="64098" xr:uid="{D4A5B1D0-5D05-44C9-B48F-6219B7E28AE1}"/>
    <cellStyle name="Обычный 2 104" xfId="64099" xr:uid="{478017D4-42B9-4901-AC05-A8C7431AE70E}"/>
    <cellStyle name="Обычный 2 11" xfId="139" xr:uid="{00000000-0005-0000-0000-00000C2A0000}"/>
    <cellStyle name="Обычный 2 11 10" xfId="10790" xr:uid="{00000000-0005-0000-0000-00000D2A0000}"/>
    <cellStyle name="Обычный 2 11 11" xfId="12553" xr:uid="{00000000-0005-0000-0000-00000E2A0000}"/>
    <cellStyle name="Обычный 2 11 12" xfId="14322" xr:uid="{00000000-0005-0000-0000-00000F2A0000}"/>
    <cellStyle name="Обычный 2 11 13" xfId="16092" xr:uid="{00000000-0005-0000-0000-0000102A0000}"/>
    <cellStyle name="Обычный 2 11 14" xfId="17859" xr:uid="{00000000-0005-0000-0000-0000112A0000}"/>
    <cellStyle name="Обычный 2 11 15" xfId="19624" xr:uid="{00000000-0005-0000-0000-0000122A0000}"/>
    <cellStyle name="Обычный 2 11 16" xfId="21388" xr:uid="{00000000-0005-0000-0000-0000132A0000}"/>
    <cellStyle name="Обычный 2 11 17" xfId="23152" xr:uid="{00000000-0005-0000-0000-0000142A0000}"/>
    <cellStyle name="Обычный 2 11 18" xfId="24920" xr:uid="{00000000-0005-0000-0000-0000152A0000}"/>
    <cellStyle name="Обычный 2 11 19" xfId="26684" xr:uid="{00000000-0005-0000-0000-0000162A0000}"/>
    <cellStyle name="Обычный 2 11 2" xfId="604" xr:uid="{00000000-0005-0000-0000-0000172A0000}"/>
    <cellStyle name="Обычный 2 11 2 10" xfId="16553" xr:uid="{00000000-0005-0000-0000-0000182A0000}"/>
    <cellStyle name="Обычный 2 11 2 11" xfId="18320" xr:uid="{00000000-0005-0000-0000-0000192A0000}"/>
    <cellStyle name="Обычный 2 11 2 12" xfId="20085" xr:uid="{00000000-0005-0000-0000-00001A2A0000}"/>
    <cellStyle name="Обычный 2 11 2 13" xfId="21849" xr:uid="{00000000-0005-0000-0000-00001B2A0000}"/>
    <cellStyle name="Обычный 2 11 2 14" xfId="23613" xr:uid="{00000000-0005-0000-0000-00001C2A0000}"/>
    <cellStyle name="Обычный 2 11 2 15" xfId="25381" xr:uid="{00000000-0005-0000-0000-00001D2A0000}"/>
    <cellStyle name="Обычный 2 11 2 16" xfId="27145" xr:uid="{00000000-0005-0000-0000-00001E2A0000}"/>
    <cellStyle name="Обычный 2 11 2 17" xfId="28909" xr:uid="{00000000-0005-0000-0000-00001F2A0000}"/>
    <cellStyle name="Обычный 2 11 2 18" xfId="30677" xr:uid="{00000000-0005-0000-0000-0000202A0000}"/>
    <cellStyle name="Обычный 2 11 2 19" xfId="32441" xr:uid="{00000000-0005-0000-0000-0000212A0000}"/>
    <cellStyle name="Обычный 2 11 2 2" xfId="2379" xr:uid="{00000000-0005-0000-0000-0000222A0000}"/>
    <cellStyle name="Обычный 2 11 2 2 2" xfId="41399" xr:uid="{00000000-0005-0000-0000-0000232A0000}"/>
    <cellStyle name="Обычный 2 11 2 2 3" xfId="53963" xr:uid="{8F2563CC-C75C-4316-BEFD-288EC861F791}"/>
    <cellStyle name="Обычный 2 11 2 20" xfId="34206" xr:uid="{00000000-0005-0000-0000-0000242A0000}"/>
    <cellStyle name="Обычный 2 11 2 21" xfId="35969" xr:uid="{00000000-0005-0000-0000-0000252A0000}"/>
    <cellStyle name="Обычный 2 11 2 22" xfId="37733" xr:uid="{00000000-0005-0000-0000-0000262A0000}"/>
    <cellStyle name="Обычный 2 11 2 23" xfId="39518" xr:uid="{00000000-0005-0000-0000-0000272A0000}"/>
    <cellStyle name="Обычный 2 11 2 24" xfId="43300" xr:uid="{FFDCCF98-14B5-4D19-B918-7C4538B54A86}"/>
    <cellStyle name="Обычный 2 11 2 25" xfId="45064" xr:uid="{CBBED26C-2901-40B2-9472-0F2C0E8CBF52}"/>
    <cellStyle name="Обычный 2 11 2 26" xfId="46844" xr:uid="{D98C8C74-810C-4806-B3B1-5EE92A286348}"/>
    <cellStyle name="Обычный 2 11 2 27" xfId="48611" xr:uid="{733075B6-AD81-4913-8F43-E808A34BF37A}"/>
    <cellStyle name="Обычный 2 11 2 28" xfId="50405" xr:uid="{F0603E7A-32EB-4E9D-854B-57764E5A57D3}"/>
    <cellStyle name="Обычный 2 11 2 29" xfId="52199" xr:uid="{6BD13321-C22D-4CA0-992A-1E264C5F9C70}"/>
    <cellStyle name="Обычный 2 11 2 3" xfId="4146" xr:uid="{00000000-0005-0000-0000-0000282A0000}"/>
    <cellStyle name="Обычный 2 11 2 3 2" xfId="55730" xr:uid="{921654F7-39FA-4F17-AE2A-93C5175ECACF}"/>
    <cellStyle name="Обычный 2 11 2 30" xfId="57513" xr:uid="{1A1382D7-59E8-43E5-A753-F91FCB8AA572}"/>
    <cellStyle name="Обычный 2 11 2 31" xfId="59300" xr:uid="{80200664-5715-40A8-8DCD-60B95A66C7E8}"/>
    <cellStyle name="Обычный 2 11 2 32" xfId="61063" xr:uid="{DB5BF533-BEB4-4D21-BF97-1484B83E4295}"/>
    <cellStyle name="Обычный 2 11 2 33" xfId="62833" xr:uid="{A479F3B9-4DFA-4EFA-B15D-5EEE7AAC6794}"/>
    <cellStyle name="Обычный 2 11 2 4" xfId="5945" xr:uid="{00000000-0005-0000-0000-0000292A0000}"/>
    <cellStyle name="Обычный 2 11 2 5" xfId="7712" xr:uid="{00000000-0005-0000-0000-00002A2A0000}"/>
    <cellStyle name="Обычный 2 11 2 6" xfId="9481" xr:uid="{00000000-0005-0000-0000-00002B2A0000}"/>
    <cellStyle name="Обычный 2 11 2 7" xfId="11251" xr:uid="{00000000-0005-0000-0000-00002C2A0000}"/>
    <cellStyle name="Обычный 2 11 2 8" xfId="13014" xr:uid="{00000000-0005-0000-0000-00002D2A0000}"/>
    <cellStyle name="Обычный 2 11 2 9" xfId="14783" xr:uid="{00000000-0005-0000-0000-00002E2A0000}"/>
    <cellStyle name="Обычный 2 11 20" xfId="28448" xr:uid="{00000000-0005-0000-0000-00002F2A0000}"/>
    <cellStyle name="Обычный 2 11 21" xfId="30216" xr:uid="{00000000-0005-0000-0000-0000302A0000}"/>
    <cellStyle name="Обычный 2 11 22" xfId="31980" xr:uid="{00000000-0005-0000-0000-0000312A0000}"/>
    <cellStyle name="Обычный 2 11 23" xfId="33745" xr:uid="{00000000-0005-0000-0000-0000322A0000}"/>
    <cellStyle name="Обычный 2 11 24" xfId="35508" xr:uid="{00000000-0005-0000-0000-0000332A0000}"/>
    <cellStyle name="Обычный 2 11 25" xfId="37272" xr:uid="{00000000-0005-0000-0000-0000342A0000}"/>
    <cellStyle name="Обычный 2 11 26" xfId="39517" xr:uid="{00000000-0005-0000-0000-0000352A0000}"/>
    <cellStyle name="Обычный 2 11 27" xfId="42839" xr:uid="{9FC8762A-31C6-45BB-921C-7E3228548897}"/>
    <cellStyle name="Обычный 2 11 28" xfId="44603" xr:uid="{B2F6EFDC-5977-4359-B6A7-AAAC5158E269}"/>
    <cellStyle name="Обычный 2 11 29" xfId="46383" xr:uid="{E705EDA2-60F7-4ADB-8578-E4F9970AB163}"/>
    <cellStyle name="Обычный 2 11 3" xfId="1024" xr:uid="{00000000-0005-0000-0000-0000362A0000}"/>
    <cellStyle name="Обычный 2 11 3 10" xfId="16966" xr:uid="{00000000-0005-0000-0000-0000372A0000}"/>
    <cellStyle name="Обычный 2 11 3 11" xfId="18733" xr:uid="{00000000-0005-0000-0000-0000382A0000}"/>
    <cellStyle name="Обычный 2 11 3 12" xfId="20498" xr:uid="{00000000-0005-0000-0000-0000392A0000}"/>
    <cellStyle name="Обычный 2 11 3 13" xfId="22262" xr:uid="{00000000-0005-0000-0000-00003A2A0000}"/>
    <cellStyle name="Обычный 2 11 3 14" xfId="24026" xr:uid="{00000000-0005-0000-0000-00003B2A0000}"/>
    <cellStyle name="Обычный 2 11 3 15" xfId="25794" xr:uid="{00000000-0005-0000-0000-00003C2A0000}"/>
    <cellStyle name="Обычный 2 11 3 16" xfId="27558" xr:uid="{00000000-0005-0000-0000-00003D2A0000}"/>
    <cellStyle name="Обычный 2 11 3 17" xfId="29322" xr:uid="{00000000-0005-0000-0000-00003E2A0000}"/>
    <cellStyle name="Обычный 2 11 3 18" xfId="31090" xr:uid="{00000000-0005-0000-0000-00003F2A0000}"/>
    <cellStyle name="Обычный 2 11 3 19" xfId="32854" xr:uid="{00000000-0005-0000-0000-0000402A0000}"/>
    <cellStyle name="Обычный 2 11 3 2" xfId="2792" xr:uid="{00000000-0005-0000-0000-0000412A0000}"/>
    <cellStyle name="Обычный 2 11 3 2 2" xfId="41400" xr:uid="{00000000-0005-0000-0000-0000422A0000}"/>
    <cellStyle name="Обычный 2 11 3 2 3" xfId="54376" xr:uid="{81819218-81D9-4307-A482-A6B74C9EE51C}"/>
    <cellStyle name="Обычный 2 11 3 20" xfId="34619" xr:uid="{00000000-0005-0000-0000-0000432A0000}"/>
    <cellStyle name="Обычный 2 11 3 21" xfId="36382" xr:uid="{00000000-0005-0000-0000-0000442A0000}"/>
    <cellStyle name="Обычный 2 11 3 22" xfId="38146" xr:uid="{00000000-0005-0000-0000-0000452A0000}"/>
    <cellStyle name="Обычный 2 11 3 23" xfId="39519" xr:uid="{00000000-0005-0000-0000-0000462A0000}"/>
    <cellStyle name="Обычный 2 11 3 24" xfId="43713" xr:uid="{7E5C53C7-FD4F-43EF-BB13-37577A99C59A}"/>
    <cellStyle name="Обычный 2 11 3 25" xfId="45477" xr:uid="{57ED4AEE-490A-47D5-9AF3-767E124AA8D5}"/>
    <cellStyle name="Обычный 2 11 3 26" xfId="47257" xr:uid="{B5015985-1E06-4714-BF64-DE87E9C443FF}"/>
    <cellStyle name="Обычный 2 11 3 27" xfId="49024" xr:uid="{9FA446A7-2876-47C9-B5DD-04C206340B9D}"/>
    <cellStyle name="Обычный 2 11 3 28" xfId="50818" xr:uid="{4940453B-7791-485D-B599-3407B9825373}"/>
    <cellStyle name="Обычный 2 11 3 29" xfId="52612" xr:uid="{C5F48194-1F6B-4975-97CB-F6998E88FAE3}"/>
    <cellStyle name="Обычный 2 11 3 3" xfId="4559" xr:uid="{00000000-0005-0000-0000-0000472A0000}"/>
    <cellStyle name="Обычный 2 11 3 3 2" xfId="56143" xr:uid="{C6C8C1FE-4810-497A-9A19-63F20D653434}"/>
    <cellStyle name="Обычный 2 11 3 30" xfId="57926" xr:uid="{A477DB1C-75F6-4B5D-AE20-42DEF1CB5EC3}"/>
    <cellStyle name="Обычный 2 11 3 31" xfId="59713" xr:uid="{9EF793E0-7333-48AE-A5C9-3EF9F58981C7}"/>
    <cellStyle name="Обычный 2 11 3 32" xfId="61476" xr:uid="{FFBADDA3-B70C-4DC4-8FC8-47A4692A89DC}"/>
    <cellStyle name="Обычный 2 11 3 33" xfId="63246" xr:uid="{724DBBB6-AFE2-49AC-9B29-E9746E67D6FF}"/>
    <cellStyle name="Обычный 2 11 3 4" xfId="6358" xr:uid="{00000000-0005-0000-0000-0000482A0000}"/>
    <cellStyle name="Обычный 2 11 3 5" xfId="8126" xr:uid="{00000000-0005-0000-0000-0000492A0000}"/>
    <cellStyle name="Обычный 2 11 3 6" xfId="9894" xr:uid="{00000000-0005-0000-0000-00004A2A0000}"/>
    <cellStyle name="Обычный 2 11 3 7" xfId="11664" xr:uid="{00000000-0005-0000-0000-00004B2A0000}"/>
    <cellStyle name="Обычный 2 11 3 8" xfId="13427" xr:uid="{00000000-0005-0000-0000-00004C2A0000}"/>
    <cellStyle name="Обычный 2 11 3 9" xfId="15196" xr:uid="{00000000-0005-0000-0000-00004D2A0000}"/>
    <cellStyle name="Обычный 2 11 30" xfId="48150" xr:uid="{ECB165FF-EA5F-4172-BFEC-5D9D4FBD2C3A}"/>
    <cellStyle name="Обычный 2 11 31" xfId="49944" xr:uid="{76006130-2B56-4C46-8B00-24F9A9B73A69}"/>
    <cellStyle name="Обычный 2 11 32" xfId="51738" xr:uid="{CD79C5E4-A085-4FDA-B4F2-C4A10D3DFF89}"/>
    <cellStyle name="Обычный 2 11 33" xfId="57052" xr:uid="{3B195589-2719-4CBD-BDE9-87DEF41B0E21}"/>
    <cellStyle name="Обычный 2 11 34" xfId="58839" xr:uid="{96505337-98AB-4385-B364-9B7FA415FA98}"/>
    <cellStyle name="Обычный 2 11 35" xfId="60602" xr:uid="{E127822B-3E19-4EB8-93E7-C2D05FBE1DEB}"/>
    <cellStyle name="Обычный 2 11 36" xfId="62372" xr:uid="{2AB7310A-BA9C-47F8-A071-48E4390B3A7B}"/>
    <cellStyle name="Обычный 2 11 4" xfId="1429" xr:uid="{00000000-0005-0000-0000-00004E2A0000}"/>
    <cellStyle name="Обычный 2 11 4 10" xfId="17371" xr:uid="{00000000-0005-0000-0000-00004F2A0000}"/>
    <cellStyle name="Обычный 2 11 4 11" xfId="19138" xr:uid="{00000000-0005-0000-0000-0000502A0000}"/>
    <cellStyle name="Обычный 2 11 4 12" xfId="20903" xr:uid="{00000000-0005-0000-0000-0000512A0000}"/>
    <cellStyle name="Обычный 2 11 4 13" xfId="22667" xr:uid="{00000000-0005-0000-0000-0000522A0000}"/>
    <cellStyle name="Обычный 2 11 4 14" xfId="24431" xr:uid="{00000000-0005-0000-0000-0000532A0000}"/>
    <cellStyle name="Обычный 2 11 4 15" xfId="26199" xr:uid="{00000000-0005-0000-0000-0000542A0000}"/>
    <cellStyle name="Обычный 2 11 4 16" xfId="27963" xr:uid="{00000000-0005-0000-0000-0000552A0000}"/>
    <cellStyle name="Обычный 2 11 4 17" xfId="29727" xr:uid="{00000000-0005-0000-0000-0000562A0000}"/>
    <cellStyle name="Обычный 2 11 4 18" xfId="31495" xr:uid="{00000000-0005-0000-0000-0000572A0000}"/>
    <cellStyle name="Обычный 2 11 4 19" xfId="33259" xr:uid="{00000000-0005-0000-0000-0000582A0000}"/>
    <cellStyle name="Обычный 2 11 4 2" xfId="3197" xr:uid="{00000000-0005-0000-0000-0000592A0000}"/>
    <cellStyle name="Обычный 2 11 4 2 2" xfId="41401" xr:uid="{00000000-0005-0000-0000-00005A2A0000}"/>
    <cellStyle name="Обычный 2 11 4 2 3" xfId="54781" xr:uid="{CCE80B13-A39C-49E3-BB82-717F753DA678}"/>
    <cellStyle name="Обычный 2 11 4 20" xfId="35024" xr:uid="{00000000-0005-0000-0000-00005B2A0000}"/>
    <cellStyle name="Обычный 2 11 4 21" xfId="36787" xr:uid="{00000000-0005-0000-0000-00005C2A0000}"/>
    <cellStyle name="Обычный 2 11 4 22" xfId="38551" xr:uid="{00000000-0005-0000-0000-00005D2A0000}"/>
    <cellStyle name="Обычный 2 11 4 23" xfId="39520" xr:uid="{00000000-0005-0000-0000-00005E2A0000}"/>
    <cellStyle name="Обычный 2 11 4 24" xfId="44118" xr:uid="{9B87ABC6-D80C-438C-A942-C0584B567F29}"/>
    <cellStyle name="Обычный 2 11 4 25" xfId="45882" xr:uid="{8CC3C81E-34FA-4CAC-9EBD-2E4DD15B8566}"/>
    <cellStyle name="Обычный 2 11 4 26" xfId="47662" xr:uid="{341B5B83-1110-466A-986E-4980C641E53B}"/>
    <cellStyle name="Обычный 2 11 4 27" xfId="49429" xr:uid="{4EAAE99D-9B4E-47E3-90F3-752092E0C75D}"/>
    <cellStyle name="Обычный 2 11 4 28" xfId="51223" xr:uid="{CCAE6401-5492-4060-93C1-ACFBCA488BBC}"/>
    <cellStyle name="Обычный 2 11 4 29" xfId="53017" xr:uid="{68598E3A-1A16-434A-8C10-957C6FAD9F28}"/>
    <cellStyle name="Обычный 2 11 4 3" xfId="4964" xr:uid="{00000000-0005-0000-0000-00005F2A0000}"/>
    <cellStyle name="Обычный 2 11 4 3 2" xfId="56548" xr:uid="{92ADF793-581A-4190-937E-61864402F00C}"/>
    <cellStyle name="Обычный 2 11 4 30" xfId="58331" xr:uid="{E0B6FBC2-9280-4FE2-98CF-FBD1697F8C0A}"/>
    <cellStyle name="Обычный 2 11 4 31" xfId="60118" xr:uid="{5DBC9BDA-BF80-4E4B-A534-708006A86D0A}"/>
    <cellStyle name="Обычный 2 11 4 32" xfId="61881" xr:uid="{79E825AA-BE2B-4E62-95CF-55BEB1473ECC}"/>
    <cellStyle name="Обычный 2 11 4 33" xfId="63651" xr:uid="{04B3DAAB-30D0-4F1D-8700-526CBAB7FC67}"/>
    <cellStyle name="Обычный 2 11 4 4" xfId="6763" xr:uid="{00000000-0005-0000-0000-0000602A0000}"/>
    <cellStyle name="Обычный 2 11 4 5" xfId="8531" xr:uid="{00000000-0005-0000-0000-0000612A0000}"/>
    <cellStyle name="Обычный 2 11 4 6" xfId="10299" xr:uid="{00000000-0005-0000-0000-0000622A0000}"/>
    <cellStyle name="Обычный 2 11 4 7" xfId="12069" xr:uid="{00000000-0005-0000-0000-0000632A0000}"/>
    <cellStyle name="Обычный 2 11 4 8" xfId="13832" xr:uid="{00000000-0005-0000-0000-0000642A0000}"/>
    <cellStyle name="Обычный 2 11 4 9" xfId="15601" xr:uid="{00000000-0005-0000-0000-0000652A0000}"/>
    <cellStyle name="Обычный 2 11 5" xfId="1918" xr:uid="{00000000-0005-0000-0000-0000662A0000}"/>
    <cellStyle name="Обычный 2 11 5 2" xfId="39521" xr:uid="{00000000-0005-0000-0000-0000672A0000}"/>
    <cellStyle name="Обычный 2 11 5 3" xfId="53502" xr:uid="{BD185B60-4B08-4A79-B333-77B365E9D03E}"/>
    <cellStyle name="Обычный 2 11 6" xfId="3685" xr:uid="{00000000-0005-0000-0000-0000682A0000}"/>
    <cellStyle name="Обычный 2 11 6 2" xfId="41398" xr:uid="{00000000-0005-0000-0000-0000692A0000}"/>
    <cellStyle name="Обычный 2 11 6 3" xfId="55269" xr:uid="{21852E2E-94F9-4A10-9D4B-1374B5298BD6}"/>
    <cellStyle name="Обычный 2 11 7" xfId="5484" xr:uid="{00000000-0005-0000-0000-00006A2A0000}"/>
    <cellStyle name="Обычный 2 11 8" xfId="7251" xr:uid="{00000000-0005-0000-0000-00006B2A0000}"/>
    <cellStyle name="Обычный 2 11 9" xfId="9020" xr:uid="{00000000-0005-0000-0000-00006C2A0000}"/>
    <cellStyle name="Обычный 2 12" xfId="140" xr:uid="{00000000-0005-0000-0000-00006D2A0000}"/>
    <cellStyle name="Обычный 2 12 10" xfId="10791" xr:uid="{00000000-0005-0000-0000-00006E2A0000}"/>
    <cellStyle name="Обычный 2 12 11" xfId="12554" xr:uid="{00000000-0005-0000-0000-00006F2A0000}"/>
    <cellStyle name="Обычный 2 12 12" xfId="14323" xr:uid="{00000000-0005-0000-0000-0000702A0000}"/>
    <cellStyle name="Обычный 2 12 13" xfId="16093" xr:uid="{00000000-0005-0000-0000-0000712A0000}"/>
    <cellStyle name="Обычный 2 12 14" xfId="17860" xr:uid="{00000000-0005-0000-0000-0000722A0000}"/>
    <cellStyle name="Обычный 2 12 15" xfId="19625" xr:uid="{00000000-0005-0000-0000-0000732A0000}"/>
    <cellStyle name="Обычный 2 12 16" xfId="21389" xr:uid="{00000000-0005-0000-0000-0000742A0000}"/>
    <cellStyle name="Обычный 2 12 17" xfId="23153" xr:uid="{00000000-0005-0000-0000-0000752A0000}"/>
    <cellStyle name="Обычный 2 12 18" xfId="24921" xr:uid="{00000000-0005-0000-0000-0000762A0000}"/>
    <cellStyle name="Обычный 2 12 19" xfId="26685" xr:uid="{00000000-0005-0000-0000-0000772A0000}"/>
    <cellStyle name="Обычный 2 12 2" xfId="605" xr:uid="{00000000-0005-0000-0000-0000782A0000}"/>
    <cellStyle name="Обычный 2 12 2 10" xfId="16554" xr:uid="{00000000-0005-0000-0000-0000792A0000}"/>
    <cellStyle name="Обычный 2 12 2 11" xfId="18321" xr:uid="{00000000-0005-0000-0000-00007A2A0000}"/>
    <cellStyle name="Обычный 2 12 2 12" xfId="20086" xr:uid="{00000000-0005-0000-0000-00007B2A0000}"/>
    <cellStyle name="Обычный 2 12 2 13" xfId="21850" xr:uid="{00000000-0005-0000-0000-00007C2A0000}"/>
    <cellStyle name="Обычный 2 12 2 14" xfId="23614" xr:uid="{00000000-0005-0000-0000-00007D2A0000}"/>
    <cellStyle name="Обычный 2 12 2 15" xfId="25382" xr:uid="{00000000-0005-0000-0000-00007E2A0000}"/>
    <cellStyle name="Обычный 2 12 2 16" xfId="27146" xr:uid="{00000000-0005-0000-0000-00007F2A0000}"/>
    <cellStyle name="Обычный 2 12 2 17" xfId="28910" xr:uid="{00000000-0005-0000-0000-0000802A0000}"/>
    <cellStyle name="Обычный 2 12 2 18" xfId="30678" xr:uid="{00000000-0005-0000-0000-0000812A0000}"/>
    <cellStyle name="Обычный 2 12 2 19" xfId="32442" xr:uid="{00000000-0005-0000-0000-0000822A0000}"/>
    <cellStyle name="Обычный 2 12 2 2" xfId="2380" xr:uid="{00000000-0005-0000-0000-0000832A0000}"/>
    <cellStyle name="Обычный 2 12 2 2 2" xfId="41403" xr:uid="{00000000-0005-0000-0000-0000842A0000}"/>
    <cellStyle name="Обычный 2 12 2 2 3" xfId="53964" xr:uid="{65CFAB46-5B1C-43B6-B248-1749CEE21841}"/>
    <cellStyle name="Обычный 2 12 2 20" xfId="34207" xr:uid="{00000000-0005-0000-0000-0000852A0000}"/>
    <cellStyle name="Обычный 2 12 2 21" xfId="35970" xr:uid="{00000000-0005-0000-0000-0000862A0000}"/>
    <cellStyle name="Обычный 2 12 2 22" xfId="37734" xr:uid="{00000000-0005-0000-0000-0000872A0000}"/>
    <cellStyle name="Обычный 2 12 2 23" xfId="39523" xr:uid="{00000000-0005-0000-0000-0000882A0000}"/>
    <cellStyle name="Обычный 2 12 2 24" xfId="43301" xr:uid="{D726E886-5BA8-48E4-BBAC-B47A1C9AAC78}"/>
    <cellStyle name="Обычный 2 12 2 25" xfId="45065" xr:uid="{559BD108-2863-4A95-8CAC-121D6EEA61DC}"/>
    <cellStyle name="Обычный 2 12 2 26" xfId="46845" xr:uid="{907D2A5F-192B-46A5-8FF4-B479255B3315}"/>
    <cellStyle name="Обычный 2 12 2 27" xfId="48612" xr:uid="{58835631-14BC-45BD-8C38-6F85A6DA7AF7}"/>
    <cellStyle name="Обычный 2 12 2 28" xfId="50406" xr:uid="{60A47DB9-4320-4F30-8282-F314D536AF5D}"/>
    <cellStyle name="Обычный 2 12 2 29" xfId="52200" xr:uid="{2A58EB45-ADCF-46E2-888F-9C61A225FFA3}"/>
    <cellStyle name="Обычный 2 12 2 3" xfId="4147" xr:uid="{00000000-0005-0000-0000-0000892A0000}"/>
    <cellStyle name="Обычный 2 12 2 3 2" xfId="55731" xr:uid="{97FB77F9-F19D-4734-AA1A-26D3A18F71AC}"/>
    <cellStyle name="Обычный 2 12 2 30" xfId="57514" xr:uid="{D7065ABA-5B96-44B3-BE6C-D690E1C04BF1}"/>
    <cellStyle name="Обычный 2 12 2 31" xfId="59301" xr:uid="{19C59F22-9228-453F-823B-797421C26652}"/>
    <cellStyle name="Обычный 2 12 2 32" xfId="61064" xr:uid="{B3BA771A-71F4-475B-8246-BEA9B4A2FF96}"/>
    <cellStyle name="Обычный 2 12 2 33" xfId="62834" xr:uid="{5757CF04-BD4F-4DD9-BB30-C74ED3B29AE7}"/>
    <cellStyle name="Обычный 2 12 2 4" xfId="5946" xr:uid="{00000000-0005-0000-0000-00008A2A0000}"/>
    <cellStyle name="Обычный 2 12 2 5" xfId="7713" xr:uid="{00000000-0005-0000-0000-00008B2A0000}"/>
    <cellStyle name="Обычный 2 12 2 6" xfId="9482" xr:uid="{00000000-0005-0000-0000-00008C2A0000}"/>
    <cellStyle name="Обычный 2 12 2 7" xfId="11252" xr:uid="{00000000-0005-0000-0000-00008D2A0000}"/>
    <cellStyle name="Обычный 2 12 2 8" xfId="13015" xr:uid="{00000000-0005-0000-0000-00008E2A0000}"/>
    <cellStyle name="Обычный 2 12 2 9" xfId="14784" xr:uid="{00000000-0005-0000-0000-00008F2A0000}"/>
    <cellStyle name="Обычный 2 12 20" xfId="28449" xr:uid="{00000000-0005-0000-0000-0000902A0000}"/>
    <cellStyle name="Обычный 2 12 21" xfId="30217" xr:uid="{00000000-0005-0000-0000-0000912A0000}"/>
    <cellStyle name="Обычный 2 12 22" xfId="31981" xr:uid="{00000000-0005-0000-0000-0000922A0000}"/>
    <cellStyle name="Обычный 2 12 23" xfId="33746" xr:uid="{00000000-0005-0000-0000-0000932A0000}"/>
    <cellStyle name="Обычный 2 12 24" xfId="35509" xr:uid="{00000000-0005-0000-0000-0000942A0000}"/>
    <cellStyle name="Обычный 2 12 25" xfId="37273" xr:uid="{00000000-0005-0000-0000-0000952A0000}"/>
    <cellStyle name="Обычный 2 12 26" xfId="39522" xr:uid="{00000000-0005-0000-0000-0000962A0000}"/>
    <cellStyle name="Обычный 2 12 27" xfId="42840" xr:uid="{C177ACB7-56BC-4D36-BE40-2D4F08EE9E36}"/>
    <cellStyle name="Обычный 2 12 28" xfId="44604" xr:uid="{9C144CA2-4798-4268-BE73-E0AD3D275140}"/>
    <cellStyle name="Обычный 2 12 29" xfId="46384" xr:uid="{039BBFC3-5E17-45BC-AC66-8CD30ADBEA89}"/>
    <cellStyle name="Обычный 2 12 3" xfId="1025" xr:uid="{00000000-0005-0000-0000-0000972A0000}"/>
    <cellStyle name="Обычный 2 12 3 10" xfId="16967" xr:uid="{00000000-0005-0000-0000-0000982A0000}"/>
    <cellStyle name="Обычный 2 12 3 11" xfId="18734" xr:uid="{00000000-0005-0000-0000-0000992A0000}"/>
    <cellStyle name="Обычный 2 12 3 12" xfId="20499" xr:uid="{00000000-0005-0000-0000-00009A2A0000}"/>
    <cellStyle name="Обычный 2 12 3 13" xfId="22263" xr:uid="{00000000-0005-0000-0000-00009B2A0000}"/>
    <cellStyle name="Обычный 2 12 3 14" xfId="24027" xr:uid="{00000000-0005-0000-0000-00009C2A0000}"/>
    <cellStyle name="Обычный 2 12 3 15" xfId="25795" xr:uid="{00000000-0005-0000-0000-00009D2A0000}"/>
    <cellStyle name="Обычный 2 12 3 16" xfId="27559" xr:uid="{00000000-0005-0000-0000-00009E2A0000}"/>
    <cellStyle name="Обычный 2 12 3 17" xfId="29323" xr:uid="{00000000-0005-0000-0000-00009F2A0000}"/>
    <cellStyle name="Обычный 2 12 3 18" xfId="31091" xr:uid="{00000000-0005-0000-0000-0000A02A0000}"/>
    <cellStyle name="Обычный 2 12 3 19" xfId="32855" xr:uid="{00000000-0005-0000-0000-0000A12A0000}"/>
    <cellStyle name="Обычный 2 12 3 2" xfId="2793" xr:uid="{00000000-0005-0000-0000-0000A22A0000}"/>
    <cellStyle name="Обычный 2 12 3 2 2" xfId="41404" xr:uid="{00000000-0005-0000-0000-0000A32A0000}"/>
    <cellStyle name="Обычный 2 12 3 2 3" xfId="54377" xr:uid="{86B9F91F-594D-43A8-B674-9A49858C059A}"/>
    <cellStyle name="Обычный 2 12 3 20" xfId="34620" xr:uid="{00000000-0005-0000-0000-0000A42A0000}"/>
    <cellStyle name="Обычный 2 12 3 21" xfId="36383" xr:uid="{00000000-0005-0000-0000-0000A52A0000}"/>
    <cellStyle name="Обычный 2 12 3 22" xfId="38147" xr:uid="{00000000-0005-0000-0000-0000A62A0000}"/>
    <cellStyle name="Обычный 2 12 3 23" xfId="39524" xr:uid="{00000000-0005-0000-0000-0000A72A0000}"/>
    <cellStyle name="Обычный 2 12 3 24" xfId="43714" xr:uid="{9749C354-1B8D-42A3-8DCD-4773B49BFB82}"/>
    <cellStyle name="Обычный 2 12 3 25" xfId="45478" xr:uid="{FB05B09D-C535-4829-8338-8432511A8258}"/>
    <cellStyle name="Обычный 2 12 3 26" xfId="47258" xr:uid="{33D3CA37-9AF9-4533-A384-00876DE10276}"/>
    <cellStyle name="Обычный 2 12 3 27" xfId="49025" xr:uid="{326AF372-FCCF-4605-9CE8-4CD6D592689C}"/>
    <cellStyle name="Обычный 2 12 3 28" xfId="50819" xr:uid="{F239C57D-86D9-44BD-A315-348CBD44DF3F}"/>
    <cellStyle name="Обычный 2 12 3 29" xfId="52613" xr:uid="{69798AD5-94DF-49E3-8BA5-099CCD679ABB}"/>
    <cellStyle name="Обычный 2 12 3 3" xfId="4560" xr:uid="{00000000-0005-0000-0000-0000A82A0000}"/>
    <cellStyle name="Обычный 2 12 3 3 2" xfId="56144" xr:uid="{3D5274B1-F951-4FAE-B911-AAE8760EA4E1}"/>
    <cellStyle name="Обычный 2 12 3 30" xfId="57927" xr:uid="{476DA6C2-96ED-4920-96B4-219A5090F7DC}"/>
    <cellStyle name="Обычный 2 12 3 31" xfId="59714" xr:uid="{0EB4AEB0-A4FD-49A8-99B9-FACBE0996BED}"/>
    <cellStyle name="Обычный 2 12 3 32" xfId="61477" xr:uid="{616BCD89-3C1C-423D-926E-50263009659A}"/>
    <cellStyle name="Обычный 2 12 3 33" xfId="63247" xr:uid="{0C57BC16-BDAE-46F2-A53B-53B8E8CD1D80}"/>
    <cellStyle name="Обычный 2 12 3 4" xfId="6359" xr:uid="{00000000-0005-0000-0000-0000A92A0000}"/>
    <cellStyle name="Обычный 2 12 3 5" xfId="8127" xr:uid="{00000000-0005-0000-0000-0000AA2A0000}"/>
    <cellStyle name="Обычный 2 12 3 6" xfId="9895" xr:uid="{00000000-0005-0000-0000-0000AB2A0000}"/>
    <cellStyle name="Обычный 2 12 3 7" xfId="11665" xr:uid="{00000000-0005-0000-0000-0000AC2A0000}"/>
    <cellStyle name="Обычный 2 12 3 8" xfId="13428" xr:uid="{00000000-0005-0000-0000-0000AD2A0000}"/>
    <cellStyle name="Обычный 2 12 3 9" xfId="15197" xr:uid="{00000000-0005-0000-0000-0000AE2A0000}"/>
    <cellStyle name="Обычный 2 12 30" xfId="48151" xr:uid="{EFF93E61-5E57-4A78-8C15-C08A0D188377}"/>
    <cellStyle name="Обычный 2 12 31" xfId="49945" xr:uid="{11CA528B-6B19-472A-82E6-7DBFF6A848F7}"/>
    <cellStyle name="Обычный 2 12 32" xfId="51739" xr:uid="{BA84A3F0-4099-4296-8C51-CCDA8F2EA911}"/>
    <cellStyle name="Обычный 2 12 33" xfId="57053" xr:uid="{EFE6E926-9591-464A-AC5F-62C5280CC648}"/>
    <cellStyle name="Обычный 2 12 34" xfId="58840" xr:uid="{9B6C69FA-8DF0-44F2-8381-C2BF84A79A97}"/>
    <cellStyle name="Обычный 2 12 35" xfId="60603" xr:uid="{C2DA48C8-BD32-4BE8-AE6E-7C96C4F2485B}"/>
    <cellStyle name="Обычный 2 12 36" xfId="62373" xr:uid="{BC48FB5C-5AC2-4CD8-8DA4-E93B3B996B82}"/>
    <cellStyle name="Обычный 2 12 4" xfId="1430" xr:uid="{00000000-0005-0000-0000-0000AF2A0000}"/>
    <cellStyle name="Обычный 2 12 4 10" xfId="17372" xr:uid="{00000000-0005-0000-0000-0000B02A0000}"/>
    <cellStyle name="Обычный 2 12 4 11" xfId="19139" xr:uid="{00000000-0005-0000-0000-0000B12A0000}"/>
    <cellStyle name="Обычный 2 12 4 12" xfId="20904" xr:uid="{00000000-0005-0000-0000-0000B22A0000}"/>
    <cellStyle name="Обычный 2 12 4 13" xfId="22668" xr:uid="{00000000-0005-0000-0000-0000B32A0000}"/>
    <cellStyle name="Обычный 2 12 4 14" xfId="24432" xr:uid="{00000000-0005-0000-0000-0000B42A0000}"/>
    <cellStyle name="Обычный 2 12 4 15" xfId="26200" xr:uid="{00000000-0005-0000-0000-0000B52A0000}"/>
    <cellStyle name="Обычный 2 12 4 16" xfId="27964" xr:uid="{00000000-0005-0000-0000-0000B62A0000}"/>
    <cellStyle name="Обычный 2 12 4 17" xfId="29728" xr:uid="{00000000-0005-0000-0000-0000B72A0000}"/>
    <cellStyle name="Обычный 2 12 4 18" xfId="31496" xr:uid="{00000000-0005-0000-0000-0000B82A0000}"/>
    <cellStyle name="Обычный 2 12 4 19" xfId="33260" xr:uid="{00000000-0005-0000-0000-0000B92A0000}"/>
    <cellStyle name="Обычный 2 12 4 2" xfId="3198" xr:uid="{00000000-0005-0000-0000-0000BA2A0000}"/>
    <cellStyle name="Обычный 2 12 4 2 2" xfId="41405" xr:uid="{00000000-0005-0000-0000-0000BB2A0000}"/>
    <cellStyle name="Обычный 2 12 4 2 3" xfId="54782" xr:uid="{45FE04B0-035E-4B6B-B752-CFB3ECD1F7F6}"/>
    <cellStyle name="Обычный 2 12 4 20" xfId="35025" xr:uid="{00000000-0005-0000-0000-0000BC2A0000}"/>
    <cellStyle name="Обычный 2 12 4 21" xfId="36788" xr:uid="{00000000-0005-0000-0000-0000BD2A0000}"/>
    <cellStyle name="Обычный 2 12 4 22" xfId="38552" xr:uid="{00000000-0005-0000-0000-0000BE2A0000}"/>
    <cellStyle name="Обычный 2 12 4 23" xfId="39525" xr:uid="{00000000-0005-0000-0000-0000BF2A0000}"/>
    <cellStyle name="Обычный 2 12 4 24" xfId="44119" xr:uid="{5628413D-3805-497E-AC51-F8FEDC0D9FE8}"/>
    <cellStyle name="Обычный 2 12 4 25" xfId="45883" xr:uid="{81148352-EF7D-4900-A10F-F39A2BCD5C46}"/>
    <cellStyle name="Обычный 2 12 4 26" xfId="47663" xr:uid="{5D800204-C753-4073-8058-9F306991F050}"/>
    <cellStyle name="Обычный 2 12 4 27" xfId="49430" xr:uid="{3208DC58-A2AE-4E37-A3EF-348FC3EEF289}"/>
    <cellStyle name="Обычный 2 12 4 28" xfId="51224" xr:uid="{B39D78E2-5DB4-4ED5-AE77-20CD1B09BE42}"/>
    <cellStyle name="Обычный 2 12 4 29" xfId="53018" xr:uid="{27F5F76F-04D6-4F90-A3B1-208CFB4BC585}"/>
    <cellStyle name="Обычный 2 12 4 3" xfId="4965" xr:uid="{00000000-0005-0000-0000-0000C02A0000}"/>
    <cellStyle name="Обычный 2 12 4 3 2" xfId="56549" xr:uid="{C3BE9E10-B1DC-44C3-BE65-E033CE8A30AC}"/>
    <cellStyle name="Обычный 2 12 4 30" xfId="58332" xr:uid="{41E47ABB-B69C-4F5A-AE66-D897685E92E6}"/>
    <cellStyle name="Обычный 2 12 4 31" xfId="60119" xr:uid="{FCB0D3B7-098D-4DF9-8BFF-32758E26312C}"/>
    <cellStyle name="Обычный 2 12 4 32" xfId="61882" xr:uid="{285BE253-E29A-461A-BCFC-46309B9B7795}"/>
    <cellStyle name="Обычный 2 12 4 33" xfId="63652" xr:uid="{1017457B-409B-4403-8E2D-FE3303162748}"/>
    <cellStyle name="Обычный 2 12 4 4" xfId="6764" xr:uid="{00000000-0005-0000-0000-0000C12A0000}"/>
    <cellStyle name="Обычный 2 12 4 5" xfId="8532" xr:uid="{00000000-0005-0000-0000-0000C22A0000}"/>
    <cellStyle name="Обычный 2 12 4 6" xfId="10300" xr:uid="{00000000-0005-0000-0000-0000C32A0000}"/>
    <cellStyle name="Обычный 2 12 4 7" xfId="12070" xr:uid="{00000000-0005-0000-0000-0000C42A0000}"/>
    <cellStyle name="Обычный 2 12 4 8" xfId="13833" xr:uid="{00000000-0005-0000-0000-0000C52A0000}"/>
    <cellStyle name="Обычный 2 12 4 9" xfId="15602" xr:uid="{00000000-0005-0000-0000-0000C62A0000}"/>
    <cellStyle name="Обычный 2 12 5" xfId="1919" xr:uid="{00000000-0005-0000-0000-0000C72A0000}"/>
    <cellStyle name="Обычный 2 12 5 2" xfId="41402" xr:uid="{00000000-0005-0000-0000-0000C82A0000}"/>
    <cellStyle name="Обычный 2 12 5 3" xfId="53503" xr:uid="{0A848C18-48EB-4EA4-A770-BE55AF12464B}"/>
    <cellStyle name="Обычный 2 12 6" xfId="3686" xr:uid="{00000000-0005-0000-0000-0000C92A0000}"/>
    <cellStyle name="Обычный 2 12 6 2" xfId="55270" xr:uid="{9DE5882E-9BAA-463D-9ECC-4F94F0836DE0}"/>
    <cellStyle name="Обычный 2 12 7" xfId="5485" xr:uid="{00000000-0005-0000-0000-0000CA2A0000}"/>
    <cellStyle name="Обычный 2 12 8" xfId="7252" xr:uid="{00000000-0005-0000-0000-0000CB2A0000}"/>
    <cellStyle name="Обычный 2 12 9" xfId="9021" xr:uid="{00000000-0005-0000-0000-0000CC2A0000}"/>
    <cellStyle name="Обычный 2 13" xfId="165" xr:uid="{00000000-0005-0000-0000-0000CD2A0000}"/>
    <cellStyle name="Обычный 2 13 10" xfId="10816" xr:uid="{00000000-0005-0000-0000-0000CE2A0000}"/>
    <cellStyle name="Обычный 2 13 11" xfId="12579" xr:uid="{00000000-0005-0000-0000-0000CF2A0000}"/>
    <cellStyle name="Обычный 2 13 12" xfId="14348" xr:uid="{00000000-0005-0000-0000-0000D02A0000}"/>
    <cellStyle name="Обычный 2 13 13" xfId="16118" xr:uid="{00000000-0005-0000-0000-0000D12A0000}"/>
    <cellStyle name="Обычный 2 13 14" xfId="17885" xr:uid="{00000000-0005-0000-0000-0000D22A0000}"/>
    <cellStyle name="Обычный 2 13 15" xfId="19650" xr:uid="{00000000-0005-0000-0000-0000D32A0000}"/>
    <cellStyle name="Обычный 2 13 16" xfId="21414" xr:uid="{00000000-0005-0000-0000-0000D42A0000}"/>
    <cellStyle name="Обычный 2 13 17" xfId="23178" xr:uid="{00000000-0005-0000-0000-0000D52A0000}"/>
    <cellStyle name="Обычный 2 13 18" xfId="24946" xr:uid="{00000000-0005-0000-0000-0000D62A0000}"/>
    <cellStyle name="Обычный 2 13 19" xfId="26710" xr:uid="{00000000-0005-0000-0000-0000D72A0000}"/>
    <cellStyle name="Обычный 2 13 2" xfId="630" xr:uid="{00000000-0005-0000-0000-0000D82A0000}"/>
    <cellStyle name="Обычный 2 13 2 10" xfId="16579" xr:uid="{00000000-0005-0000-0000-0000D92A0000}"/>
    <cellStyle name="Обычный 2 13 2 11" xfId="18346" xr:uid="{00000000-0005-0000-0000-0000DA2A0000}"/>
    <cellStyle name="Обычный 2 13 2 12" xfId="20111" xr:uid="{00000000-0005-0000-0000-0000DB2A0000}"/>
    <cellStyle name="Обычный 2 13 2 13" xfId="21875" xr:uid="{00000000-0005-0000-0000-0000DC2A0000}"/>
    <cellStyle name="Обычный 2 13 2 14" xfId="23639" xr:uid="{00000000-0005-0000-0000-0000DD2A0000}"/>
    <cellStyle name="Обычный 2 13 2 15" xfId="25407" xr:uid="{00000000-0005-0000-0000-0000DE2A0000}"/>
    <cellStyle name="Обычный 2 13 2 16" xfId="27171" xr:uid="{00000000-0005-0000-0000-0000DF2A0000}"/>
    <cellStyle name="Обычный 2 13 2 17" xfId="28935" xr:uid="{00000000-0005-0000-0000-0000E02A0000}"/>
    <cellStyle name="Обычный 2 13 2 18" xfId="30703" xr:uid="{00000000-0005-0000-0000-0000E12A0000}"/>
    <cellStyle name="Обычный 2 13 2 19" xfId="32467" xr:uid="{00000000-0005-0000-0000-0000E22A0000}"/>
    <cellStyle name="Обычный 2 13 2 2" xfId="2405" xr:uid="{00000000-0005-0000-0000-0000E32A0000}"/>
    <cellStyle name="Обычный 2 13 2 2 2" xfId="41407" xr:uid="{00000000-0005-0000-0000-0000E42A0000}"/>
    <cellStyle name="Обычный 2 13 2 2 3" xfId="53989" xr:uid="{21340653-174E-498D-AE91-397FFF096A0F}"/>
    <cellStyle name="Обычный 2 13 2 20" xfId="34232" xr:uid="{00000000-0005-0000-0000-0000E52A0000}"/>
    <cellStyle name="Обычный 2 13 2 21" xfId="35995" xr:uid="{00000000-0005-0000-0000-0000E62A0000}"/>
    <cellStyle name="Обычный 2 13 2 22" xfId="37759" xr:uid="{00000000-0005-0000-0000-0000E72A0000}"/>
    <cellStyle name="Обычный 2 13 2 23" xfId="39527" xr:uid="{00000000-0005-0000-0000-0000E82A0000}"/>
    <cellStyle name="Обычный 2 13 2 24" xfId="43326" xr:uid="{B2995A35-5D5A-496E-A581-DD760CC67DB7}"/>
    <cellStyle name="Обычный 2 13 2 25" xfId="45090" xr:uid="{565F5BD2-46D0-441B-82DC-963494EB2F12}"/>
    <cellStyle name="Обычный 2 13 2 26" xfId="46870" xr:uid="{86231F2F-586C-4DC2-A1C4-5858D7A73463}"/>
    <cellStyle name="Обычный 2 13 2 27" xfId="48637" xr:uid="{88B68D38-6300-431A-93EA-95F956FDF0EE}"/>
    <cellStyle name="Обычный 2 13 2 28" xfId="50431" xr:uid="{17AAF240-E496-496A-ABFD-BCA86C58E14F}"/>
    <cellStyle name="Обычный 2 13 2 29" xfId="52225" xr:uid="{F3351F81-B8DC-4524-B112-1D1D4BA3E008}"/>
    <cellStyle name="Обычный 2 13 2 3" xfId="4172" xr:uid="{00000000-0005-0000-0000-0000E92A0000}"/>
    <cellStyle name="Обычный 2 13 2 3 2" xfId="55756" xr:uid="{F9F472F7-C8D4-483A-BCAF-326D0D2FFFC7}"/>
    <cellStyle name="Обычный 2 13 2 30" xfId="57539" xr:uid="{EA3580D7-258D-4B05-A425-63F11CF14C40}"/>
    <cellStyle name="Обычный 2 13 2 31" xfId="59326" xr:uid="{CED1420E-6505-493C-BCE8-93473F3AF684}"/>
    <cellStyle name="Обычный 2 13 2 32" xfId="61089" xr:uid="{B5A1F545-68C7-454A-A2C2-7DE133C0D72B}"/>
    <cellStyle name="Обычный 2 13 2 33" xfId="62859" xr:uid="{2DFB0787-A65F-4C29-B8AD-232298B1D2D1}"/>
    <cellStyle name="Обычный 2 13 2 4" xfId="5971" xr:uid="{00000000-0005-0000-0000-0000EA2A0000}"/>
    <cellStyle name="Обычный 2 13 2 5" xfId="7738" xr:uid="{00000000-0005-0000-0000-0000EB2A0000}"/>
    <cellStyle name="Обычный 2 13 2 6" xfId="9507" xr:uid="{00000000-0005-0000-0000-0000EC2A0000}"/>
    <cellStyle name="Обычный 2 13 2 7" xfId="11277" xr:uid="{00000000-0005-0000-0000-0000ED2A0000}"/>
    <cellStyle name="Обычный 2 13 2 8" xfId="13040" xr:uid="{00000000-0005-0000-0000-0000EE2A0000}"/>
    <cellStyle name="Обычный 2 13 2 9" xfId="14809" xr:uid="{00000000-0005-0000-0000-0000EF2A0000}"/>
    <cellStyle name="Обычный 2 13 20" xfId="28474" xr:uid="{00000000-0005-0000-0000-0000F02A0000}"/>
    <cellStyle name="Обычный 2 13 21" xfId="30242" xr:uid="{00000000-0005-0000-0000-0000F12A0000}"/>
    <cellStyle name="Обычный 2 13 22" xfId="32006" xr:uid="{00000000-0005-0000-0000-0000F22A0000}"/>
    <cellStyle name="Обычный 2 13 23" xfId="33771" xr:uid="{00000000-0005-0000-0000-0000F32A0000}"/>
    <cellStyle name="Обычный 2 13 24" xfId="35534" xr:uid="{00000000-0005-0000-0000-0000F42A0000}"/>
    <cellStyle name="Обычный 2 13 25" xfId="37298" xr:uid="{00000000-0005-0000-0000-0000F52A0000}"/>
    <cellStyle name="Обычный 2 13 26" xfId="39526" xr:uid="{00000000-0005-0000-0000-0000F62A0000}"/>
    <cellStyle name="Обычный 2 13 27" xfId="42865" xr:uid="{FB1596DE-DD3F-484B-9FE0-0005705CEE0C}"/>
    <cellStyle name="Обычный 2 13 28" xfId="44629" xr:uid="{57E2B4DC-0271-4FA1-B9A8-12D11CEE567B}"/>
    <cellStyle name="Обычный 2 13 29" xfId="46409" xr:uid="{81F71BC6-AE1E-4732-8C65-B9A3D89CA760}"/>
    <cellStyle name="Обычный 2 13 3" xfId="1050" xr:uid="{00000000-0005-0000-0000-0000F72A0000}"/>
    <cellStyle name="Обычный 2 13 3 10" xfId="16992" xr:uid="{00000000-0005-0000-0000-0000F82A0000}"/>
    <cellStyle name="Обычный 2 13 3 11" xfId="18759" xr:uid="{00000000-0005-0000-0000-0000F92A0000}"/>
    <cellStyle name="Обычный 2 13 3 12" xfId="20524" xr:uid="{00000000-0005-0000-0000-0000FA2A0000}"/>
    <cellStyle name="Обычный 2 13 3 13" xfId="22288" xr:uid="{00000000-0005-0000-0000-0000FB2A0000}"/>
    <cellStyle name="Обычный 2 13 3 14" xfId="24052" xr:uid="{00000000-0005-0000-0000-0000FC2A0000}"/>
    <cellStyle name="Обычный 2 13 3 15" xfId="25820" xr:uid="{00000000-0005-0000-0000-0000FD2A0000}"/>
    <cellStyle name="Обычный 2 13 3 16" xfId="27584" xr:uid="{00000000-0005-0000-0000-0000FE2A0000}"/>
    <cellStyle name="Обычный 2 13 3 17" xfId="29348" xr:uid="{00000000-0005-0000-0000-0000FF2A0000}"/>
    <cellStyle name="Обычный 2 13 3 18" xfId="31116" xr:uid="{00000000-0005-0000-0000-0000002B0000}"/>
    <cellStyle name="Обычный 2 13 3 19" xfId="32880" xr:uid="{00000000-0005-0000-0000-0000012B0000}"/>
    <cellStyle name="Обычный 2 13 3 2" xfId="2818" xr:uid="{00000000-0005-0000-0000-0000022B0000}"/>
    <cellStyle name="Обычный 2 13 3 2 2" xfId="41408" xr:uid="{00000000-0005-0000-0000-0000032B0000}"/>
    <cellStyle name="Обычный 2 13 3 2 3" xfId="54402" xr:uid="{7CB3BA73-AC88-4BEE-B95B-CD37BD12539A}"/>
    <cellStyle name="Обычный 2 13 3 20" xfId="34645" xr:uid="{00000000-0005-0000-0000-0000042B0000}"/>
    <cellStyle name="Обычный 2 13 3 21" xfId="36408" xr:uid="{00000000-0005-0000-0000-0000052B0000}"/>
    <cellStyle name="Обычный 2 13 3 22" xfId="38172" xr:uid="{00000000-0005-0000-0000-0000062B0000}"/>
    <cellStyle name="Обычный 2 13 3 23" xfId="39528" xr:uid="{00000000-0005-0000-0000-0000072B0000}"/>
    <cellStyle name="Обычный 2 13 3 24" xfId="43739" xr:uid="{B7720BCE-E3DF-4FA7-BB33-EA23F334B60D}"/>
    <cellStyle name="Обычный 2 13 3 25" xfId="45503" xr:uid="{46EC6447-6E51-41D9-94D9-6CDA6DCD38AA}"/>
    <cellStyle name="Обычный 2 13 3 26" xfId="47283" xr:uid="{6F72B480-DCF3-4914-8BFC-B19206638BFA}"/>
    <cellStyle name="Обычный 2 13 3 27" xfId="49050" xr:uid="{0E6EAA64-9332-46B0-A9EC-2D834235A021}"/>
    <cellStyle name="Обычный 2 13 3 28" xfId="50844" xr:uid="{2BBB0966-EBEB-4C7E-B7AB-F797BF0F0E34}"/>
    <cellStyle name="Обычный 2 13 3 29" xfId="52638" xr:uid="{51A12C57-EB34-495C-8817-3F06C0A3F9C6}"/>
    <cellStyle name="Обычный 2 13 3 3" xfId="4585" xr:uid="{00000000-0005-0000-0000-0000082B0000}"/>
    <cellStyle name="Обычный 2 13 3 3 2" xfId="56169" xr:uid="{9FC87084-9A69-4F49-8016-DE9E10AAF345}"/>
    <cellStyle name="Обычный 2 13 3 30" xfId="57952" xr:uid="{3F090170-A67D-4762-9FA2-67284C727F6A}"/>
    <cellStyle name="Обычный 2 13 3 31" xfId="59739" xr:uid="{3EE11B24-9D74-4622-97AA-198D89A32CFE}"/>
    <cellStyle name="Обычный 2 13 3 32" xfId="61502" xr:uid="{C6703538-76B6-498A-A24D-7C58B68CCFCE}"/>
    <cellStyle name="Обычный 2 13 3 33" xfId="63272" xr:uid="{E177BE8E-F535-4E2E-891E-EA3CCC2F87ED}"/>
    <cellStyle name="Обычный 2 13 3 4" xfId="6384" xr:uid="{00000000-0005-0000-0000-0000092B0000}"/>
    <cellStyle name="Обычный 2 13 3 5" xfId="8152" xr:uid="{00000000-0005-0000-0000-00000A2B0000}"/>
    <cellStyle name="Обычный 2 13 3 6" xfId="9920" xr:uid="{00000000-0005-0000-0000-00000B2B0000}"/>
    <cellStyle name="Обычный 2 13 3 7" xfId="11690" xr:uid="{00000000-0005-0000-0000-00000C2B0000}"/>
    <cellStyle name="Обычный 2 13 3 8" xfId="13453" xr:uid="{00000000-0005-0000-0000-00000D2B0000}"/>
    <cellStyle name="Обычный 2 13 3 9" xfId="15222" xr:uid="{00000000-0005-0000-0000-00000E2B0000}"/>
    <cellStyle name="Обычный 2 13 30" xfId="48176" xr:uid="{5604055B-65D0-433D-BBFA-9819BA33455C}"/>
    <cellStyle name="Обычный 2 13 31" xfId="49970" xr:uid="{61998C27-E442-429D-B598-3F0D95D913DB}"/>
    <cellStyle name="Обычный 2 13 32" xfId="51764" xr:uid="{856636E1-ECB9-440A-969D-64FAC00591A8}"/>
    <cellStyle name="Обычный 2 13 33" xfId="57078" xr:uid="{DE3BE227-CCA1-4EBC-993F-F7EDD668170B}"/>
    <cellStyle name="Обычный 2 13 34" xfId="58865" xr:uid="{E1565A6F-1C34-4D23-B317-C854C241324C}"/>
    <cellStyle name="Обычный 2 13 35" xfId="60628" xr:uid="{EC34E395-3E56-4248-A019-51B03D2CDC34}"/>
    <cellStyle name="Обычный 2 13 36" xfId="62398" xr:uid="{2D11F8EC-DE79-4112-B45F-9394535A0A43}"/>
    <cellStyle name="Обычный 2 13 4" xfId="1455" xr:uid="{00000000-0005-0000-0000-00000F2B0000}"/>
    <cellStyle name="Обычный 2 13 4 10" xfId="17397" xr:uid="{00000000-0005-0000-0000-0000102B0000}"/>
    <cellStyle name="Обычный 2 13 4 11" xfId="19164" xr:uid="{00000000-0005-0000-0000-0000112B0000}"/>
    <cellStyle name="Обычный 2 13 4 12" xfId="20929" xr:uid="{00000000-0005-0000-0000-0000122B0000}"/>
    <cellStyle name="Обычный 2 13 4 13" xfId="22693" xr:uid="{00000000-0005-0000-0000-0000132B0000}"/>
    <cellStyle name="Обычный 2 13 4 14" xfId="24457" xr:uid="{00000000-0005-0000-0000-0000142B0000}"/>
    <cellStyle name="Обычный 2 13 4 15" xfId="26225" xr:uid="{00000000-0005-0000-0000-0000152B0000}"/>
    <cellStyle name="Обычный 2 13 4 16" xfId="27989" xr:uid="{00000000-0005-0000-0000-0000162B0000}"/>
    <cellStyle name="Обычный 2 13 4 17" xfId="29753" xr:uid="{00000000-0005-0000-0000-0000172B0000}"/>
    <cellStyle name="Обычный 2 13 4 18" xfId="31521" xr:uid="{00000000-0005-0000-0000-0000182B0000}"/>
    <cellStyle name="Обычный 2 13 4 19" xfId="33285" xr:uid="{00000000-0005-0000-0000-0000192B0000}"/>
    <cellStyle name="Обычный 2 13 4 2" xfId="3223" xr:uid="{00000000-0005-0000-0000-00001A2B0000}"/>
    <cellStyle name="Обычный 2 13 4 2 2" xfId="41409" xr:uid="{00000000-0005-0000-0000-00001B2B0000}"/>
    <cellStyle name="Обычный 2 13 4 2 3" xfId="54807" xr:uid="{62BD45DB-6940-4505-88A3-E77A82D63B3F}"/>
    <cellStyle name="Обычный 2 13 4 20" xfId="35050" xr:uid="{00000000-0005-0000-0000-00001C2B0000}"/>
    <cellStyle name="Обычный 2 13 4 21" xfId="36813" xr:uid="{00000000-0005-0000-0000-00001D2B0000}"/>
    <cellStyle name="Обычный 2 13 4 22" xfId="38577" xr:uid="{00000000-0005-0000-0000-00001E2B0000}"/>
    <cellStyle name="Обычный 2 13 4 23" xfId="39529" xr:uid="{00000000-0005-0000-0000-00001F2B0000}"/>
    <cellStyle name="Обычный 2 13 4 24" xfId="44144" xr:uid="{4493C67F-6CE6-42C9-AAEB-B14788586924}"/>
    <cellStyle name="Обычный 2 13 4 25" xfId="45908" xr:uid="{516E398D-EE75-4F6B-9321-D27276C57460}"/>
    <cellStyle name="Обычный 2 13 4 26" xfId="47688" xr:uid="{0454364E-1CCD-4A6D-B00F-3D688AC1DC29}"/>
    <cellStyle name="Обычный 2 13 4 27" xfId="49455" xr:uid="{8FECB721-E364-4564-835C-A0C23BF67CCE}"/>
    <cellStyle name="Обычный 2 13 4 28" xfId="51249" xr:uid="{6D107C95-FBF9-4C0B-A722-9C6A86C1B4D2}"/>
    <cellStyle name="Обычный 2 13 4 29" xfId="53043" xr:uid="{24537CF8-51BA-486E-8E51-E993F95A09AE}"/>
    <cellStyle name="Обычный 2 13 4 3" xfId="4990" xr:uid="{00000000-0005-0000-0000-0000202B0000}"/>
    <cellStyle name="Обычный 2 13 4 3 2" xfId="56574" xr:uid="{C16624B1-3529-42AA-A852-1378A94B13D0}"/>
    <cellStyle name="Обычный 2 13 4 30" xfId="58357" xr:uid="{AC9AB103-131D-450D-B706-7384E88BF23F}"/>
    <cellStyle name="Обычный 2 13 4 31" xfId="60144" xr:uid="{D6A3A97E-1FCC-449D-B6E3-D42C3EE48C66}"/>
    <cellStyle name="Обычный 2 13 4 32" xfId="61907" xr:uid="{C409868C-0A59-4C51-B6C3-31F496651F72}"/>
    <cellStyle name="Обычный 2 13 4 33" xfId="63677" xr:uid="{B4B91BB6-D8D5-4F5E-A988-C89DD96C07F8}"/>
    <cellStyle name="Обычный 2 13 4 4" xfId="6789" xr:uid="{00000000-0005-0000-0000-0000212B0000}"/>
    <cellStyle name="Обычный 2 13 4 5" xfId="8557" xr:uid="{00000000-0005-0000-0000-0000222B0000}"/>
    <cellStyle name="Обычный 2 13 4 6" xfId="10325" xr:uid="{00000000-0005-0000-0000-0000232B0000}"/>
    <cellStyle name="Обычный 2 13 4 7" xfId="12095" xr:uid="{00000000-0005-0000-0000-0000242B0000}"/>
    <cellStyle name="Обычный 2 13 4 8" xfId="13858" xr:uid="{00000000-0005-0000-0000-0000252B0000}"/>
    <cellStyle name="Обычный 2 13 4 9" xfId="15627" xr:uid="{00000000-0005-0000-0000-0000262B0000}"/>
    <cellStyle name="Обычный 2 13 5" xfId="1944" xr:uid="{00000000-0005-0000-0000-0000272B0000}"/>
    <cellStyle name="Обычный 2 13 5 2" xfId="41406" xr:uid="{00000000-0005-0000-0000-0000282B0000}"/>
    <cellStyle name="Обычный 2 13 5 3" xfId="53528" xr:uid="{87BD1639-0D30-48CF-9391-BC9B88CBE092}"/>
    <cellStyle name="Обычный 2 13 6" xfId="3711" xr:uid="{00000000-0005-0000-0000-0000292B0000}"/>
    <cellStyle name="Обычный 2 13 6 2" xfId="55295" xr:uid="{0FCAC6BF-C7D9-47BA-B562-4F5A0E3451FF}"/>
    <cellStyle name="Обычный 2 13 7" xfId="5510" xr:uid="{00000000-0005-0000-0000-00002A2B0000}"/>
    <cellStyle name="Обычный 2 13 8" xfId="7277" xr:uid="{00000000-0005-0000-0000-00002B2B0000}"/>
    <cellStyle name="Обычный 2 13 9" xfId="9046" xr:uid="{00000000-0005-0000-0000-00002C2B0000}"/>
    <cellStyle name="Обычный 2 14" xfId="173" xr:uid="{00000000-0005-0000-0000-00002D2B0000}"/>
    <cellStyle name="Обычный 2 14 10" xfId="10824" xr:uid="{00000000-0005-0000-0000-00002E2B0000}"/>
    <cellStyle name="Обычный 2 14 11" xfId="12587" xr:uid="{00000000-0005-0000-0000-00002F2B0000}"/>
    <cellStyle name="Обычный 2 14 12" xfId="14356" xr:uid="{00000000-0005-0000-0000-0000302B0000}"/>
    <cellStyle name="Обычный 2 14 13" xfId="16126" xr:uid="{00000000-0005-0000-0000-0000312B0000}"/>
    <cellStyle name="Обычный 2 14 14" xfId="17893" xr:uid="{00000000-0005-0000-0000-0000322B0000}"/>
    <cellStyle name="Обычный 2 14 15" xfId="19658" xr:uid="{00000000-0005-0000-0000-0000332B0000}"/>
    <cellStyle name="Обычный 2 14 16" xfId="21422" xr:uid="{00000000-0005-0000-0000-0000342B0000}"/>
    <cellStyle name="Обычный 2 14 17" xfId="23186" xr:uid="{00000000-0005-0000-0000-0000352B0000}"/>
    <cellStyle name="Обычный 2 14 18" xfId="24954" xr:uid="{00000000-0005-0000-0000-0000362B0000}"/>
    <cellStyle name="Обычный 2 14 19" xfId="26718" xr:uid="{00000000-0005-0000-0000-0000372B0000}"/>
    <cellStyle name="Обычный 2 14 2" xfId="638" xr:uid="{00000000-0005-0000-0000-0000382B0000}"/>
    <cellStyle name="Обычный 2 14 2 10" xfId="16587" xr:uid="{00000000-0005-0000-0000-0000392B0000}"/>
    <cellStyle name="Обычный 2 14 2 11" xfId="18354" xr:uid="{00000000-0005-0000-0000-00003A2B0000}"/>
    <cellStyle name="Обычный 2 14 2 12" xfId="20119" xr:uid="{00000000-0005-0000-0000-00003B2B0000}"/>
    <cellStyle name="Обычный 2 14 2 13" xfId="21883" xr:uid="{00000000-0005-0000-0000-00003C2B0000}"/>
    <cellStyle name="Обычный 2 14 2 14" xfId="23647" xr:uid="{00000000-0005-0000-0000-00003D2B0000}"/>
    <cellStyle name="Обычный 2 14 2 15" xfId="25415" xr:uid="{00000000-0005-0000-0000-00003E2B0000}"/>
    <cellStyle name="Обычный 2 14 2 16" xfId="27179" xr:uid="{00000000-0005-0000-0000-00003F2B0000}"/>
    <cellStyle name="Обычный 2 14 2 17" xfId="28943" xr:uid="{00000000-0005-0000-0000-0000402B0000}"/>
    <cellStyle name="Обычный 2 14 2 18" xfId="30711" xr:uid="{00000000-0005-0000-0000-0000412B0000}"/>
    <cellStyle name="Обычный 2 14 2 19" xfId="32475" xr:uid="{00000000-0005-0000-0000-0000422B0000}"/>
    <cellStyle name="Обычный 2 14 2 2" xfId="2413" xr:uid="{00000000-0005-0000-0000-0000432B0000}"/>
    <cellStyle name="Обычный 2 14 2 2 2" xfId="41411" xr:uid="{00000000-0005-0000-0000-0000442B0000}"/>
    <cellStyle name="Обычный 2 14 2 2 3" xfId="53997" xr:uid="{240FA14C-681E-42C6-9DD1-DE19579F8FF8}"/>
    <cellStyle name="Обычный 2 14 2 20" xfId="34240" xr:uid="{00000000-0005-0000-0000-0000452B0000}"/>
    <cellStyle name="Обычный 2 14 2 21" xfId="36003" xr:uid="{00000000-0005-0000-0000-0000462B0000}"/>
    <cellStyle name="Обычный 2 14 2 22" xfId="37767" xr:uid="{00000000-0005-0000-0000-0000472B0000}"/>
    <cellStyle name="Обычный 2 14 2 23" xfId="39531" xr:uid="{00000000-0005-0000-0000-0000482B0000}"/>
    <cellStyle name="Обычный 2 14 2 24" xfId="43334" xr:uid="{DC15E2F6-C571-4A22-9B39-10E87044E47A}"/>
    <cellStyle name="Обычный 2 14 2 25" xfId="45098" xr:uid="{510FF017-D99D-4A0F-ABA3-DC82B0B80200}"/>
    <cellStyle name="Обычный 2 14 2 26" xfId="46878" xr:uid="{2F81430A-1FCC-4F9F-A986-A12C927E6A87}"/>
    <cellStyle name="Обычный 2 14 2 27" xfId="48645" xr:uid="{5267FB29-9C3F-4EA9-9A62-04CA0B77EE73}"/>
    <cellStyle name="Обычный 2 14 2 28" xfId="50439" xr:uid="{24D71821-7C8C-47BF-933C-F966326069D2}"/>
    <cellStyle name="Обычный 2 14 2 29" xfId="52233" xr:uid="{60791743-2DB5-4C16-B681-0D7E971BDCB3}"/>
    <cellStyle name="Обычный 2 14 2 3" xfId="4180" xr:uid="{00000000-0005-0000-0000-0000492B0000}"/>
    <cellStyle name="Обычный 2 14 2 3 2" xfId="55764" xr:uid="{9ED72C29-9F01-40C8-9BF0-5BF47DFE5B20}"/>
    <cellStyle name="Обычный 2 14 2 30" xfId="57547" xr:uid="{253B86C2-F080-4E59-ABCA-2325C87CDC88}"/>
    <cellStyle name="Обычный 2 14 2 31" xfId="59334" xr:uid="{DA930E52-7746-4E83-A40B-BF1A9D1B5A35}"/>
    <cellStyle name="Обычный 2 14 2 32" xfId="61097" xr:uid="{DBF137FE-A121-4F7C-9947-E4C4038FCC35}"/>
    <cellStyle name="Обычный 2 14 2 33" xfId="62867" xr:uid="{5B477A1B-300C-47D2-8EC5-DA50ECE4A3DC}"/>
    <cellStyle name="Обычный 2 14 2 4" xfId="5979" xr:uid="{00000000-0005-0000-0000-00004A2B0000}"/>
    <cellStyle name="Обычный 2 14 2 5" xfId="7746" xr:uid="{00000000-0005-0000-0000-00004B2B0000}"/>
    <cellStyle name="Обычный 2 14 2 6" xfId="9515" xr:uid="{00000000-0005-0000-0000-00004C2B0000}"/>
    <cellStyle name="Обычный 2 14 2 7" xfId="11285" xr:uid="{00000000-0005-0000-0000-00004D2B0000}"/>
    <cellStyle name="Обычный 2 14 2 8" xfId="13048" xr:uid="{00000000-0005-0000-0000-00004E2B0000}"/>
    <cellStyle name="Обычный 2 14 2 9" xfId="14817" xr:uid="{00000000-0005-0000-0000-00004F2B0000}"/>
    <cellStyle name="Обычный 2 14 20" xfId="28482" xr:uid="{00000000-0005-0000-0000-0000502B0000}"/>
    <cellStyle name="Обычный 2 14 21" xfId="30250" xr:uid="{00000000-0005-0000-0000-0000512B0000}"/>
    <cellStyle name="Обычный 2 14 22" xfId="32014" xr:uid="{00000000-0005-0000-0000-0000522B0000}"/>
    <cellStyle name="Обычный 2 14 23" xfId="33779" xr:uid="{00000000-0005-0000-0000-0000532B0000}"/>
    <cellStyle name="Обычный 2 14 24" xfId="35542" xr:uid="{00000000-0005-0000-0000-0000542B0000}"/>
    <cellStyle name="Обычный 2 14 25" xfId="37306" xr:uid="{00000000-0005-0000-0000-0000552B0000}"/>
    <cellStyle name="Обычный 2 14 26" xfId="39530" xr:uid="{00000000-0005-0000-0000-0000562B0000}"/>
    <cellStyle name="Обычный 2 14 27" xfId="42873" xr:uid="{FA8934ED-E085-45A1-8FE2-AAF0647D1B31}"/>
    <cellStyle name="Обычный 2 14 28" xfId="44637" xr:uid="{8C2A21A3-0C22-413F-9CA3-48F0D5FDE0B1}"/>
    <cellStyle name="Обычный 2 14 29" xfId="46417" xr:uid="{F4D78DFB-7E2B-482D-A3BC-FC1C867D1A19}"/>
    <cellStyle name="Обычный 2 14 3" xfId="1058" xr:uid="{00000000-0005-0000-0000-0000572B0000}"/>
    <cellStyle name="Обычный 2 14 3 10" xfId="17000" xr:uid="{00000000-0005-0000-0000-0000582B0000}"/>
    <cellStyle name="Обычный 2 14 3 11" xfId="18767" xr:uid="{00000000-0005-0000-0000-0000592B0000}"/>
    <cellStyle name="Обычный 2 14 3 12" xfId="20532" xr:uid="{00000000-0005-0000-0000-00005A2B0000}"/>
    <cellStyle name="Обычный 2 14 3 13" xfId="22296" xr:uid="{00000000-0005-0000-0000-00005B2B0000}"/>
    <cellStyle name="Обычный 2 14 3 14" xfId="24060" xr:uid="{00000000-0005-0000-0000-00005C2B0000}"/>
    <cellStyle name="Обычный 2 14 3 15" xfId="25828" xr:uid="{00000000-0005-0000-0000-00005D2B0000}"/>
    <cellStyle name="Обычный 2 14 3 16" xfId="27592" xr:uid="{00000000-0005-0000-0000-00005E2B0000}"/>
    <cellStyle name="Обычный 2 14 3 17" xfId="29356" xr:uid="{00000000-0005-0000-0000-00005F2B0000}"/>
    <cellStyle name="Обычный 2 14 3 18" xfId="31124" xr:uid="{00000000-0005-0000-0000-0000602B0000}"/>
    <cellStyle name="Обычный 2 14 3 19" xfId="32888" xr:uid="{00000000-0005-0000-0000-0000612B0000}"/>
    <cellStyle name="Обычный 2 14 3 2" xfId="2826" xr:uid="{00000000-0005-0000-0000-0000622B0000}"/>
    <cellStyle name="Обычный 2 14 3 2 2" xfId="41412" xr:uid="{00000000-0005-0000-0000-0000632B0000}"/>
    <cellStyle name="Обычный 2 14 3 2 3" xfId="54410" xr:uid="{40AE8707-3EF6-4AA3-9ADE-5058BAB081F1}"/>
    <cellStyle name="Обычный 2 14 3 20" xfId="34653" xr:uid="{00000000-0005-0000-0000-0000642B0000}"/>
    <cellStyle name="Обычный 2 14 3 21" xfId="36416" xr:uid="{00000000-0005-0000-0000-0000652B0000}"/>
    <cellStyle name="Обычный 2 14 3 22" xfId="38180" xr:uid="{00000000-0005-0000-0000-0000662B0000}"/>
    <cellStyle name="Обычный 2 14 3 23" xfId="39532" xr:uid="{00000000-0005-0000-0000-0000672B0000}"/>
    <cellStyle name="Обычный 2 14 3 24" xfId="43747" xr:uid="{D4034D40-935F-4B94-9EE7-0F869EF0DA19}"/>
    <cellStyle name="Обычный 2 14 3 25" xfId="45511" xr:uid="{6BBC27E2-4C84-48A0-8AC3-B855BFCC75C1}"/>
    <cellStyle name="Обычный 2 14 3 26" xfId="47291" xr:uid="{79A51C52-A251-4AE9-B390-174266EB62B1}"/>
    <cellStyle name="Обычный 2 14 3 27" xfId="49058" xr:uid="{7C9F671E-6EA4-45ED-93E3-E80716F16C97}"/>
    <cellStyle name="Обычный 2 14 3 28" xfId="50852" xr:uid="{1679A7F8-6634-4832-9B69-E876CD2DE219}"/>
    <cellStyle name="Обычный 2 14 3 29" xfId="52646" xr:uid="{EF852F42-9933-4989-92B4-E7C29BE2AA02}"/>
    <cellStyle name="Обычный 2 14 3 3" xfId="4593" xr:uid="{00000000-0005-0000-0000-0000682B0000}"/>
    <cellStyle name="Обычный 2 14 3 3 2" xfId="56177" xr:uid="{8CE4A97D-4A73-41E7-B5D4-B496A490FB0E}"/>
    <cellStyle name="Обычный 2 14 3 30" xfId="57960" xr:uid="{1F91BFE2-85E3-48B9-83D0-FD6AD4D32856}"/>
    <cellStyle name="Обычный 2 14 3 31" xfId="59747" xr:uid="{65B7E42C-B254-49F1-B05E-971204C4366B}"/>
    <cellStyle name="Обычный 2 14 3 32" xfId="61510" xr:uid="{E98671D5-5262-457A-A57E-98E9EA2D96C2}"/>
    <cellStyle name="Обычный 2 14 3 33" xfId="63280" xr:uid="{0CC32F00-198B-4E56-B250-3F7E523E73E7}"/>
    <cellStyle name="Обычный 2 14 3 4" xfId="6392" xr:uid="{00000000-0005-0000-0000-0000692B0000}"/>
    <cellStyle name="Обычный 2 14 3 5" xfId="8160" xr:uid="{00000000-0005-0000-0000-00006A2B0000}"/>
    <cellStyle name="Обычный 2 14 3 6" xfId="9928" xr:uid="{00000000-0005-0000-0000-00006B2B0000}"/>
    <cellStyle name="Обычный 2 14 3 7" xfId="11698" xr:uid="{00000000-0005-0000-0000-00006C2B0000}"/>
    <cellStyle name="Обычный 2 14 3 8" xfId="13461" xr:uid="{00000000-0005-0000-0000-00006D2B0000}"/>
    <cellStyle name="Обычный 2 14 3 9" xfId="15230" xr:uid="{00000000-0005-0000-0000-00006E2B0000}"/>
    <cellStyle name="Обычный 2 14 30" xfId="48184" xr:uid="{8D80BAE2-85F4-4B06-B3FF-F8CC04C9F4C1}"/>
    <cellStyle name="Обычный 2 14 31" xfId="49978" xr:uid="{F4C9B806-545F-4DDF-9171-FC340892FD01}"/>
    <cellStyle name="Обычный 2 14 32" xfId="51772" xr:uid="{54E806D1-1CD4-4EE7-A877-816234DD6F66}"/>
    <cellStyle name="Обычный 2 14 33" xfId="57086" xr:uid="{449FE39A-77D9-4B40-80CE-5106AD381A10}"/>
    <cellStyle name="Обычный 2 14 34" xfId="58873" xr:uid="{A3D39883-2E33-4A61-ADC8-ABE54B08516E}"/>
    <cellStyle name="Обычный 2 14 35" xfId="60636" xr:uid="{64947C2C-9EF9-405A-85C2-A75E1F39F403}"/>
    <cellStyle name="Обычный 2 14 36" xfId="62406" xr:uid="{1037FD60-16D0-4043-B794-2EC288E1D46A}"/>
    <cellStyle name="Обычный 2 14 4" xfId="1463" xr:uid="{00000000-0005-0000-0000-00006F2B0000}"/>
    <cellStyle name="Обычный 2 14 4 10" xfId="17405" xr:uid="{00000000-0005-0000-0000-0000702B0000}"/>
    <cellStyle name="Обычный 2 14 4 11" xfId="19172" xr:uid="{00000000-0005-0000-0000-0000712B0000}"/>
    <cellStyle name="Обычный 2 14 4 12" xfId="20937" xr:uid="{00000000-0005-0000-0000-0000722B0000}"/>
    <cellStyle name="Обычный 2 14 4 13" xfId="22701" xr:uid="{00000000-0005-0000-0000-0000732B0000}"/>
    <cellStyle name="Обычный 2 14 4 14" xfId="24465" xr:uid="{00000000-0005-0000-0000-0000742B0000}"/>
    <cellStyle name="Обычный 2 14 4 15" xfId="26233" xr:uid="{00000000-0005-0000-0000-0000752B0000}"/>
    <cellStyle name="Обычный 2 14 4 16" xfId="27997" xr:uid="{00000000-0005-0000-0000-0000762B0000}"/>
    <cellStyle name="Обычный 2 14 4 17" xfId="29761" xr:uid="{00000000-0005-0000-0000-0000772B0000}"/>
    <cellStyle name="Обычный 2 14 4 18" xfId="31529" xr:uid="{00000000-0005-0000-0000-0000782B0000}"/>
    <cellStyle name="Обычный 2 14 4 19" xfId="33293" xr:uid="{00000000-0005-0000-0000-0000792B0000}"/>
    <cellStyle name="Обычный 2 14 4 2" xfId="3231" xr:uid="{00000000-0005-0000-0000-00007A2B0000}"/>
    <cellStyle name="Обычный 2 14 4 2 2" xfId="41413" xr:uid="{00000000-0005-0000-0000-00007B2B0000}"/>
    <cellStyle name="Обычный 2 14 4 2 3" xfId="54815" xr:uid="{544F1192-0882-4F91-949D-A1CB4B1F49E6}"/>
    <cellStyle name="Обычный 2 14 4 20" xfId="35058" xr:uid="{00000000-0005-0000-0000-00007C2B0000}"/>
    <cellStyle name="Обычный 2 14 4 21" xfId="36821" xr:uid="{00000000-0005-0000-0000-00007D2B0000}"/>
    <cellStyle name="Обычный 2 14 4 22" xfId="38585" xr:uid="{00000000-0005-0000-0000-00007E2B0000}"/>
    <cellStyle name="Обычный 2 14 4 23" xfId="39533" xr:uid="{00000000-0005-0000-0000-00007F2B0000}"/>
    <cellStyle name="Обычный 2 14 4 24" xfId="44152" xr:uid="{2AA628C5-57C1-4EB8-8DE3-88E719962DE3}"/>
    <cellStyle name="Обычный 2 14 4 25" xfId="45916" xr:uid="{5A770C5C-F090-4FB8-A3E7-A8B8FC95A69C}"/>
    <cellStyle name="Обычный 2 14 4 26" xfId="47696" xr:uid="{C90A45AB-9463-4CFD-B852-2130745124AE}"/>
    <cellStyle name="Обычный 2 14 4 27" xfId="49463" xr:uid="{FE500334-DA47-4D48-B142-D553C78605A3}"/>
    <cellStyle name="Обычный 2 14 4 28" xfId="51257" xr:uid="{92FAF386-21AE-48BB-9473-1ED023D9DB4C}"/>
    <cellStyle name="Обычный 2 14 4 29" xfId="53051" xr:uid="{57B86CAA-AD24-4B49-8CB2-4D91BC61F3A5}"/>
    <cellStyle name="Обычный 2 14 4 3" xfId="4998" xr:uid="{00000000-0005-0000-0000-0000802B0000}"/>
    <cellStyle name="Обычный 2 14 4 3 2" xfId="56582" xr:uid="{BB9C1041-9771-4F1E-94EC-C684093EBD2F}"/>
    <cellStyle name="Обычный 2 14 4 30" xfId="58365" xr:uid="{BBC6EBC9-4D3A-4709-B82A-1746F80C7788}"/>
    <cellStyle name="Обычный 2 14 4 31" xfId="60152" xr:uid="{319B67C6-8D3C-4E04-AD9A-17B10C93D633}"/>
    <cellStyle name="Обычный 2 14 4 32" xfId="61915" xr:uid="{E075D26B-7F88-40C8-8A5E-2E02BBA95506}"/>
    <cellStyle name="Обычный 2 14 4 33" xfId="63685" xr:uid="{D80A6880-6C99-4CF3-BF4B-2C0434B097C6}"/>
    <cellStyle name="Обычный 2 14 4 4" xfId="6797" xr:uid="{00000000-0005-0000-0000-0000812B0000}"/>
    <cellStyle name="Обычный 2 14 4 5" xfId="8565" xr:uid="{00000000-0005-0000-0000-0000822B0000}"/>
    <cellStyle name="Обычный 2 14 4 6" xfId="10333" xr:uid="{00000000-0005-0000-0000-0000832B0000}"/>
    <cellStyle name="Обычный 2 14 4 7" xfId="12103" xr:uid="{00000000-0005-0000-0000-0000842B0000}"/>
    <cellStyle name="Обычный 2 14 4 8" xfId="13866" xr:uid="{00000000-0005-0000-0000-0000852B0000}"/>
    <cellStyle name="Обычный 2 14 4 9" xfId="15635" xr:uid="{00000000-0005-0000-0000-0000862B0000}"/>
    <cellStyle name="Обычный 2 14 5" xfId="1952" xr:uid="{00000000-0005-0000-0000-0000872B0000}"/>
    <cellStyle name="Обычный 2 14 5 2" xfId="41410" xr:uid="{00000000-0005-0000-0000-0000882B0000}"/>
    <cellStyle name="Обычный 2 14 5 3" xfId="53536" xr:uid="{799CC6F8-81A1-4F4F-B4D1-B321A7F051B0}"/>
    <cellStyle name="Обычный 2 14 6" xfId="3719" xr:uid="{00000000-0005-0000-0000-0000892B0000}"/>
    <cellStyle name="Обычный 2 14 6 2" xfId="55303" xr:uid="{0C38F174-6102-444D-B998-ED23ADA843E6}"/>
    <cellStyle name="Обычный 2 14 7" xfId="5518" xr:uid="{00000000-0005-0000-0000-00008A2B0000}"/>
    <cellStyle name="Обычный 2 14 8" xfId="7285" xr:uid="{00000000-0005-0000-0000-00008B2B0000}"/>
    <cellStyle name="Обычный 2 14 9" xfId="9054" xr:uid="{00000000-0005-0000-0000-00008C2B0000}"/>
    <cellStyle name="Обычный 2 15" xfId="186" xr:uid="{00000000-0005-0000-0000-00008D2B0000}"/>
    <cellStyle name="Обычный 2 15 10" xfId="10837" xr:uid="{00000000-0005-0000-0000-00008E2B0000}"/>
    <cellStyle name="Обычный 2 15 11" xfId="12600" xr:uid="{00000000-0005-0000-0000-00008F2B0000}"/>
    <cellStyle name="Обычный 2 15 12" xfId="14369" xr:uid="{00000000-0005-0000-0000-0000902B0000}"/>
    <cellStyle name="Обычный 2 15 13" xfId="16139" xr:uid="{00000000-0005-0000-0000-0000912B0000}"/>
    <cellStyle name="Обычный 2 15 14" xfId="17906" xr:uid="{00000000-0005-0000-0000-0000922B0000}"/>
    <cellStyle name="Обычный 2 15 15" xfId="19671" xr:uid="{00000000-0005-0000-0000-0000932B0000}"/>
    <cellStyle name="Обычный 2 15 16" xfId="21435" xr:uid="{00000000-0005-0000-0000-0000942B0000}"/>
    <cellStyle name="Обычный 2 15 17" xfId="23199" xr:uid="{00000000-0005-0000-0000-0000952B0000}"/>
    <cellStyle name="Обычный 2 15 18" xfId="24967" xr:uid="{00000000-0005-0000-0000-0000962B0000}"/>
    <cellStyle name="Обычный 2 15 19" xfId="26731" xr:uid="{00000000-0005-0000-0000-0000972B0000}"/>
    <cellStyle name="Обычный 2 15 2" xfId="651" xr:uid="{00000000-0005-0000-0000-0000982B0000}"/>
    <cellStyle name="Обычный 2 15 2 10" xfId="16600" xr:uid="{00000000-0005-0000-0000-0000992B0000}"/>
    <cellStyle name="Обычный 2 15 2 11" xfId="18367" xr:uid="{00000000-0005-0000-0000-00009A2B0000}"/>
    <cellStyle name="Обычный 2 15 2 12" xfId="20132" xr:uid="{00000000-0005-0000-0000-00009B2B0000}"/>
    <cellStyle name="Обычный 2 15 2 13" xfId="21896" xr:uid="{00000000-0005-0000-0000-00009C2B0000}"/>
    <cellStyle name="Обычный 2 15 2 14" xfId="23660" xr:uid="{00000000-0005-0000-0000-00009D2B0000}"/>
    <cellStyle name="Обычный 2 15 2 15" xfId="25428" xr:uid="{00000000-0005-0000-0000-00009E2B0000}"/>
    <cellStyle name="Обычный 2 15 2 16" xfId="27192" xr:uid="{00000000-0005-0000-0000-00009F2B0000}"/>
    <cellStyle name="Обычный 2 15 2 17" xfId="28956" xr:uid="{00000000-0005-0000-0000-0000A02B0000}"/>
    <cellStyle name="Обычный 2 15 2 18" xfId="30724" xr:uid="{00000000-0005-0000-0000-0000A12B0000}"/>
    <cellStyle name="Обычный 2 15 2 19" xfId="32488" xr:uid="{00000000-0005-0000-0000-0000A22B0000}"/>
    <cellStyle name="Обычный 2 15 2 2" xfId="2426" xr:uid="{00000000-0005-0000-0000-0000A32B0000}"/>
    <cellStyle name="Обычный 2 15 2 2 2" xfId="41415" xr:uid="{00000000-0005-0000-0000-0000A42B0000}"/>
    <cellStyle name="Обычный 2 15 2 2 3" xfId="54010" xr:uid="{DA8A1EB7-4498-4DEA-AF48-945517429659}"/>
    <cellStyle name="Обычный 2 15 2 20" xfId="34253" xr:uid="{00000000-0005-0000-0000-0000A52B0000}"/>
    <cellStyle name="Обычный 2 15 2 21" xfId="36016" xr:uid="{00000000-0005-0000-0000-0000A62B0000}"/>
    <cellStyle name="Обычный 2 15 2 22" xfId="37780" xr:uid="{00000000-0005-0000-0000-0000A72B0000}"/>
    <cellStyle name="Обычный 2 15 2 23" xfId="39535" xr:uid="{00000000-0005-0000-0000-0000A82B0000}"/>
    <cellStyle name="Обычный 2 15 2 24" xfId="43347" xr:uid="{76DD57FC-146C-4A5B-9D0A-39DBE2AB6DA5}"/>
    <cellStyle name="Обычный 2 15 2 25" xfId="45111" xr:uid="{AA46AC02-91DB-4C2C-BDD3-51009FB9A345}"/>
    <cellStyle name="Обычный 2 15 2 26" xfId="46891" xr:uid="{188E8A51-66EA-442D-BEA0-48A38305FAA5}"/>
    <cellStyle name="Обычный 2 15 2 27" xfId="48658" xr:uid="{AC9C17F0-7D90-4881-90EC-6372A66397A7}"/>
    <cellStyle name="Обычный 2 15 2 28" xfId="50452" xr:uid="{FD53566A-4A75-4ADF-ACBF-24E296D279B3}"/>
    <cellStyle name="Обычный 2 15 2 29" xfId="52246" xr:uid="{49FC8EAA-68B3-4350-B2A8-701F4922F61B}"/>
    <cellStyle name="Обычный 2 15 2 3" xfId="4193" xr:uid="{00000000-0005-0000-0000-0000A92B0000}"/>
    <cellStyle name="Обычный 2 15 2 3 2" xfId="55777" xr:uid="{D3A87EA5-F873-4FD8-A2B2-A3625D0B972B}"/>
    <cellStyle name="Обычный 2 15 2 30" xfId="57560" xr:uid="{29C5E77D-6B7B-4D82-8FF9-A1F555A90AD7}"/>
    <cellStyle name="Обычный 2 15 2 31" xfId="59347" xr:uid="{0902A58A-8AB5-44E5-B429-3EC912891703}"/>
    <cellStyle name="Обычный 2 15 2 32" xfId="61110" xr:uid="{21629571-159C-49F6-9FEA-6422B1BA7DCD}"/>
    <cellStyle name="Обычный 2 15 2 33" xfId="62880" xr:uid="{9E28EA42-8742-4495-B826-34B9866D02A4}"/>
    <cellStyle name="Обычный 2 15 2 4" xfId="5992" xr:uid="{00000000-0005-0000-0000-0000AA2B0000}"/>
    <cellStyle name="Обычный 2 15 2 5" xfId="7759" xr:uid="{00000000-0005-0000-0000-0000AB2B0000}"/>
    <cellStyle name="Обычный 2 15 2 6" xfId="9528" xr:uid="{00000000-0005-0000-0000-0000AC2B0000}"/>
    <cellStyle name="Обычный 2 15 2 7" xfId="11298" xr:uid="{00000000-0005-0000-0000-0000AD2B0000}"/>
    <cellStyle name="Обычный 2 15 2 8" xfId="13061" xr:uid="{00000000-0005-0000-0000-0000AE2B0000}"/>
    <cellStyle name="Обычный 2 15 2 9" xfId="14830" xr:uid="{00000000-0005-0000-0000-0000AF2B0000}"/>
    <cellStyle name="Обычный 2 15 20" xfId="28495" xr:uid="{00000000-0005-0000-0000-0000B02B0000}"/>
    <cellStyle name="Обычный 2 15 21" xfId="30263" xr:uid="{00000000-0005-0000-0000-0000B12B0000}"/>
    <cellStyle name="Обычный 2 15 22" xfId="32027" xr:uid="{00000000-0005-0000-0000-0000B22B0000}"/>
    <cellStyle name="Обычный 2 15 23" xfId="33792" xr:uid="{00000000-0005-0000-0000-0000B32B0000}"/>
    <cellStyle name="Обычный 2 15 24" xfId="35555" xr:uid="{00000000-0005-0000-0000-0000B42B0000}"/>
    <cellStyle name="Обычный 2 15 25" xfId="37319" xr:uid="{00000000-0005-0000-0000-0000B52B0000}"/>
    <cellStyle name="Обычный 2 15 26" xfId="39534" xr:uid="{00000000-0005-0000-0000-0000B62B0000}"/>
    <cellStyle name="Обычный 2 15 27" xfId="42886" xr:uid="{DB54DE19-1740-46AC-A756-2245651ED7E1}"/>
    <cellStyle name="Обычный 2 15 28" xfId="44650" xr:uid="{C9B9B1E1-F648-4DE0-9ECB-DF30AC171613}"/>
    <cellStyle name="Обычный 2 15 29" xfId="46430" xr:uid="{7A12D18B-A8CC-497D-BAE2-85CDFF1CEF36}"/>
    <cellStyle name="Обычный 2 15 3" xfId="1071" xr:uid="{00000000-0005-0000-0000-0000B72B0000}"/>
    <cellStyle name="Обычный 2 15 3 10" xfId="17013" xr:uid="{00000000-0005-0000-0000-0000B82B0000}"/>
    <cellStyle name="Обычный 2 15 3 11" xfId="18780" xr:uid="{00000000-0005-0000-0000-0000B92B0000}"/>
    <cellStyle name="Обычный 2 15 3 12" xfId="20545" xr:uid="{00000000-0005-0000-0000-0000BA2B0000}"/>
    <cellStyle name="Обычный 2 15 3 13" xfId="22309" xr:uid="{00000000-0005-0000-0000-0000BB2B0000}"/>
    <cellStyle name="Обычный 2 15 3 14" xfId="24073" xr:uid="{00000000-0005-0000-0000-0000BC2B0000}"/>
    <cellStyle name="Обычный 2 15 3 15" xfId="25841" xr:uid="{00000000-0005-0000-0000-0000BD2B0000}"/>
    <cellStyle name="Обычный 2 15 3 16" xfId="27605" xr:uid="{00000000-0005-0000-0000-0000BE2B0000}"/>
    <cellStyle name="Обычный 2 15 3 17" xfId="29369" xr:uid="{00000000-0005-0000-0000-0000BF2B0000}"/>
    <cellStyle name="Обычный 2 15 3 18" xfId="31137" xr:uid="{00000000-0005-0000-0000-0000C02B0000}"/>
    <cellStyle name="Обычный 2 15 3 19" xfId="32901" xr:uid="{00000000-0005-0000-0000-0000C12B0000}"/>
    <cellStyle name="Обычный 2 15 3 2" xfId="2839" xr:uid="{00000000-0005-0000-0000-0000C22B0000}"/>
    <cellStyle name="Обычный 2 15 3 2 2" xfId="41416" xr:uid="{00000000-0005-0000-0000-0000C32B0000}"/>
    <cellStyle name="Обычный 2 15 3 2 3" xfId="54423" xr:uid="{672AF892-223D-4D9D-9CCF-C9B9D366EF0E}"/>
    <cellStyle name="Обычный 2 15 3 20" xfId="34666" xr:uid="{00000000-0005-0000-0000-0000C42B0000}"/>
    <cellStyle name="Обычный 2 15 3 21" xfId="36429" xr:uid="{00000000-0005-0000-0000-0000C52B0000}"/>
    <cellStyle name="Обычный 2 15 3 22" xfId="38193" xr:uid="{00000000-0005-0000-0000-0000C62B0000}"/>
    <cellStyle name="Обычный 2 15 3 23" xfId="39536" xr:uid="{00000000-0005-0000-0000-0000C72B0000}"/>
    <cellStyle name="Обычный 2 15 3 24" xfId="43760" xr:uid="{E5078F10-BFFB-4447-B10D-E17D9C3517CC}"/>
    <cellStyle name="Обычный 2 15 3 25" xfId="45524" xr:uid="{4476F1F1-95FE-4175-B621-7AC4577637CE}"/>
    <cellStyle name="Обычный 2 15 3 26" xfId="47304" xr:uid="{938F1CD1-9A57-4CD9-893F-ABBF5BD8051B}"/>
    <cellStyle name="Обычный 2 15 3 27" xfId="49071" xr:uid="{AB31F296-E038-4816-B916-954D4F484DDD}"/>
    <cellStyle name="Обычный 2 15 3 28" xfId="50865" xr:uid="{67E208B9-E993-4D60-B87B-A6E91CE9C907}"/>
    <cellStyle name="Обычный 2 15 3 29" xfId="52659" xr:uid="{27AA2ED5-D0B1-4E87-BB7B-45D4E80C1D42}"/>
    <cellStyle name="Обычный 2 15 3 3" xfId="4606" xr:uid="{00000000-0005-0000-0000-0000C82B0000}"/>
    <cellStyle name="Обычный 2 15 3 3 2" xfId="56190" xr:uid="{F0FFA235-8EEB-4ACD-95F0-F839A902E809}"/>
    <cellStyle name="Обычный 2 15 3 30" xfId="57973" xr:uid="{D648828D-3809-4180-98A9-D7386B999B36}"/>
    <cellStyle name="Обычный 2 15 3 31" xfId="59760" xr:uid="{D6F8836B-5A13-445D-BC21-2CD9CB34E910}"/>
    <cellStyle name="Обычный 2 15 3 32" xfId="61523" xr:uid="{3B2FB731-CB76-41B5-A727-9BE23B4136ED}"/>
    <cellStyle name="Обычный 2 15 3 33" xfId="63293" xr:uid="{4FC91961-639C-4FD3-A09D-5A9E6BEC76CA}"/>
    <cellStyle name="Обычный 2 15 3 4" xfId="6405" xr:uid="{00000000-0005-0000-0000-0000C92B0000}"/>
    <cellStyle name="Обычный 2 15 3 5" xfId="8173" xr:uid="{00000000-0005-0000-0000-0000CA2B0000}"/>
    <cellStyle name="Обычный 2 15 3 6" xfId="9941" xr:uid="{00000000-0005-0000-0000-0000CB2B0000}"/>
    <cellStyle name="Обычный 2 15 3 7" xfId="11711" xr:uid="{00000000-0005-0000-0000-0000CC2B0000}"/>
    <cellStyle name="Обычный 2 15 3 8" xfId="13474" xr:uid="{00000000-0005-0000-0000-0000CD2B0000}"/>
    <cellStyle name="Обычный 2 15 3 9" xfId="15243" xr:uid="{00000000-0005-0000-0000-0000CE2B0000}"/>
    <cellStyle name="Обычный 2 15 30" xfId="48197" xr:uid="{9190D8A6-C1C2-4EE1-952C-A8996DBA0590}"/>
    <cellStyle name="Обычный 2 15 31" xfId="49991" xr:uid="{351DC7E7-4052-4CD7-8A72-B70FEB706A75}"/>
    <cellStyle name="Обычный 2 15 32" xfId="51785" xr:uid="{5988E961-E76E-464E-B45C-53D29177B1B9}"/>
    <cellStyle name="Обычный 2 15 33" xfId="57099" xr:uid="{EE9A4BB9-F076-41BC-8E9A-E2BAE3101D79}"/>
    <cellStyle name="Обычный 2 15 34" xfId="58886" xr:uid="{B000939C-1F44-44E3-869A-D2D76088FF65}"/>
    <cellStyle name="Обычный 2 15 35" xfId="60649" xr:uid="{DD80F79A-E641-4BE1-8A8E-1D40A91D6000}"/>
    <cellStyle name="Обычный 2 15 36" xfId="62419" xr:uid="{602A9BB1-EC9F-4408-B87B-75685D863FCD}"/>
    <cellStyle name="Обычный 2 15 4" xfId="1476" xr:uid="{00000000-0005-0000-0000-0000CF2B0000}"/>
    <cellStyle name="Обычный 2 15 4 10" xfId="17418" xr:uid="{00000000-0005-0000-0000-0000D02B0000}"/>
    <cellStyle name="Обычный 2 15 4 11" xfId="19185" xr:uid="{00000000-0005-0000-0000-0000D12B0000}"/>
    <cellStyle name="Обычный 2 15 4 12" xfId="20950" xr:uid="{00000000-0005-0000-0000-0000D22B0000}"/>
    <cellStyle name="Обычный 2 15 4 13" xfId="22714" xr:uid="{00000000-0005-0000-0000-0000D32B0000}"/>
    <cellStyle name="Обычный 2 15 4 14" xfId="24478" xr:uid="{00000000-0005-0000-0000-0000D42B0000}"/>
    <cellStyle name="Обычный 2 15 4 15" xfId="26246" xr:uid="{00000000-0005-0000-0000-0000D52B0000}"/>
    <cellStyle name="Обычный 2 15 4 16" xfId="28010" xr:uid="{00000000-0005-0000-0000-0000D62B0000}"/>
    <cellStyle name="Обычный 2 15 4 17" xfId="29774" xr:uid="{00000000-0005-0000-0000-0000D72B0000}"/>
    <cellStyle name="Обычный 2 15 4 18" xfId="31542" xr:uid="{00000000-0005-0000-0000-0000D82B0000}"/>
    <cellStyle name="Обычный 2 15 4 19" xfId="33306" xr:uid="{00000000-0005-0000-0000-0000D92B0000}"/>
    <cellStyle name="Обычный 2 15 4 2" xfId="3244" xr:uid="{00000000-0005-0000-0000-0000DA2B0000}"/>
    <cellStyle name="Обычный 2 15 4 2 2" xfId="41417" xr:uid="{00000000-0005-0000-0000-0000DB2B0000}"/>
    <cellStyle name="Обычный 2 15 4 2 3" xfId="54828" xr:uid="{82FEAE7B-A449-4547-B3B2-3ED515BA4E91}"/>
    <cellStyle name="Обычный 2 15 4 20" xfId="35071" xr:uid="{00000000-0005-0000-0000-0000DC2B0000}"/>
    <cellStyle name="Обычный 2 15 4 21" xfId="36834" xr:uid="{00000000-0005-0000-0000-0000DD2B0000}"/>
    <cellStyle name="Обычный 2 15 4 22" xfId="38598" xr:uid="{00000000-0005-0000-0000-0000DE2B0000}"/>
    <cellStyle name="Обычный 2 15 4 23" xfId="39537" xr:uid="{00000000-0005-0000-0000-0000DF2B0000}"/>
    <cellStyle name="Обычный 2 15 4 24" xfId="44165" xr:uid="{F22190C9-E56E-4A06-9167-F79D0D4FD693}"/>
    <cellStyle name="Обычный 2 15 4 25" xfId="45929" xr:uid="{C0CF4A66-D860-431B-9DA9-3977A46013D2}"/>
    <cellStyle name="Обычный 2 15 4 26" xfId="47709" xr:uid="{DB764DC5-54B3-445B-9D39-34B6416A1C5E}"/>
    <cellStyle name="Обычный 2 15 4 27" xfId="49476" xr:uid="{0DE0F57A-F00D-4308-8AF5-539F9753D5AE}"/>
    <cellStyle name="Обычный 2 15 4 28" xfId="51270" xr:uid="{7C79CD23-92BC-4524-8167-1CD658AB33BA}"/>
    <cellStyle name="Обычный 2 15 4 29" xfId="53064" xr:uid="{A46ABEF7-4D81-46E6-A042-4FD2EC122A72}"/>
    <cellStyle name="Обычный 2 15 4 3" xfId="5011" xr:uid="{00000000-0005-0000-0000-0000E02B0000}"/>
    <cellStyle name="Обычный 2 15 4 3 2" xfId="56595" xr:uid="{741F2971-13F2-42E3-88C8-A9AB95A9FF23}"/>
    <cellStyle name="Обычный 2 15 4 30" xfId="58378" xr:uid="{DC3EF911-3E3E-4394-964D-881BF725EAC7}"/>
    <cellStyle name="Обычный 2 15 4 31" xfId="60165" xr:uid="{9DE27E3B-2045-40D9-B6E0-AB470FC558D6}"/>
    <cellStyle name="Обычный 2 15 4 32" xfId="61928" xr:uid="{209CE53F-456F-4B44-9160-60343DF0A289}"/>
    <cellStyle name="Обычный 2 15 4 33" xfId="63698" xr:uid="{17DDA99A-4BCA-4B3A-A488-618EF403B04D}"/>
    <cellStyle name="Обычный 2 15 4 4" xfId="6810" xr:uid="{00000000-0005-0000-0000-0000E12B0000}"/>
    <cellStyle name="Обычный 2 15 4 5" xfId="8578" xr:uid="{00000000-0005-0000-0000-0000E22B0000}"/>
    <cellStyle name="Обычный 2 15 4 6" xfId="10346" xr:uid="{00000000-0005-0000-0000-0000E32B0000}"/>
    <cellStyle name="Обычный 2 15 4 7" xfId="12116" xr:uid="{00000000-0005-0000-0000-0000E42B0000}"/>
    <cellStyle name="Обычный 2 15 4 8" xfId="13879" xr:uid="{00000000-0005-0000-0000-0000E52B0000}"/>
    <cellStyle name="Обычный 2 15 4 9" xfId="15648" xr:uid="{00000000-0005-0000-0000-0000E62B0000}"/>
    <cellStyle name="Обычный 2 15 5" xfId="1965" xr:uid="{00000000-0005-0000-0000-0000E72B0000}"/>
    <cellStyle name="Обычный 2 15 5 2" xfId="41414" xr:uid="{00000000-0005-0000-0000-0000E82B0000}"/>
    <cellStyle name="Обычный 2 15 5 3" xfId="53549" xr:uid="{67DB3215-7153-406D-A754-962DC7490CD5}"/>
    <cellStyle name="Обычный 2 15 6" xfId="3732" xr:uid="{00000000-0005-0000-0000-0000E92B0000}"/>
    <cellStyle name="Обычный 2 15 6 2" xfId="55316" xr:uid="{5ACFBE28-6068-48CF-9814-91A38E3EFBD8}"/>
    <cellStyle name="Обычный 2 15 7" xfId="5531" xr:uid="{00000000-0005-0000-0000-0000EA2B0000}"/>
    <cellStyle name="Обычный 2 15 8" xfId="7298" xr:uid="{00000000-0005-0000-0000-0000EB2B0000}"/>
    <cellStyle name="Обычный 2 15 9" xfId="9067" xr:uid="{00000000-0005-0000-0000-0000EC2B0000}"/>
    <cellStyle name="Обычный 2 16" xfId="204" xr:uid="{00000000-0005-0000-0000-0000ED2B0000}"/>
    <cellStyle name="Обычный 2 16 10" xfId="10855" xr:uid="{00000000-0005-0000-0000-0000EE2B0000}"/>
    <cellStyle name="Обычный 2 16 11" xfId="12618" xr:uid="{00000000-0005-0000-0000-0000EF2B0000}"/>
    <cellStyle name="Обычный 2 16 12" xfId="14387" xr:uid="{00000000-0005-0000-0000-0000F02B0000}"/>
    <cellStyle name="Обычный 2 16 13" xfId="16157" xr:uid="{00000000-0005-0000-0000-0000F12B0000}"/>
    <cellStyle name="Обычный 2 16 14" xfId="17924" xr:uid="{00000000-0005-0000-0000-0000F22B0000}"/>
    <cellStyle name="Обычный 2 16 15" xfId="19689" xr:uid="{00000000-0005-0000-0000-0000F32B0000}"/>
    <cellStyle name="Обычный 2 16 16" xfId="21453" xr:uid="{00000000-0005-0000-0000-0000F42B0000}"/>
    <cellStyle name="Обычный 2 16 17" xfId="23217" xr:uid="{00000000-0005-0000-0000-0000F52B0000}"/>
    <cellStyle name="Обычный 2 16 18" xfId="24985" xr:uid="{00000000-0005-0000-0000-0000F62B0000}"/>
    <cellStyle name="Обычный 2 16 19" xfId="26749" xr:uid="{00000000-0005-0000-0000-0000F72B0000}"/>
    <cellStyle name="Обычный 2 16 2" xfId="669" xr:uid="{00000000-0005-0000-0000-0000F82B0000}"/>
    <cellStyle name="Обычный 2 16 2 10" xfId="16618" xr:uid="{00000000-0005-0000-0000-0000F92B0000}"/>
    <cellStyle name="Обычный 2 16 2 11" xfId="18385" xr:uid="{00000000-0005-0000-0000-0000FA2B0000}"/>
    <cellStyle name="Обычный 2 16 2 12" xfId="20150" xr:uid="{00000000-0005-0000-0000-0000FB2B0000}"/>
    <cellStyle name="Обычный 2 16 2 13" xfId="21914" xr:uid="{00000000-0005-0000-0000-0000FC2B0000}"/>
    <cellStyle name="Обычный 2 16 2 14" xfId="23678" xr:uid="{00000000-0005-0000-0000-0000FD2B0000}"/>
    <cellStyle name="Обычный 2 16 2 15" xfId="25446" xr:uid="{00000000-0005-0000-0000-0000FE2B0000}"/>
    <cellStyle name="Обычный 2 16 2 16" xfId="27210" xr:uid="{00000000-0005-0000-0000-0000FF2B0000}"/>
    <cellStyle name="Обычный 2 16 2 17" xfId="28974" xr:uid="{00000000-0005-0000-0000-0000002C0000}"/>
    <cellStyle name="Обычный 2 16 2 18" xfId="30742" xr:uid="{00000000-0005-0000-0000-0000012C0000}"/>
    <cellStyle name="Обычный 2 16 2 19" xfId="32506" xr:uid="{00000000-0005-0000-0000-0000022C0000}"/>
    <cellStyle name="Обычный 2 16 2 2" xfId="2444" xr:uid="{00000000-0005-0000-0000-0000032C0000}"/>
    <cellStyle name="Обычный 2 16 2 2 2" xfId="41419" xr:uid="{00000000-0005-0000-0000-0000042C0000}"/>
    <cellStyle name="Обычный 2 16 2 2 3" xfId="54028" xr:uid="{74D515D3-847D-48AC-BDA3-0751C470F4F1}"/>
    <cellStyle name="Обычный 2 16 2 20" xfId="34271" xr:uid="{00000000-0005-0000-0000-0000052C0000}"/>
    <cellStyle name="Обычный 2 16 2 21" xfId="36034" xr:uid="{00000000-0005-0000-0000-0000062C0000}"/>
    <cellStyle name="Обычный 2 16 2 22" xfId="37798" xr:uid="{00000000-0005-0000-0000-0000072C0000}"/>
    <cellStyle name="Обычный 2 16 2 23" xfId="39539" xr:uid="{00000000-0005-0000-0000-0000082C0000}"/>
    <cellStyle name="Обычный 2 16 2 24" xfId="43365" xr:uid="{6D2AA2B8-E798-49DF-90B8-056C54D4A3BA}"/>
    <cellStyle name="Обычный 2 16 2 25" xfId="45129" xr:uid="{7A4A3FA9-B821-4BB5-9969-69A26A1DD872}"/>
    <cellStyle name="Обычный 2 16 2 26" xfId="46909" xr:uid="{734428B9-CA8B-452A-BF7C-6E16E8AACE5D}"/>
    <cellStyle name="Обычный 2 16 2 27" xfId="48676" xr:uid="{4F6D0B9B-67F1-45FB-8ED7-2B6ED74125EB}"/>
    <cellStyle name="Обычный 2 16 2 28" xfId="50470" xr:uid="{62F72A90-89B6-41B2-8A10-2775510823E8}"/>
    <cellStyle name="Обычный 2 16 2 29" xfId="52264" xr:uid="{BF74C573-AFBA-4E5A-9D51-E37F8F6295FF}"/>
    <cellStyle name="Обычный 2 16 2 3" xfId="4211" xr:uid="{00000000-0005-0000-0000-0000092C0000}"/>
    <cellStyle name="Обычный 2 16 2 3 2" xfId="55795" xr:uid="{BB0E9F61-D52F-4243-AD9B-8B5CF721DCA6}"/>
    <cellStyle name="Обычный 2 16 2 30" xfId="57578" xr:uid="{B7775E1C-B712-4109-A1BD-89017DA2B061}"/>
    <cellStyle name="Обычный 2 16 2 31" xfId="59365" xr:uid="{2383F255-FDAB-4958-BD5F-83B97E91B0BF}"/>
    <cellStyle name="Обычный 2 16 2 32" xfId="61128" xr:uid="{9BB3865C-316E-40AD-BD58-5E5EBCCE0ED3}"/>
    <cellStyle name="Обычный 2 16 2 33" xfId="62898" xr:uid="{56AEBAB7-5C72-4E2F-AD15-D4E9C3DA0A00}"/>
    <cellStyle name="Обычный 2 16 2 4" xfId="6010" xr:uid="{00000000-0005-0000-0000-00000A2C0000}"/>
    <cellStyle name="Обычный 2 16 2 5" xfId="7777" xr:uid="{00000000-0005-0000-0000-00000B2C0000}"/>
    <cellStyle name="Обычный 2 16 2 6" xfId="9546" xr:uid="{00000000-0005-0000-0000-00000C2C0000}"/>
    <cellStyle name="Обычный 2 16 2 7" xfId="11316" xr:uid="{00000000-0005-0000-0000-00000D2C0000}"/>
    <cellStyle name="Обычный 2 16 2 8" xfId="13079" xr:uid="{00000000-0005-0000-0000-00000E2C0000}"/>
    <cellStyle name="Обычный 2 16 2 9" xfId="14848" xr:uid="{00000000-0005-0000-0000-00000F2C0000}"/>
    <cellStyle name="Обычный 2 16 20" xfId="28513" xr:uid="{00000000-0005-0000-0000-0000102C0000}"/>
    <cellStyle name="Обычный 2 16 21" xfId="30281" xr:uid="{00000000-0005-0000-0000-0000112C0000}"/>
    <cellStyle name="Обычный 2 16 22" xfId="32045" xr:uid="{00000000-0005-0000-0000-0000122C0000}"/>
    <cellStyle name="Обычный 2 16 23" xfId="33810" xr:uid="{00000000-0005-0000-0000-0000132C0000}"/>
    <cellStyle name="Обычный 2 16 24" xfId="35573" xr:uid="{00000000-0005-0000-0000-0000142C0000}"/>
    <cellStyle name="Обычный 2 16 25" xfId="37337" xr:uid="{00000000-0005-0000-0000-0000152C0000}"/>
    <cellStyle name="Обычный 2 16 26" xfId="39538" xr:uid="{00000000-0005-0000-0000-0000162C0000}"/>
    <cellStyle name="Обычный 2 16 27" xfId="42904" xr:uid="{EDE5A438-8C38-4824-972D-6CAD465A582D}"/>
    <cellStyle name="Обычный 2 16 28" xfId="44668" xr:uid="{43E2E249-1588-4566-BEF8-0B0C66A1C16E}"/>
    <cellStyle name="Обычный 2 16 29" xfId="46448" xr:uid="{A947D1DF-7EBA-49AE-B9C4-33186E123ABC}"/>
    <cellStyle name="Обычный 2 16 3" xfId="1089" xr:uid="{00000000-0005-0000-0000-0000172C0000}"/>
    <cellStyle name="Обычный 2 16 3 10" xfId="17031" xr:uid="{00000000-0005-0000-0000-0000182C0000}"/>
    <cellStyle name="Обычный 2 16 3 11" xfId="18798" xr:uid="{00000000-0005-0000-0000-0000192C0000}"/>
    <cellStyle name="Обычный 2 16 3 12" xfId="20563" xr:uid="{00000000-0005-0000-0000-00001A2C0000}"/>
    <cellStyle name="Обычный 2 16 3 13" xfId="22327" xr:uid="{00000000-0005-0000-0000-00001B2C0000}"/>
    <cellStyle name="Обычный 2 16 3 14" xfId="24091" xr:uid="{00000000-0005-0000-0000-00001C2C0000}"/>
    <cellStyle name="Обычный 2 16 3 15" xfId="25859" xr:uid="{00000000-0005-0000-0000-00001D2C0000}"/>
    <cellStyle name="Обычный 2 16 3 16" xfId="27623" xr:uid="{00000000-0005-0000-0000-00001E2C0000}"/>
    <cellStyle name="Обычный 2 16 3 17" xfId="29387" xr:uid="{00000000-0005-0000-0000-00001F2C0000}"/>
    <cellStyle name="Обычный 2 16 3 18" xfId="31155" xr:uid="{00000000-0005-0000-0000-0000202C0000}"/>
    <cellStyle name="Обычный 2 16 3 19" xfId="32919" xr:uid="{00000000-0005-0000-0000-0000212C0000}"/>
    <cellStyle name="Обычный 2 16 3 2" xfId="2857" xr:uid="{00000000-0005-0000-0000-0000222C0000}"/>
    <cellStyle name="Обычный 2 16 3 2 2" xfId="41420" xr:uid="{00000000-0005-0000-0000-0000232C0000}"/>
    <cellStyle name="Обычный 2 16 3 2 3" xfId="54441" xr:uid="{F05892CE-A57E-4A3F-9627-14CD3CDD2AA9}"/>
    <cellStyle name="Обычный 2 16 3 20" xfId="34684" xr:uid="{00000000-0005-0000-0000-0000242C0000}"/>
    <cellStyle name="Обычный 2 16 3 21" xfId="36447" xr:uid="{00000000-0005-0000-0000-0000252C0000}"/>
    <cellStyle name="Обычный 2 16 3 22" xfId="38211" xr:uid="{00000000-0005-0000-0000-0000262C0000}"/>
    <cellStyle name="Обычный 2 16 3 23" xfId="39540" xr:uid="{00000000-0005-0000-0000-0000272C0000}"/>
    <cellStyle name="Обычный 2 16 3 24" xfId="43778" xr:uid="{FCC2FBA9-1FC8-4FD5-9F70-7341A29DC7CC}"/>
    <cellStyle name="Обычный 2 16 3 25" xfId="45542" xr:uid="{66D2C13E-EBBC-4271-BA49-2EC5DC789FFB}"/>
    <cellStyle name="Обычный 2 16 3 26" xfId="47322" xr:uid="{0CEF2540-B580-47F9-B4A5-67B0CD30706D}"/>
    <cellStyle name="Обычный 2 16 3 27" xfId="49089" xr:uid="{9F4B5B10-769A-4780-8DC3-4E68123190B2}"/>
    <cellStyle name="Обычный 2 16 3 28" xfId="50883" xr:uid="{93371B1C-9E2D-4B33-9A01-D3EBEFBBC0C9}"/>
    <cellStyle name="Обычный 2 16 3 29" xfId="52677" xr:uid="{0493C372-67D5-48C3-8F3E-EA6F3EFB18B8}"/>
    <cellStyle name="Обычный 2 16 3 3" xfId="4624" xr:uid="{00000000-0005-0000-0000-0000282C0000}"/>
    <cellStyle name="Обычный 2 16 3 3 2" xfId="56208" xr:uid="{A99BE065-A95A-4B85-A913-519489A05F0B}"/>
    <cellStyle name="Обычный 2 16 3 30" xfId="57991" xr:uid="{A91C12AE-5D7A-4F96-BD74-70041C95E9D4}"/>
    <cellStyle name="Обычный 2 16 3 31" xfId="59778" xr:uid="{8184B9A0-D9EF-4D05-ABBD-6DC519A5916D}"/>
    <cellStyle name="Обычный 2 16 3 32" xfId="61541" xr:uid="{F10B0916-D7BF-4BCD-9D55-B9A9C1A8162B}"/>
    <cellStyle name="Обычный 2 16 3 33" xfId="63311" xr:uid="{7A5FE678-BEC0-4B4C-8AE4-BEA8C999928D}"/>
    <cellStyle name="Обычный 2 16 3 4" xfId="6423" xr:uid="{00000000-0005-0000-0000-0000292C0000}"/>
    <cellStyle name="Обычный 2 16 3 5" xfId="8191" xr:uid="{00000000-0005-0000-0000-00002A2C0000}"/>
    <cellStyle name="Обычный 2 16 3 6" xfId="9959" xr:uid="{00000000-0005-0000-0000-00002B2C0000}"/>
    <cellStyle name="Обычный 2 16 3 7" xfId="11729" xr:uid="{00000000-0005-0000-0000-00002C2C0000}"/>
    <cellStyle name="Обычный 2 16 3 8" xfId="13492" xr:uid="{00000000-0005-0000-0000-00002D2C0000}"/>
    <cellStyle name="Обычный 2 16 3 9" xfId="15261" xr:uid="{00000000-0005-0000-0000-00002E2C0000}"/>
    <cellStyle name="Обычный 2 16 30" xfId="48215" xr:uid="{17CF8234-23E7-46D8-BBD0-C309B0541C0E}"/>
    <cellStyle name="Обычный 2 16 31" xfId="50009" xr:uid="{8E0C5A9E-35A1-4F1D-A82E-99421C8A0814}"/>
    <cellStyle name="Обычный 2 16 32" xfId="51803" xr:uid="{9CB0D934-8E18-4176-ACC7-CDE4AFB809CF}"/>
    <cellStyle name="Обычный 2 16 33" xfId="57117" xr:uid="{2886CC30-D148-45DC-ACB4-500854E58481}"/>
    <cellStyle name="Обычный 2 16 34" xfId="58904" xr:uid="{B30FE887-94D9-4988-B01D-34B07769F9CF}"/>
    <cellStyle name="Обычный 2 16 35" xfId="60667" xr:uid="{78824D36-641F-4261-98BB-B9A0BC449D06}"/>
    <cellStyle name="Обычный 2 16 36" xfId="62437" xr:uid="{EC71B3E0-EFFD-4C71-B41A-437D90D94775}"/>
    <cellStyle name="Обычный 2 16 4" xfId="1494" xr:uid="{00000000-0005-0000-0000-00002F2C0000}"/>
    <cellStyle name="Обычный 2 16 4 10" xfId="17436" xr:uid="{00000000-0005-0000-0000-0000302C0000}"/>
    <cellStyle name="Обычный 2 16 4 11" xfId="19203" xr:uid="{00000000-0005-0000-0000-0000312C0000}"/>
    <cellStyle name="Обычный 2 16 4 12" xfId="20968" xr:uid="{00000000-0005-0000-0000-0000322C0000}"/>
    <cellStyle name="Обычный 2 16 4 13" xfId="22732" xr:uid="{00000000-0005-0000-0000-0000332C0000}"/>
    <cellStyle name="Обычный 2 16 4 14" xfId="24496" xr:uid="{00000000-0005-0000-0000-0000342C0000}"/>
    <cellStyle name="Обычный 2 16 4 15" xfId="26264" xr:uid="{00000000-0005-0000-0000-0000352C0000}"/>
    <cellStyle name="Обычный 2 16 4 16" xfId="28028" xr:uid="{00000000-0005-0000-0000-0000362C0000}"/>
    <cellStyle name="Обычный 2 16 4 17" xfId="29792" xr:uid="{00000000-0005-0000-0000-0000372C0000}"/>
    <cellStyle name="Обычный 2 16 4 18" xfId="31560" xr:uid="{00000000-0005-0000-0000-0000382C0000}"/>
    <cellStyle name="Обычный 2 16 4 19" xfId="33324" xr:uid="{00000000-0005-0000-0000-0000392C0000}"/>
    <cellStyle name="Обычный 2 16 4 2" xfId="3262" xr:uid="{00000000-0005-0000-0000-00003A2C0000}"/>
    <cellStyle name="Обычный 2 16 4 2 2" xfId="41421" xr:uid="{00000000-0005-0000-0000-00003B2C0000}"/>
    <cellStyle name="Обычный 2 16 4 2 3" xfId="54846" xr:uid="{1E840939-9E1C-4BF8-BBD8-2D79AB13149A}"/>
    <cellStyle name="Обычный 2 16 4 20" xfId="35089" xr:uid="{00000000-0005-0000-0000-00003C2C0000}"/>
    <cellStyle name="Обычный 2 16 4 21" xfId="36852" xr:uid="{00000000-0005-0000-0000-00003D2C0000}"/>
    <cellStyle name="Обычный 2 16 4 22" xfId="38616" xr:uid="{00000000-0005-0000-0000-00003E2C0000}"/>
    <cellStyle name="Обычный 2 16 4 23" xfId="39541" xr:uid="{00000000-0005-0000-0000-00003F2C0000}"/>
    <cellStyle name="Обычный 2 16 4 24" xfId="44183" xr:uid="{A337770C-1608-46EF-821B-410945BC50B2}"/>
    <cellStyle name="Обычный 2 16 4 25" xfId="45947" xr:uid="{922198FB-2725-4EF6-B84A-ED9036D8DFFF}"/>
    <cellStyle name="Обычный 2 16 4 26" xfId="47727" xr:uid="{3D48ADAD-9493-46F2-90B1-F69789D6896B}"/>
    <cellStyle name="Обычный 2 16 4 27" xfId="49494" xr:uid="{6D3D7942-A73B-4A78-9375-767D79F2EDFF}"/>
    <cellStyle name="Обычный 2 16 4 28" xfId="51288" xr:uid="{E52F17B8-7FBD-4AF5-85E6-1C93D6D7B455}"/>
    <cellStyle name="Обычный 2 16 4 29" xfId="53082" xr:uid="{B46D9E58-A2F4-4682-81FD-824A4B371B73}"/>
    <cellStyle name="Обычный 2 16 4 3" xfId="5029" xr:uid="{00000000-0005-0000-0000-0000402C0000}"/>
    <cellStyle name="Обычный 2 16 4 3 2" xfId="56613" xr:uid="{EFAD28E8-83AF-4DC4-BEBA-62AE014500BB}"/>
    <cellStyle name="Обычный 2 16 4 30" xfId="58396" xr:uid="{6ABD4A68-4FEB-49ED-9A5C-4D5FF3DB7A8C}"/>
    <cellStyle name="Обычный 2 16 4 31" xfId="60183" xr:uid="{39FDFB87-D4D0-498C-AF1C-532C99E52552}"/>
    <cellStyle name="Обычный 2 16 4 32" xfId="61946" xr:uid="{751C99C7-9965-4849-9C22-30F60AA108CB}"/>
    <cellStyle name="Обычный 2 16 4 33" xfId="63716" xr:uid="{F3B6121D-3B9E-45B8-8764-CBEDB56EF621}"/>
    <cellStyle name="Обычный 2 16 4 4" xfId="6828" xr:uid="{00000000-0005-0000-0000-0000412C0000}"/>
    <cellStyle name="Обычный 2 16 4 5" xfId="8596" xr:uid="{00000000-0005-0000-0000-0000422C0000}"/>
    <cellStyle name="Обычный 2 16 4 6" xfId="10364" xr:uid="{00000000-0005-0000-0000-0000432C0000}"/>
    <cellStyle name="Обычный 2 16 4 7" xfId="12134" xr:uid="{00000000-0005-0000-0000-0000442C0000}"/>
    <cellStyle name="Обычный 2 16 4 8" xfId="13897" xr:uid="{00000000-0005-0000-0000-0000452C0000}"/>
    <cellStyle name="Обычный 2 16 4 9" xfId="15666" xr:uid="{00000000-0005-0000-0000-0000462C0000}"/>
    <cellStyle name="Обычный 2 16 5" xfId="1983" xr:uid="{00000000-0005-0000-0000-0000472C0000}"/>
    <cellStyle name="Обычный 2 16 5 2" xfId="41418" xr:uid="{00000000-0005-0000-0000-0000482C0000}"/>
    <cellStyle name="Обычный 2 16 5 3" xfId="53567" xr:uid="{2F4896BB-146E-494C-9F06-E9A625180B5E}"/>
    <cellStyle name="Обычный 2 16 6" xfId="3750" xr:uid="{00000000-0005-0000-0000-0000492C0000}"/>
    <cellStyle name="Обычный 2 16 6 2" xfId="55334" xr:uid="{C6BD40AD-EFBF-4E99-8B34-965BDB23752A}"/>
    <cellStyle name="Обычный 2 16 7" xfId="5549" xr:uid="{00000000-0005-0000-0000-00004A2C0000}"/>
    <cellStyle name="Обычный 2 16 8" xfId="7316" xr:uid="{00000000-0005-0000-0000-00004B2C0000}"/>
    <cellStyle name="Обычный 2 16 9" xfId="9085" xr:uid="{00000000-0005-0000-0000-00004C2C0000}"/>
    <cellStyle name="Обычный 2 17" xfId="213" xr:uid="{00000000-0005-0000-0000-00004D2C0000}"/>
    <cellStyle name="Обычный 2 17 10" xfId="10864" xr:uid="{00000000-0005-0000-0000-00004E2C0000}"/>
    <cellStyle name="Обычный 2 17 11" xfId="12627" xr:uid="{00000000-0005-0000-0000-00004F2C0000}"/>
    <cellStyle name="Обычный 2 17 12" xfId="14396" xr:uid="{00000000-0005-0000-0000-0000502C0000}"/>
    <cellStyle name="Обычный 2 17 13" xfId="16166" xr:uid="{00000000-0005-0000-0000-0000512C0000}"/>
    <cellStyle name="Обычный 2 17 14" xfId="17933" xr:uid="{00000000-0005-0000-0000-0000522C0000}"/>
    <cellStyle name="Обычный 2 17 15" xfId="19698" xr:uid="{00000000-0005-0000-0000-0000532C0000}"/>
    <cellStyle name="Обычный 2 17 16" xfId="21462" xr:uid="{00000000-0005-0000-0000-0000542C0000}"/>
    <cellStyle name="Обычный 2 17 17" xfId="23226" xr:uid="{00000000-0005-0000-0000-0000552C0000}"/>
    <cellStyle name="Обычный 2 17 18" xfId="24994" xr:uid="{00000000-0005-0000-0000-0000562C0000}"/>
    <cellStyle name="Обычный 2 17 19" xfId="26758" xr:uid="{00000000-0005-0000-0000-0000572C0000}"/>
    <cellStyle name="Обычный 2 17 2" xfId="677" xr:uid="{00000000-0005-0000-0000-0000582C0000}"/>
    <cellStyle name="Обычный 2 17 2 10" xfId="16626" xr:uid="{00000000-0005-0000-0000-0000592C0000}"/>
    <cellStyle name="Обычный 2 17 2 11" xfId="18393" xr:uid="{00000000-0005-0000-0000-00005A2C0000}"/>
    <cellStyle name="Обычный 2 17 2 12" xfId="20158" xr:uid="{00000000-0005-0000-0000-00005B2C0000}"/>
    <cellStyle name="Обычный 2 17 2 13" xfId="21922" xr:uid="{00000000-0005-0000-0000-00005C2C0000}"/>
    <cellStyle name="Обычный 2 17 2 14" xfId="23686" xr:uid="{00000000-0005-0000-0000-00005D2C0000}"/>
    <cellStyle name="Обычный 2 17 2 15" xfId="25454" xr:uid="{00000000-0005-0000-0000-00005E2C0000}"/>
    <cellStyle name="Обычный 2 17 2 16" xfId="27218" xr:uid="{00000000-0005-0000-0000-00005F2C0000}"/>
    <cellStyle name="Обычный 2 17 2 17" xfId="28982" xr:uid="{00000000-0005-0000-0000-0000602C0000}"/>
    <cellStyle name="Обычный 2 17 2 18" xfId="30750" xr:uid="{00000000-0005-0000-0000-0000612C0000}"/>
    <cellStyle name="Обычный 2 17 2 19" xfId="32514" xr:uid="{00000000-0005-0000-0000-0000622C0000}"/>
    <cellStyle name="Обычный 2 17 2 2" xfId="2452" xr:uid="{00000000-0005-0000-0000-0000632C0000}"/>
    <cellStyle name="Обычный 2 17 2 2 2" xfId="41423" xr:uid="{00000000-0005-0000-0000-0000642C0000}"/>
    <cellStyle name="Обычный 2 17 2 2 3" xfId="54036" xr:uid="{E9A59AED-BF84-4C8D-B031-65BC2F264183}"/>
    <cellStyle name="Обычный 2 17 2 20" xfId="34279" xr:uid="{00000000-0005-0000-0000-0000652C0000}"/>
    <cellStyle name="Обычный 2 17 2 21" xfId="36042" xr:uid="{00000000-0005-0000-0000-0000662C0000}"/>
    <cellStyle name="Обычный 2 17 2 22" xfId="37806" xr:uid="{00000000-0005-0000-0000-0000672C0000}"/>
    <cellStyle name="Обычный 2 17 2 23" xfId="39543" xr:uid="{00000000-0005-0000-0000-0000682C0000}"/>
    <cellStyle name="Обычный 2 17 2 24" xfId="43373" xr:uid="{65DF9944-0EA4-42FA-8A6A-291BB4488B49}"/>
    <cellStyle name="Обычный 2 17 2 25" xfId="45137" xr:uid="{87612DF6-F720-408B-A617-85EAA974DC12}"/>
    <cellStyle name="Обычный 2 17 2 26" xfId="46917" xr:uid="{F3B96673-2AF0-4B61-BAF2-EFE5F396CB7F}"/>
    <cellStyle name="Обычный 2 17 2 27" xfId="48684" xr:uid="{6B682078-8AD8-4DCC-A912-4D333A3931B0}"/>
    <cellStyle name="Обычный 2 17 2 28" xfId="50478" xr:uid="{9AAF9EF8-257D-423A-BE39-ADBB8F7B8975}"/>
    <cellStyle name="Обычный 2 17 2 29" xfId="52272" xr:uid="{959BECB0-15A1-4211-8266-3AA4D41FAF41}"/>
    <cellStyle name="Обычный 2 17 2 3" xfId="4219" xr:uid="{00000000-0005-0000-0000-0000692C0000}"/>
    <cellStyle name="Обычный 2 17 2 3 2" xfId="55803" xr:uid="{FD6DD54C-2849-4F7C-8275-CA0632125A42}"/>
    <cellStyle name="Обычный 2 17 2 30" xfId="57586" xr:uid="{E1C1EAB7-EE93-4CCD-891E-E19E21AD52C0}"/>
    <cellStyle name="Обычный 2 17 2 31" xfId="59373" xr:uid="{9309BFD8-CDE3-4CDF-B76F-B0C8388431D4}"/>
    <cellStyle name="Обычный 2 17 2 32" xfId="61136" xr:uid="{EE558A52-9FF5-4D65-86B8-AE7C104B0214}"/>
    <cellStyle name="Обычный 2 17 2 33" xfId="62906" xr:uid="{A9142C84-42F2-4FD3-835E-F27346647459}"/>
    <cellStyle name="Обычный 2 17 2 4" xfId="6018" xr:uid="{00000000-0005-0000-0000-00006A2C0000}"/>
    <cellStyle name="Обычный 2 17 2 5" xfId="7785" xr:uid="{00000000-0005-0000-0000-00006B2C0000}"/>
    <cellStyle name="Обычный 2 17 2 6" xfId="9554" xr:uid="{00000000-0005-0000-0000-00006C2C0000}"/>
    <cellStyle name="Обычный 2 17 2 7" xfId="11324" xr:uid="{00000000-0005-0000-0000-00006D2C0000}"/>
    <cellStyle name="Обычный 2 17 2 8" xfId="13087" xr:uid="{00000000-0005-0000-0000-00006E2C0000}"/>
    <cellStyle name="Обычный 2 17 2 9" xfId="14856" xr:uid="{00000000-0005-0000-0000-00006F2C0000}"/>
    <cellStyle name="Обычный 2 17 20" xfId="28522" xr:uid="{00000000-0005-0000-0000-0000702C0000}"/>
    <cellStyle name="Обычный 2 17 21" xfId="30290" xr:uid="{00000000-0005-0000-0000-0000712C0000}"/>
    <cellStyle name="Обычный 2 17 22" xfId="32054" xr:uid="{00000000-0005-0000-0000-0000722C0000}"/>
    <cellStyle name="Обычный 2 17 23" xfId="33819" xr:uid="{00000000-0005-0000-0000-0000732C0000}"/>
    <cellStyle name="Обычный 2 17 24" xfId="35582" xr:uid="{00000000-0005-0000-0000-0000742C0000}"/>
    <cellStyle name="Обычный 2 17 25" xfId="37346" xr:uid="{00000000-0005-0000-0000-0000752C0000}"/>
    <cellStyle name="Обычный 2 17 26" xfId="39542" xr:uid="{00000000-0005-0000-0000-0000762C0000}"/>
    <cellStyle name="Обычный 2 17 27" xfId="42913" xr:uid="{D37053E6-9C8D-4517-B35A-9685F650F5E0}"/>
    <cellStyle name="Обычный 2 17 28" xfId="44677" xr:uid="{7C73D292-CB2E-40F2-99A7-C15AAE7A8F9B}"/>
    <cellStyle name="Обычный 2 17 29" xfId="46457" xr:uid="{1DAB723D-2C0A-4D2C-A580-DD2A06D542E2}"/>
    <cellStyle name="Обычный 2 17 3" xfId="1097" xr:uid="{00000000-0005-0000-0000-0000772C0000}"/>
    <cellStyle name="Обычный 2 17 3 10" xfId="17039" xr:uid="{00000000-0005-0000-0000-0000782C0000}"/>
    <cellStyle name="Обычный 2 17 3 11" xfId="18806" xr:uid="{00000000-0005-0000-0000-0000792C0000}"/>
    <cellStyle name="Обычный 2 17 3 12" xfId="20571" xr:uid="{00000000-0005-0000-0000-00007A2C0000}"/>
    <cellStyle name="Обычный 2 17 3 13" xfId="22335" xr:uid="{00000000-0005-0000-0000-00007B2C0000}"/>
    <cellStyle name="Обычный 2 17 3 14" xfId="24099" xr:uid="{00000000-0005-0000-0000-00007C2C0000}"/>
    <cellStyle name="Обычный 2 17 3 15" xfId="25867" xr:uid="{00000000-0005-0000-0000-00007D2C0000}"/>
    <cellStyle name="Обычный 2 17 3 16" xfId="27631" xr:uid="{00000000-0005-0000-0000-00007E2C0000}"/>
    <cellStyle name="Обычный 2 17 3 17" xfId="29395" xr:uid="{00000000-0005-0000-0000-00007F2C0000}"/>
    <cellStyle name="Обычный 2 17 3 18" xfId="31163" xr:uid="{00000000-0005-0000-0000-0000802C0000}"/>
    <cellStyle name="Обычный 2 17 3 19" xfId="32927" xr:uid="{00000000-0005-0000-0000-0000812C0000}"/>
    <cellStyle name="Обычный 2 17 3 2" xfId="2865" xr:uid="{00000000-0005-0000-0000-0000822C0000}"/>
    <cellStyle name="Обычный 2 17 3 2 2" xfId="41424" xr:uid="{00000000-0005-0000-0000-0000832C0000}"/>
    <cellStyle name="Обычный 2 17 3 2 3" xfId="54449" xr:uid="{D95C243E-2417-4639-A758-58145FA3685E}"/>
    <cellStyle name="Обычный 2 17 3 20" xfId="34692" xr:uid="{00000000-0005-0000-0000-0000842C0000}"/>
    <cellStyle name="Обычный 2 17 3 21" xfId="36455" xr:uid="{00000000-0005-0000-0000-0000852C0000}"/>
    <cellStyle name="Обычный 2 17 3 22" xfId="38219" xr:uid="{00000000-0005-0000-0000-0000862C0000}"/>
    <cellStyle name="Обычный 2 17 3 23" xfId="39544" xr:uid="{00000000-0005-0000-0000-0000872C0000}"/>
    <cellStyle name="Обычный 2 17 3 24" xfId="43786" xr:uid="{093160CA-6994-40EE-84CA-566E12F17209}"/>
    <cellStyle name="Обычный 2 17 3 25" xfId="45550" xr:uid="{D4AA0AF9-8FD1-45F2-BA2C-986C7F8C6948}"/>
    <cellStyle name="Обычный 2 17 3 26" xfId="47330" xr:uid="{23FC6D6C-943B-4A7A-8D50-1264C88379F1}"/>
    <cellStyle name="Обычный 2 17 3 27" xfId="49097" xr:uid="{E10EA40C-C47F-4DCE-8A41-B2E3B1459FF5}"/>
    <cellStyle name="Обычный 2 17 3 28" xfId="50891" xr:uid="{CF0BE112-DF30-4D09-8E28-47DEB41A4E64}"/>
    <cellStyle name="Обычный 2 17 3 29" xfId="52685" xr:uid="{4DF52C46-F63D-42F1-AB7A-261349C7D102}"/>
    <cellStyle name="Обычный 2 17 3 3" xfId="4632" xr:uid="{00000000-0005-0000-0000-0000882C0000}"/>
    <cellStyle name="Обычный 2 17 3 3 2" xfId="56216" xr:uid="{EB097B45-0BB6-4402-9931-7DF59C03C83E}"/>
    <cellStyle name="Обычный 2 17 3 30" xfId="57999" xr:uid="{E69626E1-2716-45EA-8AF7-26060CC0E90C}"/>
    <cellStyle name="Обычный 2 17 3 31" xfId="59786" xr:uid="{68322B5B-360C-4577-9C19-7342BF970004}"/>
    <cellStyle name="Обычный 2 17 3 32" xfId="61549" xr:uid="{8433EC44-B732-4AC7-B0F5-D33F118A7167}"/>
    <cellStyle name="Обычный 2 17 3 33" xfId="63319" xr:uid="{D1D3E527-E081-4D76-AF6E-C83FFDECE2E6}"/>
    <cellStyle name="Обычный 2 17 3 4" xfId="6431" xr:uid="{00000000-0005-0000-0000-0000892C0000}"/>
    <cellStyle name="Обычный 2 17 3 5" xfId="8199" xr:uid="{00000000-0005-0000-0000-00008A2C0000}"/>
    <cellStyle name="Обычный 2 17 3 6" xfId="9967" xr:uid="{00000000-0005-0000-0000-00008B2C0000}"/>
    <cellStyle name="Обычный 2 17 3 7" xfId="11737" xr:uid="{00000000-0005-0000-0000-00008C2C0000}"/>
    <cellStyle name="Обычный 2 17 3 8" xfId="13500" xr:uid="{00000000-0005-0000-0000-00008D2C0000}"/>
    <cellStyle name="Обычный 2 17 3 9" xfId="15269" xr:uid="{00000000-0005-0000-0000-00008E2C0000}"/>
    <cellStyle name="Обычный 2 17 30" xfId="48224" xr:uid="{D9A1C03D-79C8-4B3A-B2A3-DE811390E378}"/>
    <cellStyle name="Обычный 2 17 31" xfId="50018" xr:uid="{D5AC2655-A182-4C61-9E9F-CF3C7178BEF1}"/>
    <cellStyle name="Обычный 2 17 32" xfId="51812" xr:uid="{E670C338-F409-41F2-A44A-7448ECC2E86B}"/>
    <cellStyle name="Обычный 2 17 33" xfId="57126" xr:uid="{CBC8B565-4FB7-463B-A07A-8A2426B5F9B7}"/>
    <cellStyle name="Обычный 2 17 34" xfId="58913" xr:uid="{704ABE2B-DE2E-4F2F-A675-E2D433CB7B08}"/>
    <cellStyle name="Обычный 2 17 35" xfId="60676" xr:uid="{971AFB0E-EAC2-4184-8743-D4309E39D93A}"/>
    <cellStyle name="Обычный 2 17 36" xfId="62446" xr:uid="{6203E9A0-8FC9-4267-9140-CFD4093C0DC3}"/>
    <cellStyle name="Обычный 2 17 4" xfId="1502" xr:uid="{00000000-0005-0000-0000-00008F2C0000}"/>
    <cellStyle name="Обычный 2 17 4 10" xfId="17444" xr:uid="{00000000-0005-0000-0000-0000902C0000}"/>
    <cellStyle name="Обычный 2 17 4 11" xfId="19211" xr:uid="{00000000-0005-0000-0000-0000912C0000}"/>
    <cellStyle name="Обычный 2 17 4 12" xfId="20976" xr:uid="{00000000-0005-0000-0000-0000922C0000}"/>
    <cellStyle name="Обычный 2 17 4 13" xfId="22740" xr:uid="{00000000-0005-0000-0000-0000932C0000}"/>
    <cellStyle name="Обычный 2 17 4 14" xfId="24504" xr:uid="{00000000-0005-0000-0000-0000942C0000}"/>
    <cellStyle name="Обычный 2 17 4 15" xfId="26272" xr:uid="{00000000-0005-0000-0000-0000952C0000}"/>
    <cellStyle name="Обычный 2 17 4 16" xfId="28036" xr:uid="{00000000-0005-0000-0000-0000962C0000}"/>
    <cellStyle name="Обычный 2 17 4 17" xfId="29800" xr:uid="{00000000-0005-0000-0000-0000972C0000}"/>
    <cellStyle name="Обычный 2 17 4 18" xfId="31568" xr:uid="{00000000-0005-0000-0000-0000982C0000}"/>
    <cellStyle name="Обычный 2 17 4 19" xfId="33332" xr:uid="{00000000-0005-0000-0000-0000992C0000}"/>
    <cellStyle name="Обычный 2 17 4 2" xfId="3270" xr:uid="{00000000-0005-0000-0000-00009A2C0000}"/>
    <cellStyle name="Обычный 2 17 4 2 2" xfId="41425" xr:uid="{00000000-0005-0000-0000-00009B2C0000}"/>
    <cellStyle name="Обычный 2 17 4 2 3" xfId="54854" xr:uid="{D9A6BEEC-CE71-4CDB-B35C-7E33B70D446A}"/>
    <cellStyle name="Обычный 2 17 4 20" xfId="35097" xr:uid="{00000000-0005-0000-0000-00009C2C0000}"/>
    <cellStyle name="Обычный 2 17 4 21" xfId="36860" xr:uid="{00000000-0005-0000-0000-00009D2C0000}"/>
    <cellStyle name="Обычный 2 17 4 22" xfId="38624" xr:uid="{00000000-0005-0000-0000-00009E2C0000}"/>
    <cellStyle name="Обычный 2 17 4 23" xfId="39545" xr:uid="{00000000-0005-0000-0000-00009F2C0000}"/>
    <cellStyle name="Обычный 2 17 4 24" xfId="44191" xr:uid="{16A1E92B-A98B-40EA-81BD-2CFC9D844E06}"/>
    <cellStyle name="Обычный 2 17 4 25" xfId="45955" xr:uid="{6D9EAC2A-BA7A-4BBA-8942-846EE4F6FCEE}"/>
    <cellStyle name="Обычный 2 17 4 26" xfId="47735" xr:uid="{5A5B1AA0-9309-4C45-BDE6-3613649B5A54}"/>
    <cellStyle name="Обычный 2 17 4 27" xfId="49502" xr:uid="{127300B9-9C8D-48AD-A78C-030F300793D3}"/>
    <cellStyle name="Обычный 2 17 4 28" xfId="51296" xr:uid="{07E8C37E-D652-46D2-8414-6467FD0A3A95}"/>
    <cellStyle name="Обычный 2 17 4 29" xfId="53090" xr:uid="{5B89C458-FBDF-4210-B17E-08C8686059C3}"/>
    <cellStyle name="Обычный 2 17 4 3" xfId="5037" xr:uid="{00000000-0005-0000-0000-0000A02C0000}"/>
    <cellStyle name="Обычный 2 17 4 3 2" xfId="56621" xr:uid="{DB98445C-0FE0-4B3C-B6EA-D92A68BFE8BD}"/>
    <cellStyle name="Обычный 2 17 4 30" xfId="58404" xr:uid="{881B4338-43CC-41B3-97B2-BCDDB0D4EA33}"/>
    <cellStyle name="Обычный 2 17 4 31" xfId="60191" xr:uid="{69F38A54-F601-4EE7-A260-8C346F8EE1C4}"/>
    <cellStyle name="Обычный 2 17 4 32" xfId="61954" xr:uid="{EBE006AD-8FA9-4415-9200-9908A0277420}"/>
    <cellStyle name="Обычный 2 17 4 33" xfId="63724" xr:uid="{BD64763E-EFAC-4DAE-839B-565F6A0B1B34}"/>
    <cellStyle name="Обычный 2 17 4 4" xfId="6836" xr:uid="{00000000-0005-0000-0000-0000A12C0000}"/>
    <cellStyle name="Обычный 2 17 4 5" xfId="8604" xr:uid="{00000000-0005-0000-0000-0000A22C0000}"/>
    <cellStyle name="Обычный 2 17 4 6" xfId="10372" xr:uid="{00000000-0005-0000-0000-0000A32C0000}"/>
    <cellStyle name="Обычный 2 17 4 7" xfId="12142" xr:uid="{00000000-0005-0000-0000-0000A42C0000}"/>
    <cellStyle name="Обычный 2 17 4 8" xfId="13905" xr:uid="{00000000-0005-0000-0000-0000A52C0000}"/>
    <cellStyle name="Обычный 2 17 4 9" xfId="15674" xr:uid="{00000000-0005-0000-0000-0000A62C0000}"/>
    <cellStyle name="Обычный 2 17 5" xfId="1992" xr:uid="{00000000-0005-0000-0000-0000A72C0000}"/>
    <cellStyle name="Обычный 2 17 5 2" xfId="41422" xr:uid="{00000000-0005-0000-0000-0000A82C0000}"/>
    <cellStyle name="Обычный 2 17 5 3" xfId="53576" xr:uid="{B137442D-1F71-4550-BDB8-60AA31ED6809}"/>
    <cellStyle name="Обычный 2 17 6" xfId="3759" xr:uid="{00000000-0005-0000-0000-0000A92C0000}"/>
    <cellStyle name="Обычный 2 17 6 2" xfId="55343" xr:uid="{F013CD55-3431-48E6-9FF2-77B644897124}"/>
    <cellStyle name="Обычный 2 17 7" xfId="5558" xr:uid="{00000000-0005-0000-0000-0000AA2C0000}"/>
    <cellStyle name="Обычный 2 17 8" xfId="7325" xr:uid="{00000000-0005-0000-0000-0000AB2C0000}"/>
    <cellStyle name="Обычный 2 17 9" xfId="9094" xr:uid="{00000000-0005-0000-0000-0000AC2C0000}"/>
    <cellStyle name="Обычный 2 18" xfId="215" xr:uid="{00000000-0005-0000-0000-0000AD2C0000}"/>
    <cellStyle name="Обычный 2 18 10" xfId="10866" xr:uid="{00000000-0005-0000-0000-0000AE2C0000}"/>
    <cellStyle name="Обычный 2 18 11" xfId="12629" xr:uid="{00000000-0005-0000-0000-0000AF2C0000}"/>
    <cellStyle name="Обычный 2 18 12" xfId="14398" xr:uid="{00000000-0005-0000-0000-0000B02C0000}"/>
    <cellStyle name="Обычный 2 18 13" xfId="16168" xr:uid="{00000000-0005-0000-0000-0000B12C0000}"/>
    <cellStyle name="Обычный 2 18 14" xfId="17935" xr:uid="{00000000-0005-0000-0000-0000B22C0000}"/>
    <cellStyle name="Обычный 2 18 15" xfId="19700" xr:uid="{00000000-0005-0000-0000-0000B32C0000}"/>
    <cellStyle name="Обычный 2 18 16" xfId="21464" xr:uid="{00000000-0005-0000-0000-0000B42C0000}"/>
    <cellStyle name="Обычный 2 18 17" xfId="23228" xr:uid="{00000000-0005-0000-0000-0000B52C0000}"/>
    <cellStyle name="Обычный 2 18 18" xfId="24996" xr:uid="{00000000-0005-0000-0000-0000B62C0000}"/>
    <cellStyle name="Обычный 2 18 19" xfId="26760" xr:uid="{00000000-0005-0000-0000-0000B72C0000}"/>
    <cellStyle name="Обычный 2 18 2" xfId="685" xr:uid="{00000000-0005-0000-0000-0000B82C0000}"/>
    <cellStyle name="Обычный 2 18 2 10" xfId="16634" xr:uid="{00000000-0005-0000-0000-0000B92C0000}"/>
    <cellStyle name="Обычный 2 18 2 11" xfId="18401" xr:uid="{00000000-0005-0000-0000-0000BA2C0000}"/>
    <cellStyle name="Обычный 2 18 2 12" xfId="20166" xr:uid="{00000000-0005-0000-0000-0000BB2C0000}"/>
    <cellStyle name="Обычный 2 18 2 13" xfId="21930" xr:uid="{00000000-0005-0000-0000-0000BC2C0000}"/>
    <cellStyle name="Обычный 2 18 2 14" xfId="23694" xr:uid="{00000000-0005-0000-0000-0000BD2C0000}"/>
    <cellStyle name="Обычный 2 18 2 15" xfId="25462" xr:uid="{00000000-0005-0000-0000-0000BE2C0000}"/>
    <cellStyle name="Обычный 2 18 2 16" xfId="27226" xr:uid="{00000000-0005-0000-0000-0000BF2C0000}"/>
    <cellStyle name="Обычный 2 18 2 17" xfId="28990" xr:uid="{00000000-0005-0000-0000-0000C02C0000}"/>
    <cellStyle name="Обычный 2 18 2 18" xfId="30758" xr:uid="{00000000-0005-0000-0000-0000C12C0000}"/>
    <cellStyle name="Обычный 2 18 2 19" xfId="32522" xr:uid="{00000000-0005-0000-0000-0000C22C0000}"/>
    <cellStyle name="Обычный 2 18 2 2" xfId="2460" xr:uid="{00000000-0005-0000-0000-0000C32C0000}"/>
    <cellStyle name="Обычный 2 18 2 2 2" xfId="41427" xr:uid="{00000000-0005-0000-0000-0000C42C0000}"/>
    <cellStyle name="Обычный 2 18 2 2 3" xfId="54044" xr:uid="{35DC62EA-752B-46C8-9A5C-FA836B201F37}"/>
    <cellStyle name="Обычный 2 18 2 20" xfId="34287" xr:uid="{00000000-0005-0000-0000-0000C52C0000}"/>
    <cellStyle name="Обычный 2 18 2 21" xfId="36050" xr:uid="{00000000-0005-0000-0000-0000C62C0000}"/>
    <cellStyle name="Обычный 2 18 2 22" xfId="37814" xr:uid="{00000000-0005-0000-0000-0000C72C0000}"/>
    <cellStyle name="Обычный 2 18 2 23" xfId="39547" xr:uid="{00000000-0005-0000-0000-0000C82C0000}"/>
    <cellStyle name="Обычный 2 18 2 24" xfId="43381" xr:uid="{270104C0-063D-4070-9736-8832A6D58560}"/>
    <cellStyle name="Обычный 2 18 2 25" xfId="45145" xr:uid="{BEACD6F7-7E89-4FC1-B3A1-E70517CF196A}"/>
    <cellStyle name="Обычный 2 18 2 26" xfId="46925" xr:uid="{17431A6F-0C54-495B-8AAE-F2ACC5D6747A}"/>
    <cellStyle name="Обычный 2 18 2 27" xfId="48692" xr:uid="{41DF27BC-AAC6-4155-8F59-0CDF5A11DFEA}"/>
    <cellStyle name="Обычный 2 18 2 28" xfId="50486" xr:uid="{6202141E-9F4D-43EC-8A15-810D78340AB6}"/>
    <cellStyle name="Обычный 2 18 2 29" xfId="52280" xr:uid="{4A6A2CA9-39EB-4D05-89D6-0B0D76D2A5B7}"/>
    <cellStyle name="Обычный 2 18 2 3" xfId="4227" xr:uid="{00000000-0005-0000-0000-0000C92C0000}"/>
    <cellStyle name="Обычный 2 18 2 3 2" xfId="55811" xr:uid="{B0588FF9-E0AF-4304-862C-31BDC661302F}"/>
    <cellStyle name="Обычный 2 18 2 30" xfId="57594" xr:uid="{AC9117CF-7A8A-411E-9B60-0B870FF18319}"/>
    <cellStyle name="Обычный 2 18 2 31" xfId="59381" xr:uid="{E26F71AF-86CB-4310-9822-40F6801EC644}"/>
    <cellStyle name="Обычный 2 18 2 32" xfId="61144" xr:uid="{01C55798-2DAB-4289-9FC7-6B6F17037DA8}"/>
    <cellStyle name="Обычный 2 18 2 33" xfId="62914" xr:uid="{2366E93D-63AE-4110-A849-A0A0F5F127A0}"/>
    <cellStyle name="Обычный 2 18 2 4" xfId="6026" xr:uid="{00000000-0005-0000-0000-0000CA2C0000}"/>
    <cellStyle name="Обычный 2 18 2 5" xfId="7793" xr:uid="{00000000-0005-0000-0000-0000CB2C0000}"/>
    <cellStyle name="Обычный 2 18 2 6" xfId="9562" xr:uid="{00000000-0005-0000-0000-0000CC2C0000}"/>
    <cellStyle name="Обычный 2 18 2 7" xfId="11332" xr:uid="{00000000-0005-0000-0000-0000CD2C0000}"/>
    <cellStyle name="Обычный 2 18 2 8" xfId="13095" xr:uid="{00000000-0005-0000-0000-0000CE2C0000}"/>
    <cellStyle name="Обычный 2 18 2 9" xfId="14864" xr:uid="{00000000-0005-0000-0000-0000CF2C0000}"/>
    <cellStyle name="Обычный 2 18 20" xfId="28524" xr:uid="{00000000-0005-0000-0000-0000D02C0000}"/>
    <cellStyle name="Обычный 2 18 21" xfId="30292" xr:uid="{00000000-0005-0000-0000-0000D12C0000}"/>
    <cellStyle name="Обычный 2 18 22" xfId="32056" xr:uid="{00000000-0005-0000-0000-0000D22C0000}"/>
    <cellStyle name="Обычный 2 18 23" xfId="33821" xr:uid="{00000000-0005-0000-0000-0000D32C0000}"/>
    <cellStyle name="Обычный 2 18 24" xfId="35584" xr:uid="{00000000-0005-0000-0000-0000D42C0000}"/>
    <cellStyle name="Обычный 2 18 25" xfId="37348" xr:uid="{00000000-0005-0000-0000-0000D52C0000}"/>
    <cellStyle name="Обычный 2 18 26" xfId="39546" xr:uid="{00000000-0005-0000-0000-0000D62C0000}"/>
    <cellStyle name="Обычный 2 18 27" xfId="42915" xr:uid="{066A2F37-CCAF-4E77-A995-2EFF836BB913}"/>
    <cellStyle name="Обычный 2 18 28" xfId="44679" xr:uid="{17F4E265-9A34-4D3C-BA86-6AA3AC16E238}"/>
    <cellStyle name="Обычный 2 18 29" xfId="46459" xr:uid="{52523B02-2FE1-4B9A-9D16-75A62663575E}"/>
    <cellStyle name="Обычный 2 18 3" xfId="1105" xr:uid="{00000000-0005-0000-0000-0000D72C0000}"/>
    <cellStyle name="Обычный 2 18 3 10" xfId="17047" xr:uid="{00000000-0005-0000-0000-0000D82C0000}"/>
    <cellStyle name="Обычный 2 18 3 11" xfId="18814" xr:uid="{00000000-0005-0000-0000-0000D92C0000}"/>
    <cellStyle name="Обычный 2 18 3 12" xfId="20579" xr:uid="{00000000-0005-0000-0000-0000DA2C0000}"/>
    <cellStyle name="Обычный 2 18 3 13" xfId="22343" xr:uid="{00000000-0005-0000-0000-0000DB2C0000}"/>
    <cellStyle name="Обычный 2 18 3 14" xfId="24107" xr:uid="{00000000-0005-0000-0000-0000DC2C0000}"/>
    <cellStyle name="Обычный 2 18 3 15" xfId="25875" xr:uid="{00000000-0005-0000-0000-0000DD2C0000}"/>
    <cellStyle name="Обычный 2 18 3 16" xfId="27639" xr:uid="{00000000-0005-0000-0000-0000DE2C0000}"/>
    <cellStyle name="Обычный 2 18 3 17" xfId="29403" xr:uid="{00000000-0005-0000-0000-0000DF2C0000}"/>
    <cellStyle name="Обычный 2 18 3 18" xfId="31171" xr:uid="{00000000-0005-0000-0000-0000E02C0000}"/>
    <cellStyle name="Обычный 2 18 3 19" xfId="32935" xr:uid="{00000000-0005-0000-0000-0000E12C0000}"/>
    <cellStyle name="Обычный 2 18 3 2" xfId="2873" xr:uid="{00000000-0005-0000-0000-0000E22C0000}"/>
    <cellStyle name="Обычный 2 18 3 2 2" xfId="41428" xr:uid="{00000000-0005-0000-0000-0000E32C0000}"/>
    <cellStyle name="Обычный 2 18 3 2 3" xfId="54457" xr:uid="{5BEE8EA3-E9B2-4DF6-8484-7C95E41C2E47}"/>
    <cellStyle name="Обычный 2 18 3 20" xfId="34700" xr:uid="{00000000-0005-0000-0000-0000E42C0000}"/>
    <cellStyle name="Обычный 2 18 3 21" xfId="36463" xr:uid="{00000000-0005-0000-0000-0000E52C0000}"/>
    <cellStyle name="Обычный 2 18 3 22" xfId="38227" xr:uid="{00000000-0005-0000-0000-0000E62C0000}"/>
    <cellStyle name="Обычный 2 18 3 23" xfId="39548" xr:uid="{00000000-0005-0000-0000-0000E72C0000}"/>
    <cellStyle name="Обычный 2 18 3 24" xfId="43794" xr:uid="{6A837FA8-8531-4AF2-BB18-EC3F440E7AD2}"/>
    <cellStyle name="Обычный 2 18 3 25" xfId="45558" xr:uid="{9D202F1D-2077-4249-A197-1F9C789BFD49}"/>
    <cellStyle name="Обычный 2 18 3 26" xfId="47338" xr:uid="{AA887582-C795-4C4A-9ED8-3FFA95AC4D3B}"/>
    <cellStyle name="Обычный 2 18 3 27" xfId="49105" xr:uid="{F7865ACA-5F27-42E8-BF0B-D723AF67AE03}"/>
    <cellStyle name="Обычный 2 18 3 28" xfId="50899" xr:uid="{C9C1F1E4-676A-49E6-A159-36585CFB8CFA}"/>
    <cellStyle name="Обычный 2 18 3 29" xfId="52693" xr:uid="{790FDC44-0E4C-4AD0-96D3-738136669190}"/>
    <cellStyle name="Обычный 2 18 3 3" xfId="4640" xr:uid="{00000000-0005-0000-0000-0000E82C0000}"/>
    <cellStyle name="Обычный 2 18 3 3 2" xfId="56224" xr:uid="{577EC2DA-BDBC-42C1-98BE-2008E5F9A150}"/>
    <cellStyle name="Обычный 2 18 3 30" xfId="58007" xr:uid="{D194CC6E-919D-41E2-AC82-68A8655677C8}"/>
    <cellStyle name="Обычный 2 18 3 31" xfId="59794" xr:uid="{30CB3331-160E-467E-88D5-84DC376365B8}"/>
    <cellStyle name="Обычный 2 18 3 32" xfId="61557" xr:uid="{A5BADF98-7372-40FA-AA92-4416B5B8482F}"/>
    <cellStyle name="Обычный 2 18 3 33" xfId="63327" xr:uid="{8D3CD423-CF00-4E6C-8C16-E1A4BFCC0C3A}"/>
    <cellStyle name="Обычный 2 18 3 4" xfId="6439" xr:uid="{00000000-0005-0000-0000-0000E92C0000}"/>
    <cellStyle name="Обычный 2 18 3 5" xfId="8207" xr:uid="{00000000-0005-0000-0000-0000EA2C0000}"/>
    <cellStyle name="Обычный 2 18 3 6" xfId="9975" xr:uid="{00000000-0005-0000-0000-0000EB2C0000}"/>
    <cellStyle name="Обычный 2 18 3 7" xfId="11745" xr:uid="{00000000-0005-0000-0000-0000EC2C0000}"/>
    <cellStyle name="Обычный 2 18 3 8" xfId="13508" xr:uid="{00000000-0005-0000-0000-0000ED2C0000}"/>
    <cellStyle name="Обычный 2 18 3 9" xfId="15277" xr:uid="{00000000-0005-0000-0000-0000EE2C0000}"/>
    <cellStyle name="Обычный 2 18 30" xfId="48226" xr:uid="{1080BF7C-8786-4905-8D04-3091598EF4AA}"/>
    <cellStyle name="Обычный 2 18 31" xfId="50020" xr:uid="{1FB02D57-5052-4061-ACD9-46D41BE1E649}"/>
    <cellStyle name="Обычный 2 18 32" xfId="51814" xr:uid="{CE8D2C97-F240-4C41-8263-4FC609D4FF80}"/>
    <cellStyle name="Обычный 2 18 33" xfId="57128" xr:uid="{CD65608A-181F-4954-9428-0677C52B918E}"/>
    <cellStyle name="Обычный 2 18 34" xfId="58915" xr:uid="{3A153C63-F677-4300-B47A-3A68C9F7E67D}"/>
    <cellStyle name="Обычный 2 18 35" xfId="60678" xr:uid="{3834380F-213D-49E7-B3C5-AAB1A8E8E57F}"/>
    <cellStyle name="Обычный 2 18 36" xfId="62448" xr:uid="{926A1EB0-EB19-439D-8531-C867D05F6F0D}"/>
    <cellStyle name="Обычный 2 18 4" xfId="1510" xr:uid="{00000000-0005-0000-0000-0000EF2C0000}"/>
    <cellStyle name="Обычный 2 18 4 10" xfId="17452" xr:uid="{00000000-0005-0000-0000-0000F02C0000}"/>
    <cellStyle name="Обычный 2 18 4 11" xfId="19219" xr:uid="{00000000-0005-0000-0000-0000F12C0000}"/>
    <cellStyle name="Обычный 2 18 4 12" xfId="20984" xr:uid="{00000000-0005-0000-0000-0000F22C0000}"/>
    <cellStyle name="Обычный 2 18 4 13" xfId="22748" xr:uid="{00000000-0005-0000-0000-0000F32C0000}"/>
    <cellStyle name="Обычный 2 18 4 14" xfId="24512" xr:uid="{00000000-0005-0000-0000-0000F42C0000}"/>
    <cellStyle name="Обычный 2 18 4 15" xfId="26280" xr:uid="{00000000-0005-0000-0000-0000F52C0000}"/>
    <cellStyle name="Обычный 2 18 4 16" xfId="28044" xr:uid="{00000000-0005-0000-0000-0000F62C0000}"/>
    <cellStyle name="Обычный 2 18 4 17" xfId="29808" xr:uid="{00000000-0005-0000-0000-0000F72C0000}"/>
    <cellStyle name="Обычный 2 18 4 18" xfId="31576" xr:uid="{00000000-0005-0000-0000-0000F82C0000}"/>
    <cellStyle name="Обычный 2 18 4 19" xfId="33340" xr:uid="{00000000-0005-0000-0000-0000F92C0000}"/>
    <cellStyle name="Обычный 2 18 4 2" xfId="3278" xr:uid="{00000000-0005-0000-0000-0000FA2C0000}"/>
    <cellStyle name="Обычный 2 18 4 2 2" xfId="41429" xr:uid="{00000000-0005-0000-0000-0000FB2C0000}"/>
    <cellStyle name="Обычный 2 18 4 2 3" xfId="54862" xr:uid="{BCC05FE7-819A-4848-93C2-799FFF286D3B}"/>
    <cellStyle name="Обычный 2 18 4 20" xfId="35105" xr:uid="{00000000-0005-0000-0000-0000FC2C0000}"/>
    <cellStyle name="Обычный 2 18 4 21" xfId="36868" xr:uid="{00000000-0005-0000-0000-0000FD2C0000}"/>
    <cellStyle name="Обычный 2 18 4 22" xfId="38632" xr:uid="{00000000-0005-0000-0000-0000FE2C0000}"/>
    <cellStyle name="Обычный 2 18 4 23" xfId="39549" xr:uid="{00000000-0005-0000-0000-0000FF2C0000}"/>
    <cellStyle name="Обычный 2 18 4 24" xfId="44199" xr:uid="{C5249731-B855-4206-BED1-E805B9451881}"/>
    <cellStyle name="Обычный 2 18 4 25" xfId="45963" xr:uid="{B863F2E2-5773-430E-9AF9-02CCC15AA578}"/>
    <cellStyle name="Обычный 2 18 4 26" xfId="47743" xr:uid="{D2D0190E-9F19-4125-B5AB-80424A79AD32}"/>
    <cellStyle name="Обычный 2 18 4 27" xfId="49510" xr:uid="{5DD0677F-5B8B-46B7-AF7D-D982FCC84D0E}"/>
    <cellStyle name="Обычный 2 18 4 28" xfId="51304" xr:uid="{375B8DB8-DE69-4848-BEEE-418219DE6DEA}"/>
    <cellStyle name="Обычный 2 18 4 29" xfId="53098" xr:uid="{D30999A1-5E19-48DC-8DF1-EB683D986B28}"/>
    <cellStyle name="Обычный 2 18 4 3" xfId="5045" xr:uid="{00000000-0005-0000-0000-0000002D0000}"/>
    <cellStyle name="Обычный 2 18 4 3 2" xfId="56629" xr:uid="{AF675704-5262-49A6-8CA6-7513EE85AE6E}"/>
    <cellStyle name="Обычный 2 18 4 30" xfId="58412" xr:uid="{0E928A38-AB21-474A-BFA0-D9949A24E471}"/>
    <cellStyle name="Обычный 2 18 4 31" xfId="60199" xr:uid="{AB89ED30-7787-419A-8D83-49A6D1B15F9C}"/>
    <cellStyle name="Обычный 2 18 4 32" xfId="61962" xr:uid="{4DB4CEDE-3B47-4AD2-AFE9-BB5C21021B63}"/>
    <cellStyle name="Обычный 2 18 4 33" xfId="63732" xr:uid="{7702B509-3A5D-4E6C-A722-FA4BBE3F01A0}"/>
    <cellStyle name="Обычный 2 18 4 4" xfId="6844" xr:uid="{00000000-0005-0000-0000-0000012D0000}"/>
    <cellStyle name="Обычный 2 18 4 5" xfId="8612" xr:uid="{00000000-0005-0000-0000-0000022D0000}"/>
    <cellStyle name="Обычный 2 18 4 6" xfId="10380" xr:uid="{00000000-0005-0000-0000-0000032D0000}"/>
    <cellStyle name="Обычный 2 18 4 7" xfId="12150" xr:uid="{00000000-0005-0000-0000-0000042D0000}"/>
    <cellStyle name="Обычный 2 18 4 8" xfId="13913" xr:uid="{00000000-0005-0000-0000-0000052D0000}"/>
    <cellStyle name="Обычный 2 18 4 9" xfId="15682" xr:uid="{00000000-0005-0000-0000-0000062D0000}"/>
    <cellStyle name="Обычный 2 18 5" xfId="1994" xr:uid="{00000000-0005-0000-0000-0000072D0000}"/>
    <cellStyle name="Обычный 2 18 5 2" xfId="41426" xr:uid="{00000000-0005-0000-0000-0000082D0000}"/>
    <cellStyle name="Обычный 2 18 5 3" xfId="53578" xr:uid="{BC39B2F8-4C2C-43E2-B9F9-4FCCC0C7B193}"/>
    <cellStyle name="Обычный 2 18 6" xfId="3761" xr:uid="{00000000-0005-0000-0000-0000092D0000}"/>
    <cellStyle name="Обычный 2 18 6 2" xfId="55345" xr:uid="{9B9485A0-9FCE-4A2A-97A6-2CA53CA47EB2}"/>
    <cellStyle name="Обычный 2 18 7" xfId="5560" xr:uid="{00000000-0005-0000-0000-00000A2D0000}"/>
    <cellStyle name="Обычный 2 18 8" xfId="7327" xr:uid="{00000000-0005-0000-0000-00000B2D0000}"/>
    <cellStyle name="Обычный 2 18 9" xfId="9096" xr:uid="{00000000-0005-0000-0000-00000C2D0000}"/>
    <cellStyle name="Обычный 2 19" xfId="16" xr:uid="{00000000-0005-0000-0000-00000D2D0000}"/>
    <cellStyle name="Обычный 2 2" xfId="73" xr:uid="{00000000-0005-0000-0000-00000E2D0000}"/>
    <cellStyle name="Обычный 2 2 10" xfId="7213" xr:uid="{00000000-0005-0000-0000-00000F2D0000}"/>
    <cellStyle name="Обычный 2 2 11" xfId="8959" xr:uid="{00000000-0005-0000-0000-0000102D0000}"/>
    <cellStyle name="Обычный 2 2 12" xfId="8982" xr:uid="{00000000-0005-0000-0000-0000112D0000}"/>
    <cellStyle name="Обычный 2 2 13" xfId="10752" xr:uid="{00000000-0005-0000-0000-0000122D0000}"/>
    <cellStyle name="Обычный 2 2 14" xfId="12515" xr:uid="{00000000-0005-0000-0000-0000132D0000}"/>
    <cellStyle name="Обычный 2 2 15" xfId="14284" xr:uid="{00000000-0005-0000-0000-0000142D0000}"/>
    <cellStyle name="Обычный 2 2 16" xfId="16054" xr:uid="{00000000-0005-0000-0000-0000152D0000}"/>
    <cellStyle name="Обычный 2 2 17" xfId="17821" xr:uid="{00000000-0005-0000-0000-0000162D0000}"/>
    <cellStyle name="Обычный 2 2 18" xfId="19586" xr:uid="{00000000-0005-0000-0000-0000172D0000}"/>
    <cellStyle name="Обычный 2 2 19" xfId="21350" xr:uid="{00000000-0005-0000-0000-0000182D0000}"/>
    <cellStyle name="Обычный 2 2 2" xfId="58" xr:uid="{00000000-0005-0000-0000-0000192D0000}"/>
    <cellStyle name="Обычный 2 2 2 10" xfId="8960" xr:uid="{00000000-0005-0000-0000-00001A2D0000}"/>
    <cellStyle name="Обычный 2 2 2 11" xfId="9142" xr:uid="{00000000-0005-0000-0000-00001B2D0000}"/>
    <cellStyle name="Обычный 2 2 2 12" xfId="10912" xr:uid="{00000000-0005-0000-0000-00001C2D0000}"/>
    <cellStyle name="Обычный 2 2 2 13" xfId="12675" xr:uid="{00000000-0005-0000-0000-00001D2D0000}"/>
    <cellStyle name="Обычный 2 2 2 14" xfId="14444" xr:uid="{00000000-0005-0000-0000-00001E2D0000}"/>
    <cellStyle name="Обычный 2 2 2 15" xfId="16214" xr:uid="{00000000-0005-0000-0000-00001F2D0000}"/>
    <cellStyle name="Обычный 2 2 2 16" xfId="17981" xr:uid="{00000000-0005-0000-0000-0000202D0000}"/>
    <cellStyle name="Обычный 2 2 2 17" xfId="19746" xr:uid="{00000000-0005-0000-0000-0000212D0000}"/>
    <cellStyle name="Обычный 2 2 2 18" xfId="21510" xr:uid="{00000000-0005-0000-0000-0000222D0000}"/>
    <cellStyle name="Обычный 2 2 2 19" xfId="23274" xr:uid="{00000000-0005-0000-0000-0000232D0000}"/>
    <cellStyle name="Обычный 2 2 2 2" xfId="725" xr:uid="{00000000-0005-0000-0000-0000242D0000}"/>
    <cellStyle name="Обычный 2 2 2 2 10" xfId="16674" xr:uid="{00000000-0005-0000-0000-0000252D0000}"/>
    <cellStyle name="Обычный 2 2 2 2 11" xfId="18441" xr:uid="{00000000-0005-0000-0000-0000262D0000}"/>
    <cellStyle name="Обычный 2 2 2 2 12" xfId="20206" xr:uid="{00000000-0005-0000-0000-0000272D0000}"/>
    <cellStyle name="Обычный 2 2 2 2 13" xfId="21970" xr:uid="{00000000-0005-0000-0000-0000282D0000}"/>
    <cellStyle name="Обычный 2 2 2 2 14" xfId="23734" xr:uid="{00000000-0005-0000-0000-0000292D0000}"/>
    <cellStyle name="Обычный 2 2 2 2 15" xfId="25502" xr:uid="{00000000-0005-0000-0000-00002A2D0000}"/>
    <cellStyle name="Обычный 2 2 2 2 16" xfId="27266" xr:uid="{00000000-0005-0000-0000-00002B2D0000}"/>
    <cellStyle name="Обычный 2 2 2 2 17" xfId="29030" xr:uid="{00000000-0005-0000-0000-00002C2D0000}"/>
    <cellStyle name="Обычный 2 2 2 2 18" xfId="30798" xr:uid="{00000000-0005-0000-0000-00002D2D0000}"/>
    <cellStyle name="Обычный 2 2 2 2 19" xfId="32562" xr:uid="{00000000-0005-0000-0000-00002E2D0000}"/>
    <cellStyle name="Обычный 2 2 2 2 2" xfId="2500" xr:uid="{00000000-0005-0000-0000-00002F2D0000}"/>
    <cellStyle name="Обычный 2 2 2 2 2 2" xfId="41432" xr:uid="{00000000-0005-0000-0000-0000302D0000}"/>
    <cellStyle name="Обычный 2 2 2 2 2 3" xfId="39552" xr:uid="{00000000-0005-0000-0000-0000312D0000}"/>
    <cellStyle name="Обычный 2 2 2 2 2 4" xfId="54084" xr:uid="{738B4E28-B740-4273-959C-25CD3415DF3E}"/>
    <cellStyle name="Обычный 2 2 2 2 20" xfId="34327" xr:uid="{00000000-0005-0000-0000-0000322D0000}"/>
    <cellStyle name="Обычный 2 2 2 2 21" xfId="36090" xr:uid="{00000000-0005-0000-0000-0000332D0000}"/>
    <cellStyle name="Обычный 2 2 2 2 22" xfId="37854" xr:uid="{00000000-0005-0000-0000-0000342D0000}"/>
    <cellStyle name="Обычный 2 2 2 2 23" xfId="38986" xr:uid="{00000000-0005-0000-0000-0000352D0000}"/>
    <cellStyle name="Обычный 2 2 2 2 24" xfId="43421" xr:uid="{DDE481AF-7611-405D-8454-EA67F58B2BCA}"/>
    <cellStyle name="Обычный 2 2 2 2 25" xfId="45185" xr:uid="{1BB950AC-FA07-4F0A-9BE2-01D970BD31CC}"/>
    <cellStyle name="Обычный 2 2 2 2 26" xfId="46965" xr:uid="{FB324A90-11D1-4AEC-BD25-4AB747C3BD5D}"/>
    <cellStyle name="Обычный 2 2 2 2 27" xfId="48732" xr:uid="{67CAD7B2-BD5D-448D-B435-9B0340350452}"/>
    <cellStyle name="Обычный 2 2 2 2 28" xfId="50526" xr:uid="{05B12FFE-A869-4410-B951-712C75CC94C6}"/>
    <cellStyle name="Обычный 2 2 2 2 29" xfId="52320" xr:uid="{30FB2F7B-6EA9-425A-9C45-070CC8A1B696}"/>
    <cellStyle name="Обычный 2 2 2 2 3" xfId="4267" xr:uid="{00000000-0005-0000-0000-0000362D0000}"/>
    <cellStyle name="Обычный 2 2 2 2 3 2" xfId="41431" xr:uid="{00000000-0005-0000-0000-0000372D0000}"/>
    <cellStyle name="Обычный 2 2 2 2 3 3" xfId="55851" xr:uid="{19131607-0266-482A-A4CB-62E0DA1F68B6}"/>
    <cellStyle name="Обычный 2 2 2 2 30" xfId="57634" xr:uid="{7F2AC801-0200-498B-B2A5-4C9F6940DCB2}"/>
    <cellStyle name="Обычный 2 2 2 2 31" xfId="59421" xr:uid="{D731ADD8-BD78-4782-8BBC-7C97CE67106D}"/>
    <cellStyle name="Обычный 2 2 2 2 32" xfId="61184" xr:uid="{8CFDA0FC-00D5-4961-940C-55B38C74891D}"/>
    <cellStyle name="Обычный 2 2 2 2 33" xfId="62954" xr:uid="{C8F239B8-755F-4E88-9DC9-5AD113E74B02}"/>
    <cellStyle name="Обычный 2 2 2 2 4" xfId="6066" xr:uid="{00000000-0005-0000-0000-0000382D0000}"/>
    <cellStyle name="Обычный 2 2 2 2 5" xfId="7833" xr:uid="{00000000-0005-0000-0000-0000392D0000}"/>
    <cellStyle name="Обычный 2 2 2 2 6" xfId="9602" xr:uid="{00000000-0005-0000-0000-00003A2D0000}"/>
    <cellStyle name="Обычный 2 2 2 2 7" xfId="11372" xr:uid="{00000000-0005-0000-0000-00003B2D0000}"/>
    <cellStyle name="Обычный 2 2 2 2 8" xfId="13135" xr:uid="{00000000-0005-0000-0000-00003C2D0000}"/>
    <cellStyle name="Обычный 2 2 2 2 9" xfId="14904" xr:uid="{00000000-0005-0000-0000-00003D2D0000}"/>
    <cellStyle name="Обычный 2 2 2 20" xfId="25042" xr:uid="{00000000-0005-0000-0000-00003E2D0000}"/>
    <cellStyle name="Обычный 2 2 2 21" xfId="26806" xr:uid="{00000000-0005-0000-0000-00003F2D0000}"/>
    <cellStyle name="Обычный 2 2 2 22" xfId="28570" xr:uid="{00000000-0005-0000-0000-0000402D0000}"/>
    <cellStyle name="Обычный 2 2 2 23" xfId="30338" xr:uid="{00000000-0005-0000-0000-0000412D0000}"/>
    <cellStyle name="Обычный 2 2 2 24" xfId="32102" xr:uid="{00000000-0005-0000-0000-0000422D0000}"/>
    <cellStyle name="Обычный 2 2 2 25" xfId="33867" xr:uid="{00000000-0005-0000-0000-0000432D0000}"/>
    <cellStyle name="Обычный 2 2 2 26" xfId="35630" xr:uid="{00000000-0005-0000-0000-0000442D0000}"/>
    <cellStyle name="Обычный 2 2 2 27" xfId="37394" xr:uid="{00000000-0005-0000-0000-0000452D0000}"/>
    <cellStyle name="Обычный 2 2 2 28" xfId="38983" xr:uid="{00000000-0005-0000-0000-0000462D0000}"/>
    <cellStyle name="Обычный 2 2 2 29" xfId="42961" xr:uid="{D489E910-90B3-4DF6-8ABD-57B8B6EB8A29}"/>
    <cellStyle name="Обычный 2 2 2 3" xfId="1145" xr:uid="{00000000-0005-0000-0000-0000472D0000}"/>
    <cellStyle name="Обычный 2 2 2 3 10" xfId="17087" xr:uid="{00000000-0005-0000-0000-0000482D0000}"/>
    <cellStyle name="Обычный 2 2 2 3 11" xfId="18854" xr:uid="{00000000-0005-0000-0000-0000492D0000}"/>
    <cellStyle name="Обычный 2 2 2 3 12" xfId="20619" xr:uid="{00000000-0005-0000-0000-00004A2D0000}"/>
    <cellStyle name="Обычный 2 2 2 3 13" xfId="22383" xr:uid="{00000000-0005-0000-0000-00004B2D0000}"/>
    <cellStyle name="Обычный 2 2 2 3 14" xfId="24147" xr:uid="{00000000-0005-0000-0000-00004C2D0000}"/>
    <cellStyle name="Обычный 2 2 2 3 15" xfId="25915" xr:uid="{00000000-0005-0000-0000-00004D2D0000}"/>
    <cellStyle name="Обычный 2 2 2 3 16" xfId="27679" xr:uid="{00000000-0005-0000-0000-00004E2D0000}"/>
    <cellStyle name="Обычный 2 2 2 3 17" xfId="29443" xr:uid="{00000000-0005-0000-0000-00004F2D0000}"/>
    <cellStyle name="Обычный 2 2 2 3 18" xfId="31211" xr:uid="{00000000-0005-0000-0000-0000502D0000}"/>
    <cellStyle name="Обычный 2 2 2 3 19" xfId="32975" xr:uid="{00000000-0005-0000-0000-0000512D0000}"/>
    <cellStyle name="Обычный 2 2 2 3 2" xfId="2913" xr:uid="{00000000-0005-0000-0000-0000522D0000}"/>
    <cellStyle name="Обычный 2 2 2 3 2 2" xfId="41433" xr:uid="{00000000-0005-0000-0000-0000532D0000}"/>
    <cellStyle name="Обычный 2 2 2 3 2 3" xfId="54497" xr:uid="{5DF17F4F-F524-4A7A-9D27-71CE3C5B1C77}"/>
    <cellStyle name="Обычный 2 2 2 3 20" xfId="34740" xr:uid="{00000000-0005-0000-0000-0000542D0000}"/>
    <cellStyle name="Обычный 2 2 2 3 21" xfId="36503" xr:uid="{00000000-0005-0000-0000-0000552D0000}"/>
    <cellStyle name="Обычный 2 2 2 3 22" xfId="38267" xr:uid="{00000000-0005-0000-0000-0000562D0000}"/>
    <cellStyle name="Обычный 2 2 2 3 23" xfId="39553" xr:uid="{00000000-0005-0000-0000-0000572D0000}"/>
    <cellStyle name="Обычный 2 2 2 3 24" xfId="43834" xr:uid="{1F20FBD3-65BA-40DE-B120-485FEFBE4D02}"/>
    <cellStyle name="Обычный 2 2 2 3 25" xfId="45598" xr:uid="{D26C3470-2229-4316-AF38-2B47FAA02F68}"/>
    <cellStyle name="Обычный 2 2 2 3 26" xfId="47378" xr:uid="{34806149-F7D4-4310-8428-61ABE67C05ED}"/>
    <cellStyle name="Обычный 2 2 2 3 27" xfId="49145" xr:uid="{33E654A7-4334-4B5C-966A-3784E5566415}"/>
    <cellStyle name="Обычный 2 2 2 3 28" xfId="50939" xr:uid="{0D9C01EC-5D74-4262-B38E-D36697AE69A3}"/>
    <cellStyle name="Обычный 2 2 2 3 29" xfId="52733" xr:uid="{5B997123-C402-43B2-B29F-77E7F9DA81A8}"/>
    <cellStyle name="Обычный 2 2 2 3 3" xfId="4680" xr:uid="{00000000-0005-0000-0000-0000582D0000}"/>
    <cellStyle name="Обычный 2 2 2 3 3 2" xfId="56264" xr:uid="{9635A3B4-2B6F-4A43-9876-3ACB3BFD1A86}"/>
    <cellStyle name="Обычный 2 2 2 3 30" xfId="58047" xr:uid="{CC2C4FF3-508D-424F-971F-727BA266EC9C}"/>
    <cellStyle name="Обычный 2 2 2 3 31" xfId="59834" xr:uid="{9109D434-6A0C-4AE1-A3B0-BD0626FAB651}"/>
    <cellStyle name="Обычный 2 2 2 3 32" xfId="61597" xr:uid="{757EA73B-944C-4C76-BB86-274DE257C4D1}"/>
    <cellStyle name="Обычный 2 2 2 3 33" xfId="63367" xr:uid="{C63F4FB7-48BD-46AA-AF25-41990C457BF1}"/>
    <cellStyle name="Обычный 2 2 2 3 4" xfId="6479" xr:uid="{00000000-0005-0000-0000-0000592D0000}"/>
    <cellStyle name="Обычный 2 2 2 3 5" xfId="8247" xr:uid="{00000000-0005-0000-0000-00005A2D0000}"/>
    <cellStyle name="Обычный 2 2 2 3 6" xfId="10015" xr:uid="{00000000-0005-0000-0000-00005B2D0000}"/>
    <cellStyle name="Обычный 2 2 2 3 7" xfId="11785" xr:uid="{00000000-0005-0000-0000-00005C2D0000}"/>
    <cellStyle name="Обычный 2 2 2 3 8" xfId="13548" xr:uid="{00000000-0005-0000-0000-00005D2D0000}"/>
    <cellStyle name="Обычный 2 2 2 3 9" xfId="15317" xr:uid="{00000000-0005-0000-0000-00005E2D0000}"/>
    <cellStyle name="Обычный 2 2 2 30" xfId="44725" xr:uid="{86252D4F-71FA-48DD-9572-EF993D1B5517}"/>
    <cellStyle name="Обычный 2 2 2 31" xfId="46505" xr:uid="{028CA58D-7AED-47CE-8338-21218ABE1887}"/>
    <cellStyle name="Обычный 2 2 2 32" xfId="48272" xr:uid="{30541C14-1FEC-4187-9C5E-178A62E6ACB5}"/>
    <cellStyle name="Обычный 2 2 2 33" xfId="50066" xr:uid="{F5B9A098-9CAC-44E2-86D8-F648911AA17E}"/>
    <cellStyle name="Обычный 2 2 2 34" xfId="51675" xr:uid="{F855A112-2BA3-4FFF-B36C-B2335E6AACF4}"/>
    <cellStyle name="Обычный 2 2 2 35" xfId="57174" xr:uid="{F29AE609-5461-45BB-9666-81B08FC1A087}"/>
    <cellStyle name="Обычный 2 2 2 36" xfId="58961" xr:uid="{7BF99680-DC97-45E5-8370-6E6082B9F83A}"/>
    <cellStyle name="Обычный 2 2 2 37" xfId="60724" xr:uid="{251186F7-92FF-4CAC-A1FF-9D1006D6EF7E}"/>
    <cellStyle name="Обычный 2 2 2 38" xfId="62494" xr:uid="{D986E075-EBAB-4340-9B88-4EBF2DF35A9E}"/>
    <cellStyle name="Обычный 2 2 2 4" xfId="1550" xr:uid="{00000000-0005-0000-0000-00005F2D0000}"/>
    <cellStyle name="Обычный 2 2 2 4 10" xfId="17492" xr:uid="{00000000-0005-0000-0000-0000602D0000}"/>
    <cellStyle name="Обычный 2 2 2 4 11" xfId="19259" xr:uid="{00000000-0005-0000-0000-0000612D0000}"/>
    <cellStyle name="Обычный 2 2 2 4 12" xfId="21024" xr:uid="{00000000-0005-0000-0000-0000622D0000}"/>
    <cellStyle name="Обычный 2 2 2 4 13" xfId="22788" xr:uid="{00000000-0005-0000-0000-0000632D0000}"/>
    <cellStyle name="Обычный 2 2 2 4 14" xfId="24552" xr:uid="{00000000-0005-0000-0000-0000642D0000}"/>
    <cellStyle name="Обычный 2 2 2 4 15" xfId="26320" xr:uid="{00000000-0005-0000-0000-0000652D0000}"/>
    <cellStyle name="Обычный 2 2 2 4 16" xfId="28084" xr:uid="{00000000-0005-0000-0000-0000662D0000}"/>
    <cellStyle name="Обычный 2 2 2 4 17" xfId="29848" xr:uid="{00000000-0005-0000-0000-0000672D0000}"/>
    <cellStyle name="Обычный 2 2 2 4 18" xfId="31616" xr:uid="{00000000-0005-0000-0000-0000682D0000}"/>
    <cellStyle name="Обычный 2 2 2 4 19" xfId="33380" xr:uid="{00000000-0005-0000-0000-0000692D0000}"/>
    <cellStyle name="Обычный 2 2 2 4 2" xfId="3318" xr:uid="{00000000-0005-0000-0000-00006A2D0000}"/>
    <cellStyle name="Обычный 2 2 2 4 2 2" xfId="41434" xr:uid="{00000000-0005-0000-0000-00006B2D0000}"/>
    <cellStyle name="Обычный 2 2 2 4 2 3" xfId="54902" xr:uid="{A0A62FEF-CE08-43DF-99C3-9A8F5B4BA46E}"/>
    <cellStyle name="Обычный 2 2 2 4 20" xfId="35145" xr:uid="{00000000-0005-0000-0000-00006C2D0000}"/>
    <cellStyle name="Обычный 2 2 2 4 21" xfId="36908" xr:uid="{00000000-0005-0000-0000-00006D2D0000}"/>
    <cellStyle name="Обычный 2 2 2 4 22" xfId="38672" xr:uid="{00000000-0005-0000-0000-00006E2D0000}"/>
    <cellStyle name="Обычный 2 2 2 4 23" xfId="39554" xr:uid="{00000000-0005-0000-0000-00006F2D0000}"/>
    <cellStyle name="Обычный 2 2 2 4 24" xfId="44239" xr:uid="{4295B3EC-3F80-4E6E-8B34-09E676C0402A}"/>
    <cellStyle name="Обычный 2 2 2 4 25" xfId="46003" xr:uid="{213EE44F-0A25-453A-9912-1C5C4EA88DC8}"/>
    <cellStyle name="Обычный 2 2 2 4 26" xfId="47783" xr:uid="{5EFC7618-0187-4C49-AA2B-E620B202BB06}"/>
    <cellStyle name="Обычный 2 2 2 4 27" xfId="49550" xr:uid="{B29355A8-E144-45F4-93C8-CEDE6A5ED2FB}"/>
    <cellStyle name="Обычный 2 2 2 4 28" xfId="51344" xr:uid="{1B5659C1-2A3D-49FA-8CD9-C44028215879}"/>
    <cellStyle name="Обычный 2 2 2 4 29" xfId="53138" xr:uid="{EBA8B126-22B3-4404-B844-BD0064D52220}"/>
    <cellStyle name="Обычный 2 2 2 4 3" xfId="5085" xr:uid="{00000000-0005-0000-0000-0000702D0000}"/>
    <cellStyle name="Обычный 2 2 2 4 3 2" xfId="56669" xr:uid="{14E2A85E-76DF-4B89-85E3-410C1BC6D4FC}"/>
    <cellStyle name="Обычный 2 2 2 4 30" xfId="58452" xr:uid="{A8563052-6E5F-4323-A3F0-39A498B588D0}"/>
    <cellStyle name="Обычный 2 2 2 4 31" xfId="60239" xr:uid="{668321EF-86E1-4CBF-A399-4103F897677B}"/>
    <cellStyle name="Обычный 2 2 2 4 32" xfId="62002" xr:uid="{0BD810C3-5783-424C-8034-6E8C3F2950F8}"/>
    <cellStyle name="Обычный 2 2 2 4 33" xfId="63772" xr:uid="{627CAB62-F5E5-48BF-BBC7-02FFFC13F24E}"/>
    <cellStyle name="Обычный 2 2 2 4 4" xfId="6884" xr:uid="{00000000-0005-0000-0000-0000712D0000}"/>
    <cellStyle name="Обычный 2 2 2 4 5" xfId="8652" xr:uid="{00000000-0005-0000-0000-0000722D0000}"/>
    <cellStyle name="Обычный 2 2 2 4 6" xfId="10420" xr:uid="{00000000-0005-0000-0000-0000732D0000}"/>
    <cellStyle name="Обычный 2 2 2 4 7" xfId="12190" xr:uid="{00000000-0005-0000-0000-0000742D0000}"/>
    <cellStyle name="Обычный 2 2 2 4 8" xfId="13953" xr:uid="{00000000-0005-0000-0000-0000752D0000}"/>
    <cellStyle name="Обычный 2 2 2 4 9" xfId="15722" xr:uid="{00000000-0005-0000-0000-0000762D0000}"/>
    <cellStyle name="Обычный 2 2 2 5" xfId="261" xr:uid="{00000000-0005-0000-0000-0000772D0000}"/>
    <cellStyle name="Обычный 2 2 2 5 2" xfId="41435" xr:uid="{00000000-0005-0000-0000-0000782D0000}"/>
    <cellStyle name="Обычный 2 2 2 5 3" xfId="39551" xr:uid="{00000000-0005-0000-0000-0000792D0000}"/>
    <cellStyle name="Обычный 2 2 2 5 4" xfId="51860" xr:uid="{3D4A19AE-0310-4B05-851D-27BEFA93B108}"/>
    <cellStyle name="Обычный 2 2 2 6" xfId="2040" xr:uid="{00000000-0005-0000-0000-00007A2D0000}"/>
    <cellStyle name="Обычный 2 2 2 6 2" xfId="41436" xr:uid="{00000000-0005-0000-0000-00007B2D0000}"/>
    <cellStyle name="Обычный 2 2 2 6 3" xfId="40951" xr:uid="{00000000-0005-0000-0000-00007C2D0000}"/>
    <cellStyle name="Обычный 2 2 2 6 4" xfId="53624" xr:uid="{ED094BFC-4365-4D3C-B6E7-AF6F8EFB67AC}"/>
    <cellStyle name="Обычный 2 2 2 7" xfId="3807" xr:uid="{00000000-0005-0000-0000-00007D2D0000}"/>
    <cellStyle name="Обычный 2 2 2 7 2" xfId="41430" xr:uid="{00000000-0005-0000-0000-00007E2D0000}"/>
    <cellStyle name="Обычный 2 2 2 7 3" xfId="55391" xr:uid="{068E67F7-B92C-493E-A5A3-1FB477E45A4F}"/>
    <cellStyle name="Обычный 2 2 2 8" xfId="5606" xr:uid="{00000000-0005-0000-0000-00007F2D0000}"/>
    <cellStyle name="Обычный 2 2 2 8 2" xfId="42771" xr:uid="{00000000-0005-0000-0000-0000802D0000}"/>
    <cellStyle name="Обычный 2 2 2 9" xfId="7373" xr:uid="{00000000-0005-0000-0000-0000812D0000}"/>
    <cellStyle name="Обычный 2 2 20" xfId="23114" xr:uid="{00000000-0005-0000-0000-0000822D0000}"/>
    <cellStyle name="Обычный 2 2 21" xfId="24882" xr:uid="{00000000-0005-0000-0000-0000832D0000}"/>
    <cellStyle name="Обычный 2 2 22" xfId="26646" xr:uid="{00000000-0005-0000-0000-0000842D0000}"/>
    <cellStyle name="Обычный 2 2 23" xfId="28410" xr:uid="{00000000-0005-0000-0000-0000852D0000}"/>
    <cellStyle name="Обычный 2 2 24" xfId="30178" xr:uid="{00000000-0005-0000-0000-0000862D0000}"/>
    <cellStyle name="Обычный 2 2 25" xfId="31942" xr:uid="{00000000-0005-0000-0000-0000872D0000}"/>
    <cellStyle name="Обычный 2 2 26" xfId="33707" xr:uid="{00000000-0005-0000-0000-0000882D0000}"/>
    <cellStyle name="Обычный 2 2 27" xfId="35470" xr:uid="{00000000-0005-0000-0000-0000892D0000}"/>
    <cellStyle name="Обычный 2 2 28" xfId="37234" xr:uid="{00000000-0005-0000-0000-00008A2D0000}"/>
    <cellStyle name="Обычный 2 2 29" xfId="38982" xr:uid="{00000000-0005-0000-0000-00008B2D0000}"/>
    <cellStyle name="Обычный 2 2 3" xfId="565" xr:uid="{00000000-0005-0000-0000-00008C2D0000}"/>
    <cellStyle name="Обычный 2 2 3 10" xfId="16515" xr:uid="{00000000-0005-0000-0000-00008D2D0000}"/>
    <cellStyle name="Обычный 2 2 3 11" xfId="18282" xr:uid="{00000000-0005-0000-0000-00008E2D0000}"/>
    <cellStyle name="Обычный 2 2 3 12" xfId="20047" xr:uid="{00000000-0005-0000-0000-00008F2D0000}"/>
    <cellStyle name="Обычный 2 2 3 13" xfId="21811" xr:uid="{00000000-0005-0000-0000-0000902D0000}"/>
    <cellStyle name="Обычный 2 2 3 14" xfId="23575" xr:uid="{00000000-0005-0000-0000-0000912D0000}"/>
    <cellStyle name="Обычный 2 2 3 15" xfId="25343" xr:uid="{00000000-0005-0000-0000-0000922D0000}"/>
    <cellStyle name="Обычный 2 2 3 16" xfId="27107" xr:uid="{00000000-0005-0000-0000-0000932D0000}"/>
    <cellStyle name="Обычный 2 2 3 17" xfId="28871" xr:uid="{00000000-0005-0000-0000-0000942D0000}"/>
    <cellStyle name="Обычный 2 2 3 18" xfId="30639" xr:uid="{00000000-0005-0000-0000-0000952D0000}"/>
    <cellStyle name="Обычный 2 2 3 19" xfId="32403" xr:uid="{00000000-0005-0000-0000-0000962D0000}"/>
    <cellStyle name="Обычный 2 2 3 2" xfId="2341" xr:uid="{00000000-0005-0000-0000-0000972D0000}"/>
    <cellStyle name="Обычный 2 2 3 2 2" xfId="39556" xr:uid="{00000000-0005-0000-0000-0000982D0000}"/>
    <cellStyle name="Обычный 2 2 3 2 3" xfId="53925" xr:uid="{28948B34-30CC-49E5-9313-FE6E92500333}"/>
    <cellStyle name="Обычный 2 2 3 20" xfId="34168" xr:uid="{00000000-0005-0000-0000-0000992D0000}"/>
    <cellStyle name="Обычный 2 2 3 21" xfId="35931" xr:uid="{00000000-0005-0000-0000-00009A2D0000}"/>
    <cellStyle name="Обычный 2 2 3 22" xfId="37695" xr:uid="{00000000-0005-0000-0000-00009B2D0000}"/>
    <cellStyle name="Обычный 2 2 3 23" xfId="38985" xr:uid="{00000000-0005-0000-0000-00009C2D0000}"/>
    <cellStyle name="Обычный 2 2 3 24" xfId="43262" xr:uid="{5BAC1DA9-ED3E-4010-8322-48F13D4DBC6B}"/>
    <cellStyle name="Обычный 2 2 3 25" xfId="45026" xr:uid="{7E0D9771-9FAB-4FF3-B70B-626E490347D4}"/>
    <cellStyle name="Обычный 2 2 3 26" xfId="46806" xr:uid="{598BCC3B-D0E9-49BE-8F7E-A7F8F6E34581}"/>
    <cellStyle name="Обычный 2 2 3 27" xfId="48573" xr:uid="{1D113A73-BADE-4B24-BB96-DDF07339A1CD}"/>
    <cellStyle name="Обычный 2 2 3 28" xfId="50367" xr:uid="{3D4FD6CA-DE06-406D-889B-BAE70BE30F58}"/>
    <cellStyle name="Обычный 2 2 3 29" xfId="52161" xr:uid="{EF9A1DEF-CF5E-40B6-8C33-5C1A66FFB871}"/>
    <cellStyle name="Обычный 2 2 3 3" xfId="4108" xr:uid="{00000000-0005-0000-0000-00009D2D0000}"/>
    <cellStyle name="Обычный 2 2 3 3 2" xfId="41437" xr:uid="{00000000-0005-0000-0000-00009E2D0000}"/>
    <cellStyle name="Обычный 2 2 3 3 3" xfId="39557" xr:uid="{00000000-0005-0000-0000-00009F2D0000}"/>
    <cellStyle name="Обычный 2 2 3 3 4" xfId="55692" xr:uid="{4D75663E-562C-4E09-83B5-12741195D11D}"/>
    <cellStyle name="Обычный 2 2 3 30" xfId="57475" xr:uid="{7CB30CAF-D860-49F5-804C-605865816501}"/>
    <cellStyle name="Обычный 2 2 3 31" xfId="59262" xr:uid="{E0AF0943-EF22-45A3-9804-975715F9AED7}"/>
    <cellStyle name="Обычный 2 2 3 32" xfId="61025" xr:uid="{CEC36158-95C2-49D9-8FB9-BD35F443E25F}"/>
    <cellStyle name="Обычный 2 2 3 33" xfId="62795" xr:uid="{675FCCC1-68A2-488F-A444-4A0AEA39D57A}"/>
    <cellStyle name="Обычный 2 2 3 4" xfId="5907" xr:uid="{00000000-0005-0000-0000-0000A02D0000}"/>
    <cellStyle name="Обычный 2 2 3 4 2" xfId="39555" xr:uid="{00000000-0005-0000-0000-0000A12D0000}"/>
    <cellStyle name="Обычный 2 2 3 5" xfId="7674" xr:uid="{00000000-0005-0000-0000-0000A22D0000}"/>
    <cellStyle name="Обычный 2 2 3 6" xfId="9443" xr:uid="{00000000-0005-0000-0000-0000A32D0000}"/>
    <cellStyle name="Обычный 2 2 3 7" xfId="11213" xr:uid="{00000000-0005-0000-0000-0000A42D0000}"/>
    <cellStyle name="Обычный 2 2 3 8" xfId="12976" xr:uid="{00000000-0005-0000-0000-0000A52D0000}"/>
    <cellStyle name="Обычный 2 2 3 9" xfId="14745" xr:uid="{00000000-0005-0000-0000-0000A62D0000}"/>
    <cellStyle name="Обычный 2 2 30" xfId="42801" xr:uid="{4F9A6962-1A98-4AB9-A9A4-0BF407EE9A18}"/>
    <cellStyle name="Обычный 2 2 31" xfId="44565" xr:uid="{22FC3004-9C73-4777-A64E-DF5451E8DE27}"/>
    <cellStyle name="Обычный 2 2 32" xfId="46345" xr:uid="{75DCA8C3-238C-461F-93C8-5E850A4D3EB8}"/>
    <cellStyle name="Обычный 2 2 33" xfId="48112" xr:uid="{FBCA1003-BE8A-436A-A043-DF8E7B8556EE}"/>
    <cellStyle name="Обычный 2 2 34" xfId="49906" xr:uid="{3D3563B0-9DE6-4137-A52D-A165FF5F9C81}"/>
    <cellStyle name="Обычный 2 2 35" xfId="51680" xr:uid="{D5F2232F-3F43-4366-BB5E-C7149910A056}"/>
    <cellStyle name="Обычный 2 2 36" xfId="57014" xr:uid="{5BED1010-23EC-41FD-97F6-CD0DD68BD84F}"/>
    <cellStyle name="Обычный 2 2 37" xfId="58801" xr:uid="{F4D454B4-1C79-404F-99AB-B8C78B897C65}"/>
    <cellStyle name="Обычный 2 2 38" xfId="60564" xr:uid="{DC59C2CB-B85E-47E4-A6CD-40CC81F84C67}"/>
    <cellStyle name="Обычный 2 2 39" xfId="62334" xr:uid="{8C6D9209-53CE-4FAF-B4A4-8C57F3AD1B08}"/>
    <cellStyle name="Обычный 2 2 4" xfId="986" xr:uid="{00000000-0005-0000-0000-0000A72D0000}"/>
    <cellStyle name="Обычный 2 2 4 10" xfId="16928" xr:uid="{00000000-0005-0000-0000-0000A82D0000}"/>
    <cellStyle name="Обычный 2 2 4 11" xfId="18695" xr:uid="{00000000-0005-0000-0000-0000A92D0000}"/>
    <cellStyle name="Обычный 2 2 4 12" xfId="20460" xr:uid="{00000000-0005-0000-0000-0000AA2D0000}"/>
    <cellStyle name="Обычный 2 2 4 13" xfId="22224" xr:uid="{00000000-0005-0000-0000-0000AB2D0000}"/>
    <cellStyle name="Обычный 2 2 4 14" xfId="23988" xr:uid="{00000000-0005-0000-0000-0000AC2D0000}"/>
    <cellStyle name="Обычный 2 2 4 15" xfId="25756" xr:uid="{00000000-0005-0000-0000-0000AD2D0000}"/>
    <cellStyle name="Обычный 2 2 4 16" xfId="27520" xr:uid="{00000000-0005-0000-0000-0000AE2D0000}"/>
    <cellStyle name="Обычный 2 2 4 17" xfId="29284" xr:uid="{00000000-0005-0000-0000-0000AF2D0000}"/>
    <cellStyle name="Обычный 2 2 4 18" xfId="31052" xr:uid="{00000000-0005-0000-0000-0000B02D0000}"/>
    <cellStyle name="Обычный 2 2 4 19" xfId="32816" xr:uid="{00000000-0005-0000-0000-0000B12D0000}"/>
    <cellStyle name="Обычный 2 2 4 2" xfId="2754" xr:uid="{00000000-0005-0000-0000-0000B22D0000}"/>
    <cellStyle name="Обычный 2 2 4 2 2" xfId="39559" xr:uid="{00000000-0005-0000-0000-0000B32D0000}"/>
    <cellStyle name="Обычный 2 2 4 2 3" xfId="54338" xr:uid="{C4515CCC-90D2-404D-9859-504D8741C092}"/>
    <cellStyle name="Обычный 2 2 4 20" xfId="34581" xr:uid="{00000000-0005-0000-0000-0000B42D0000}"/>
    <cellStyle name="Обычный 2 2 4 21" xfId="36344" xr:uid="{00000000-0005-0000-0000-0000B52D0000}"/>
    <cellStyle name="Обычный 2 2 4 22" xfId="38108" xr:uid="{00000000-0005-0000-0000-0000B62D0000}"/>
    <cellStyle name="Обычный 2 2 4 23" xfId="39558" xr:uid="{00000000-0005-0000-0000-0000B72D0000}"/>
    <cellStyle name="Обычный 2 2 4 24" xfId="43675" xr:uid="{DE97DFEC-7BEC-463C-A408-E716548E778C}"/>
    <cellStyle name="Обычный 2 2 4 25" xfId="45439" xr:uid="{FA8FB9B5-FAA8-4D06-A4CC-8253769383AC}"/>
    <cellStyle name="Обычный 2 2 4 26" xfId="47219" xr:uid="{50479613-A467-47B6-863A-A264209FE424}"/>
    <cellStyle name="Обычный 2 2 4 27" xfId="48986" xr:uid="{E47A26B8-E87A-4F0B-9A78-5AEB9F99EEFD}"/>
    <cellStyle name="Обычный 2 2 4 28" xfId="50780" xr:uid="{6C466E84-C4C5-42DF-9EF8-4DFADE679460}"/>
    <cellStyle name="Обычный 2 2 4 29" xfId="52574" xr:uid="{B64DAF8E-EBE0-4F07-B3F3-379057CA5DE9}"/>
    <cellStyle name="Обычный 2 2 4 3" xfId="4521" xr:uid="{00000000-0005-0000-0000-0000B82D0000}"/>
    <cellStyle name="Обычный 2 2 4 3 2" xfId="41438" xr:uid="{00000000-0005-0000-0000-0000B92D0000}"/>
    <cellStyle name="Обычный 2 2 4 3 3" xfId="39560" xr:uid="{00000000-0005-0000-0000-0000BA2D0000}"/>
    <cellStyle name="Обычный 2 2 4 3 4" xfId="56105" xr:uid="{F905ACB6-616B-4CDA-824A-FC4AD705091D}"/>
    <cellStyle name="Обычный 2 2 4 30" xfId="57888" xr:uid="{FB9890AE-57BC-4EFF-8D5D-187AA661D00D}"/>
    <cellStyle name="Обычный 2 2 4 31" xfId="59675" xr:uid="{AD1203C4-C0BC-4B86-84BE-F337504FF93C}"/>
    <cellStyle name="Обычный 2 2 4 32" xfId="61438" xr:uid="{9E66351A-67DB-44FE-BB83-FDBFF7A9EE1C}"/>
    <cellStyle name="Обычный 2 2 4 33" xfId="63208" xr:uid="{F0329B55-CA4B-4856-A587-1E418BDCA855}"/>
    <cellStyle name="Обычный 2 2 4 4" xfId="6320" xr:uid="{00000000-0005-0000-0000-0000BB2D0000}"/>
    <cellStyle name="Обычный 2 2 4 5" xfId="8088" xr:uid="{00000000-0005-0000-0000-0000BC2D0000}"/>
    <cellStyle name="Обычный 2 2 4 6" xfId="9856" xr:uid="{00000000-0005-0000-0000-0000BD2D0000}"/>
    <cellStyle name="Обычный 2 2 4 7" xfId="11626" xr:uid="{00000000-0005-0000-0000-0000BE2D0000}"/>
    <cellStyle name="Обычный 2 2 4 8" xfId="13389" xr:uid="{00000000-0005-0000-0000-0000BF2D0000}"/>
    <cellStyle name="Обычный 2 2 4 9" xfId="15158" xr:uid="{00000000-0005-0000-0000-0000C02D0000}"/>
    <cellStyle name="Обычный 2 2 5" xfId="1391" xr:uid="{00000000-0005-0000-0000-0000C12D0000}"/>
    <cellStyle name="Обычный 2 2 5 10" xfId="17333" xr:uid="{00000000-0005-0000-0000-0000C22D0000}"/>
    <cellStyle name="Обычный 2 2 5 11" xfId="19100" xr:uid="{00000000-0005-0000-0000-0000C32D0000}"/>
    <cellStyle name="Обычный 2 2 5 12" xfId="20865" xr:uid="{00000000-0005-0000-0000-0000C42D0000}"/>
    <cellStyle name="Обычный 2 2 5 13" xfId="22629" xr:uid="{00000000-0005-0000-0000-0000C52D0000}"/>
    <cellStyle name="Обычный 2 2 5 14" xfId="24393" xr:uid="{00000000-0005-0000-0000-0000C62D0000}"/>
    <cellStyle name="Обычный 2 2 5 15" xfId="26161" xr:uid="{00000000-0005-0000-0000-0000C72D0000}"/>
    <cellStyle name="Обычный 2 2 5 16" xfId="27925" xr:uid="{00000000-0005-0000-0000-0000C82D0000}"/>
    <cellStyle name="Обычный 2 2 5 17" xfId="29689" xr:uid="{00000000-0005-0000-0000-0000C92D0000}"/>
    <cellStyle name="Обычный 2 2 5 18" xfId="31457" xr:uid="{00000000-0005-0000-0000-0000CA2D0000}"/>
    <cellStyle name="Обычный 2 2 5 19" xfId="33221" xr:uid="{00000000-0005-0000-0000-0000CB2D0000}"/>
    <cellStyle name="Обычный 2 2 5 2" xfId="3159" xr:uid="{00000000-0005-0000-0000-0000CC2D0000}"/>
    <cellStyle name="Обычный 2 2 5 2 2" xfId="41439" xr:uid="{00000000-0005-0000-0000-0000CD2D0000}"/>
    <cellStyle name="Обычный 2 2 5 2 3" xfId="39562" xr:uid="{00000000-0005-0000-0000-0000CE2D0000}"/>
    <cellStyle name="Обычный 2 2 5 2 4" xfId="54743" xr:uid="{AF459446-F427-4352-B81E-EE83356629CB}"/>
    <cellStyle name="Обычный 2 2 5 20" xfId="34986" xr:uid="{00000000-0005-0000-0000-0000CF2D0000}"/>
    <cellStyle name="Обычный 2 2 5 21" xfId="36749" xr:uid="{00000000-0005-0000-0000-0000D02D0000}"/>
    <cellStyle name="Обычный 2 2 5 22" xfId="38513" xr:uid="{00000000-0005-0000-0000-0000D12D0000}"/>
    <cellStyle name="Обычный 2 2 5 23" xfId="39561" xr:uid="{00000000-0005-0000-0000-0000D22D0000}"/>
    <cellStyle name="Обычный 2 2 5 24" xfId="44080" xr:uid="{5A5DDFEA-5192-4933-9F96-FE3002B6C033}"/>
    <cellStyle name="Обычный 2 2 5 25" xfId="45844" xr:uid="{7B93E13F-F1C0-49E5-85AB-0AB2F61C7E7E}"/>
    <cellStyle name="Обычный 2 2 5 26" xfId="47624" xr:uid="{96A2B331-8AC9-49E7-A27A-E63701658E11}"/>
    <cellStyle name="Обычный 2 2 5 27" xfId="49391" xr:uid="{07E02D2F-AE2B-4346-B094-E1AB0917E0C1}"/>
    <cellStyle name="Обычный 2 2 5 28" xfId="51185" xr:uid="{17FA65F0-4A37-4A48-8365-2FAFC9792685}"/>
    <cellStyle name="Обычный 2 2 5 29" xfId="52979" xr:uid="{C42C1C8E-BF09-4758-9E7D-785DC30ACD7B}"/>
    <cellStyle name="Обычный 2 2 5 3" xfId="4926" xr:uid="{00000000-0005-0000-0000-0000D32D0000}"/>
    <cellStyle name="Обычный 2 2 5 3 2" xfId="56510" xr:uid="{3E4D01BA-C273-4949-A006-8D6DF1C3AF24}"/>
    <cellStyle name="Обычный 2 2 5 30" xfId="58293" xr:uid="{AB0D3F32-F69D-4754-9132-589E2DAA2A97}"/>
    <cellStyle name="Обычный 2 2 5 31" xfId="60080" xr:uid="{F19F7C3C-C5CD-4CF5-8651-079C20B209BE}"/>
    <cellStyle name="Обычный 2 2 5 32" xfId="61843" xr:uid="{26A762DF-6B21-4253-903F-06D5674D6E0D}"/>
    <cellStyle name="Обычный 2 2 5 33" xfId="63613" xr:uid="{8CAE9887-4532-4BEF-BE0B-52C7478D42E6}"/>
    <cellStyle name="Обычный 2 2 5 4" xfId="6725" xr:uid="{00000000-0005-0000-0000-0000D42D0000}"/>
    <cellStyle name="Обычный 2 2 5 5" xfId="8493" xr:uid="{00000000-0005-0000-0000-0000D52D0000}"/>
    <cellStyle name="Обычный 2 2 5 6" xfId="10261" xr:uid="{00000000-0005-0000-0000-0000D62D0000}"/>
    <cellStyle name="Обычный 2 2 5 7" xfId="12031" xr:uid="{00000000-0005-0000-0000-0000D72D0000}"/>
    <cellStyle name="Обычный 2 2 5 8" xfId="13794" xr:uid="{00000000-0005-0000-0000-0000D82D0000}"/>
    <cellStyle name="Обычный 2 2 5 9" xfId="15563" xr:uid="{00000000-0005-0000-0000-0000D92D0000}"/>
    <cellStyle name="Обычный 2 2 6" xfId="100" xr:uid="{00000000-0005-0000-0000-0000DA2D0000}"/>
    <cellStyle name="Обычный 2 2 6 2" xfId="41440" xr:uid="{00000000-0005-0000-0000-0000DB2D0000}"/>
    <cellStyle name="Обычный 2 2 6 3" xfId="39563" xr:uid="{00000000-0005-0000-0000-0000DC2D0000}"/>
    <cellStyle name="Обычный 2 2 6 4" xfId="51701" xr:uid="{358C8A7C-F645-4CF8-AD00-F63C1C659AF1}"/>
    <cellStyle name="Обычный 2 2 7" xfId="1880" xr:uid="{00000000-0005-0000-0000-0000DD2D0000}"/>
    <cellStyle name="Обычный 2 2 7 2" xfId="39550" xr:uid="{00000000-0005-0000-0000-0000DE2D0000}"/>
    <cellStyle name="Обычный 2 2 7 3" xfId="53464" xr:uid="{6C38D1B5-15FF-407F-A459-F2FAE899497B}"/>
    <cellStyle name="Обычный 2 2 8" xfId="3647" xr:uid="{00000000-0005-0000-0000-0000DF2D0000}"/>
    <cellStyle name="Обычный 2 2 8 2" xfId="41441" xr:uid="{00000000-0005-0000-0000-0000E02D0000}"/>
    <cellStyle name="Обычный 2 2 8 3" xfId="40950" xr:uid="{00000000-0005-0000-0000-0000E12D0000}"/>
    <cellStyle name="Обычный 2 2 8 4" xfId="55231" xr:uid="{A46B22B7-1081-4E8F-9123-E80FDD8D91DC}"/>
    <cellStyle name="Обычный 2 2 9" xfId="5446" xr:uid="{00000000-0005-0000-0000-0000E22D0000}"/>
    <cellStyle name="Обычный 2 2 9 2" xfId="42770" xr:uid="{00000000-0005-0000-0000-0000E32D0000}"/>
    <cellStyle name="Обычный 2 20" xfId="275" xr:uid="{00000000-0005-0000-0000-0000E42D0000}"/>
    <cellStyle name="Обычный 2 20 10" xfId="10926" xr:uid="{00000000-0005-0000-0000-0000E52D0000}"/>
    <cellStyle name="Обычный 2 20 11" xfId="12689" xr:uid="{00000000-0005-0000-0000-0000E62D0000}"/>
    <cellStyle name="Обычный 2 20 12" xfId="14458" xr:uid="{00000000-0005-0000-0000-0000E72D0000}"/>
    <cellStyle name="Обычный 2 20 13" xfId="16228" xr:uid="{00000000-0005-0000-0000-0000E82D0000}"/>
    <cellStyle name="Обычный 2 20 14" xfId="17995" xr:uid="{00000000-0005-0000-0000-0000E92D0000}"/>
    <cellStyle name="Обычный 2 20 15" xfId="19760" xr:uid="{00000000-0005-0000-0000-0000EA2D0000}"/>
    <cellStyle name="Обычный 2 20 16" xfId="21524" xr:uid="{00000000-0005-0000-0000-0000EB2D0000}"/>
    <cellStyle name="Обычный 2 20 17" xfId="23288" xr:uid="{00000000-0005-0000-0000-0000EC2D0000}"/>
    <cellStyle name="Обычный 2 20 18" xfId="25056" xr:uid="{00000000-0005-0000-0000-0000ED2D0000}"/>
    <cellStyle name="Обычный 2 20 19" xfId="26820" xr:uid="{00000000-0005-0000-0000-0000EE2D0000}"/>
    <cellStyle name="Обычный 2 20 2" xfId="740" xr:uid="{00000000-0005-0000-0000-0000EF2D0000}"/>
    <cellStyle name="Обычный 2 20 2 10" xfId="16689" xr:uid="{00000000-0005-0000-0000-0000F02D0000}"/>
    <cellStyle name="Обычный 2 20 2 11" xfId="18456" xr:uid="{00000000-0005-0000-0000-0000F12D0000}"/>
    <cellStyle name="Обычный 2 20 2 12" xfId="20221" xr:uid="{00000000-0005-0000-0000-0000F22D0000}"/>
    <cellStyle name="Обычный 2 20 2 13" xfId="21985" xr:uid="{00000000-0005-0000-0000-0000F32D0000}"/>
    <cellStyle name="Обычный 2 20 2 14" xfId="23749" xr:uid="{00000000-0005-0000-0000-0000F42D0000}"/>
    <cellStyle name="Обычный 2 20 2 15" xfId="25517" xr:uid="{00000000-0005-0000-0000-0000F52D0000}"/>
    <cellStyle name="Обычный 2 20 2 16" xfId="27281" xr:uid="{00000000-0005-0000-0000-0000F62D0000}"/>
    <cellStyle name="Обычный 2 20 2 17" xfId="29045" xr:uid="{00000000-0005-0000-0000-0000F72D0000}"/>
    <cellStyle name="Обычный 2 20 2 18" xfId="30813" xr:uid="{00000000-0005-0000-0000-0000F82D0000}"/>
    <cellStyle name="Обычный 2 20 2 19" xfId="32577" xr:uid="{00000000-0005-0000-0000-0000F92D0000}"/>
    <cellStyle name="Обычный 2 20 2 2" xfId="2515" xr:uid="{00000000-0005-0000-0000-0000FA2D0000}"/>
    <cellStyle name="Обычный 2 20 2 2 2" xfId="41443" xr:uid="{00000000-0005-0000-0000-0000FB2D0000}"/>
    <cellStyle name="Обычный 2 20 2 2 3" xfId="54099" xr:uid="{F89F17A5-414F-4ACD-A0A5-0307DE677C3D}"/>
    <cellStyle name="Обычный 2 20 2 20" xfId="34342" xr:uid="{00000000-0005-0000-0000-0000FC2D0000}"/>
    <cellStyle name="Обычный 2 20 2 21" xfId="36105" xr:uid="{00000000-0005-0000-0000-0000FD2D0000}"/>
    <cellStyle name="Обычный 2 20 2 22" xfId="37869" xr:uid="{00000000-0005-0000-0000-0000FE2D0000}"/>
    <cellStyle name="Обычный 2 20 2 23" xfId="39565" xr:uid="{00000000-0005-0000-0000-0000FF2D0000}"/>
    <cellStyle name="Обычный 2 20 2 24" xfId="43436" xr:uid="{5544EB12-669C-479F-92E5-383A7E1EF27C}"/>
    <cellStyle name="Обычный 2 20 2 25" xfId="45200" xr:uid="{3FE6296B-1633-4E67-8E46-A3538C19E4FC}"/>
    <cellStyle name="Обычный 2 20 2 26" xfId="46980" xr:uid="{FE9D1D08-A5FF-45EF-9BD1-1DB290E0266A}"/>
    <cellStyle name="Обычный 2 20 2 27" xfId="48747" xr:uid="{50517193-3BB5-4AC1-A9B2-E89DE084AE53}"/>
    <cellStyle name="Обычный 2 20 2 28" xfId="50541" xr:uid="{46B9AB65-1AE0-46D9-A457-7CA6134D1656}"/>
    <cellStyle name="Обычный 2 20 2 29" xfId="52335" xr:uid="{6CDFEC2F-8EBC-45AA-A5B9-DA79759BE5CD}"/>
    <cellStyle name="Обычный 2 20 2 3" xfId="4282" xr:uid="{00000000-0005-0000-0000-0000002E0000}"/>
    <cellStyle name="Обычный 2 20 2 3 2" xfId="55866" xr:uid="{452AAB23-B7B4-4520-BC31-FBE07632055E}"/>
    <cellStyle name="Обычный 2 20 2 30" xfId="57649" xr:uid="{B7A1111D-8890-4D4C-8134-79FC63D54905}"/>
    <cellStyle name="Обычный 2 20 2 31" xfId="59436" xr:uid="{61C1F185-45C2-40DE-97BC-12E6BDB6B284}"/>
    <cellStyle name="Обычный 2 20 2 32" xfId="61199" xr:uid="{36285346-E563-4638-8DAC-2C4F52B29349}"/>
    <cellStyle name="Обычный 2 20 2 33" xfId="62969" xr:uid="{395F3301-FC6C-46BD-BE80-3D4B343647A7}"/>
    <cellStyle name="Обычный 2 20 2 4" xfId="6081" xr:uid="{00000000-0005-0000-0000-0000012E0000}"/>
    <cellStyle name="Обычный 2 20 2 5" xfId="7848" xr:uid="{00000000-0005-0000-0000-0000022E0000}"/>
    <cellStyle name="Обычный 2 20 2 6" xfId="9617" xr:uid="{00000000-0005-0000-0000-0000032E0000}"/>
    <cellStyle name="Обычный 2 20 2 7" xfId="11387" xr:uid="{00000000-0005-0000-0000-0000042E0000}"/>
    <cellStyle name="Обычный 2 20 2 8" xfId="13150" xr:uid="{00000000-0005-0000-0000-0000052E0000}"/>
    <cellStyle name="Обычный 2 20 2 9" xfId="14919" xr:uid="{00000000-0005-0000-0000-0000062E0000}"/>
    <cellStyle name="Обычный 2 20 20" xfId="28584" xr:uid="{00000000-0005-0000-0000-0000072E0000}"/>
    <cellStyle name="Обычный 2 20 21" xfId="30352" xr:uid="{00000000-0005-0000-0000-0000082E0000}"/>
    <cellStyle name="Обычный 2 20 22" xfId="32116" xr:uid="{00000000-0005-0000-0000-0000092E0000}"/>
    <cellStyle name="Обычный 2 20 23" xfId="33881" xr:uid="{00000000-0005-0000-0000-00000A2E0000}"/>
    <cellStyle name="Обычный 2 20 24" xfId="35644" xr:uid="{00000000-0005-0000-0000-00000B2E0000}"/>
    <cellStyle name="Обычный 2 20 25" xfId="37408" xr:uid="{00000000-0005-0000-0000-00000C2E0000}"/>
    <cellStyle name="Обычный 2 20 26" xfId="39564" xr:uid="{00000000-0005-0000-0000-00000D2E0000}"/>
    <cellStyle name="Обычный 2 20 27" xfId="42975" xr:uid="{A63C9926-B3DF-48A8-9D10-41DC67206411}"/>
    <cellStyle name="Обычный 2 20 28" xfId="44739" xr:uid="{4A8D6E18-BF10-4696-9ACC-FB71507F929C}"/>
    <cellStyle name="Обычный 2 20 29" xfId="46519" xr:uid="{F13D585E-BD3F-404C-9BC2-5B52F0E0C055}"/>
    <cellStyle name="Обычный 2 20 3" xfId="1160" xr:uid="{00000000-0005-0000-0000-00000E2E0000}"/>
    <cellStyle name="Обычный 2 20 3 10" xfId="17102" xr:uid="{00000000-0005-0000-0000-00000F2E0000}"/>
    <cellStyle name="Обычный 2 20 3 11" xfId="18869" xr:uid="{00000000-0005-0000-0000-0000102E0000}"/>
    <cellStyle name="Обычный 2 20 3 12" xfId="20634" xr:uid="{00000000-0005-0000-0000-0000112E0000}"/>
    <cellStyle name="Обычный 2 20 3 13" xfId="22398" xr:uid="{00000000-0005-0000-0000-0000122E0000}"/>
    <cellStyle name="Обычный 2 20 3 14" xfId="24162" xr:uid="{00000000-0005-0000-0000-0000132E0000}"/>
    <cellStyle name="Обычный 2 20 3 15" xfId="25930" xr:uid="{00000000-0005-0000-0000-0000142E0000}"/>
    <cellStyle name="Обычный 2 20 3 16" xfId="27694" xr:uid="{00000000-0005-0000-0000-0000152E0000}"/>
    <cellStyle name="Обычный 2 20 3 17" xfId="29458" xr:uid="{00000000-0005-0000-0000-0000162E0000}"/>
    <cellStyle name="Обычный 2 20 3 18" xfId="31226" xr:uid="{00000000-0005-0000-0000-0000172E0000}"/>
    <cellStyle name="Обычный 2 20 3 19" xfId="32990" xr:uid="{00000000-0005-0000-0000-0000182E0000}"/>
    <cellStyle name="Обычный 2 20 3 2" xfId="2928" xr:uid="{00000000-0005-0000-0000-0000192E0000}"/>
    <cellStyle name="Обычный 2 20 3 2 2" xfId="41444" xr:uid="{00000000-0005-0000-0000-00001A2E0000}"/>
    <cellStyle name="Обычный 2 20 3 2 3" xfId="54512" xr:uid="{89FC41CF-0B01-42B7-BC73-89D77B9F62F6}"/>
    <cellStyle name="Обычный 2 20 3 20" xfId="34755" xr:uid="{00000000-0005-0000-0000-00001B2E0000}"/>
    <cellStyle name="Обычный 2 20 3 21" xfId="36518" xr:uid="{00000000-0005-0000-0000-00001C2E0000}"/>
    <cellStyle name="Обычный 2 20 3 22" xfId="38282" xr:uid="{00000000-0005-0000-0000-00001D2E0000}"/>
    <cellStyle name="Обычный 2 20 3 23" xfId="39566" xr:uid="{00000000-0005-0000-0000-00001E2E0000}"/>
    <cellStyle name="Обычный 2 20 3 24" xfId="43849" xr:uid="{B9B43FFA-E06C-4F0D-B1C1-CEA1F0466536}"/>
    <cellStyle name="Обычный 2 20 3 25" xfId="45613" xr:uid="{708A2A23-076D-43CC-A301-1447C9A57F57}"/>
    <cellStyle name="Обычный 2 20 3 26" xfId="47393" xr:uid="{D707FACF-7664-4D96-B704-736AD68D4030}"/>
    <cellStyle name="Обычный 2 20 3 27" xfId="49160" xr:uid="{7D4A4008-C7F9-4C5E-AFDC-25D5E988F499}"/>
    <cellStyle name="Обычный 2 20 3 28" xfId="50954" xr:uid="{1054A600-B6A7-41DC-96CB-B5E6945AF673}"/>
    <cellStyle name="Обычный 2 20 3 29" xfId="52748" xr:uid="{4C7D9C29-C785-49E4-B1F6-E87C89E41240}"/>
    <cellStyle name="Обычный 2 20 3 3" xfId="4695" xr:uid="{00000000-0005-0000-0000-00001F2E0000}"/>
    <cellStyle name="Обычный 2 20 3 3 2" xfId="56279" xr:uid="{B32AEF68-72B0-4993-9DBA-73E88804968C}"/>
    <cellStyle name="Обычный 2 20 3 30" xfId="58062" xr:uid="{98445D0C-E370-436D-9387-A92C8B7B9399}"/>
    <cellStyle name="Обычный 2 20 3 31" xfId="59849" xr:uid="{35D38C0E-BE97-431B-B347-A964B67892AE}"/>
    <cellStyle name="Обычный 2 20 3 32" xfId="61612" xr:uid="{E3051AB7-D3BD-4A0D-8DB6-6FDA946A029E}"/>
    <cellStyle name="Обычный 2 20 3 33" xfId="63382" xr:uid="{C33CB748-3F5D-4829-99C3-28465D6F8844}"/>
    <cellStyle name="Обычный 2 20 3 4" xfId="6494" xr:uid="{00000000-0005-0000-0000-0000202E0000}"/>
    <cellStyle name="Обычный 2 20 3 5" xfId="8262" xr:uid="{00000000-0005-0000-0000-0000212E0000}"/>
    <cellStyle name="Обычный 2 20 3 6" xfId="10030" xr:uid="{00000000-0005-0000-0000-0000222E0000}"/>
    <cellStyle name="Обычный 2 20 3 7" xfId="11800" xr:uid="{00000000-0005-0000-0000-0000232E0000}"/>
    <cellStyle name="Обычный 2 20 3 8" xfId="13563" xr:uid="{00000000-0005-0000-0000-0000242E0000}"/>
    <cellStyle name="Обычный 2 20 3 9" xfId="15332" xr:uid="{00000000-0005-0000-0000-0000252E0000}"/>
    <cellStyle name="Обычный 2 20 30" xfId="48286" xr:uid="{24AD01B8-12D9-49B1-B4D3-4B47F89646CC}"/>
    <cellStyle name="Обычный 2 20 31" xfId="50080" xr:uid="{07546F8E-A804-43BB-8615-11AD62742232}"/>
    <cellStyle name="Обычный 2 20 32" xfId="51874" xr:uid="{D460EC7A-5A51-4B3E-9320-1C59F391298C}"/>
    <cellStyle name="Обычный 2 20 33" xfId="57188" xr:uid="{CFA1901D-68D4-423B-BDFF-5C7BE4953769}"/>
    <cellStyle name="Обычный 2 20 34" xfId="58975" xr:uid="{B4B0A68C-1CF6-4A7F-9AA1-16C9F624BC19}"/>
    <cellStyle name="Обычный 2 20 35" xfId="60738" xr:uid="{5E1E9254-522D-4016-92FF-83AD77D56FD0}"/>
    <cellStyle name="Обычный 2 20 36" xfId="62508" xr:uid="{4D56C5B3-016D-48B0-8DB6-2FB818A3FC54}"/>
    <cellStyle name="Обычный 2 20 4" xfId="1565" xr:uid="{00000000-0005-0000-0000-0000262E0000}"/>
    <cellStyle name="Обычный 2 20 4 10" xfId="17507" xr:uid="{00000000-0005-0000-0000-0000272E0000}"/>
    <cellStyle name="Обычный 2 20 4 11" xfId="19274" xr:uid="{00000000-0005-0000-0000-0000282E0000}"/>
    <cellStyle name="Обычный 2 20 4 12" xfId="21039" xr:uid="{00000000-0005-0000-0000-0000292E0000}"/>
    <cellStyle name="Обычный 2 20 4 13" xfId="22803" xr:uid="{00000000-0005-0000-0000-00002A2E0000}"/>
    <cellStyle name="Обычный 2 20 4 14" xfId="24567" xr:uid="{00000000-0005-0000-0000-00002B2E0000}"/>
    <cellStyle name="Обычный 2 20 4 15" xfId="26335" xr:uid="{00000000-0005-0000-0000-00002C2E0000}"/>
    <cellStyle name="Обычный 2 20 4 16" xfId="28099" xr:uid="{00000000-0005-0000-0000-00002D2E0000}"/>
    <cellStyle name="Обычный 2 20 4 17" xfId="29863" xr:uid="{00000000-0005-0000-0000-00002E2E0000}"/>
    <cellStyle name="Обычный 2 20 4 18" xfId="31631" xr:uid="{00000000-0005-0000-0000-00002F2E0000}"/>
    <cellStyle name="Обычный 2 20 4 19" xfId="33395" xr:uid="{00000000-0005-0000-0000-0000302E0000}"/>
    <cellStyle name="Обычный 2 20 4 2" xfId="3333" xr:uid="{00000000-0005-0000-0000-0000312E0000}"/>
    <cellStyle name="Обычный 2 20 4 2 2" xfId="41445" xr:uid="{00000000-0005-0000-0000-0000322E0000}"/>
    <cellStyle name="Обычный 2 20 4 2 3" xfId="54917" xr:uid="{D20579B8-4B5F-47AA-8D9F-A74FA6FD90EE}"/>
    <cellStyle name="Обычный 2 20 4 20" xfId="35160" xr:uid="{00000000-0005-0000-0000-0000332E0000}"/>
    <cellStyle name="Обычный 2 20 4 21" xfId="36923" xr:uid="{00000000-0005-0000-0000-0000342E0000}"/>
    <cellStyle name="Обычный 2 20 4 22" xfId="38687" xr:uid="{00000000-0005-0000-0000-0000352E0000}"/>
    <cellStyle name="Обычный 2 20 4 23" xfId="39567" xr:uid="{00000000-0005-0000-0000-0000362E0000}"/>
    <cellStyle name="Обычный 2 20 4 24" xfId="44254" xr:uid="{367C207F-7ADD-4FD8-A1AC-5A0D74C1F7C5}"/>
    <cellStyle name="Обычный 2 20 4 25" xfId="46018" xr:uid="{13BA55E0-D091-4019-9726-22468C9B8FFD}"/>
    <cellStyle name="Обычный 2 20 4 26" xfId="47798" xr:uid="{7AF8D3DF-CB87-4821-838B-9AE5A0931F17}"/>
    <cellStyle name="Обычный 2 20 4 27" xfId="49565" xr:uid="{8FF3C2C9-3E25-4D9E-8CF6-6EF643F44383}"/>
    <cellStyle name="Обычный 2 20 4 28" xfId="51359" xr:uid="{0843493C-DEB8-4ADC-AA64-826CCB81A7BA}"/>
    <cellStyle name="Обычный 2 20 4 29" xfId="53153" xr:uid="{540258DB-C9CF-4D97-8F74-434A1E2353D6}"/>
    <cellStyle name="Обычный 2 20 4 3" xfId="5100" xr:uid="{00000000-0005-0000-0000-0000372E0000}"/>
    <cellStyle name="Обычный 2 20 4 3 2" xfId="56684" xr:uid="{7BE4A243-BC3D-4A4C-907A-2DD1B179C9C7}"/>
    <cellStyle name="Обычный 2 20 4 30" xfId="58467" xr:uid="{9D9820E9-62A1-4F3C-9593-8E7C3D8334A2}"/>
    <cellStyle name="Обычный 2 20 4 31" xfId="60254" xr:uid="{D3626B7D-55DC-40DA-A616-81AE2C0AB028}"/>
    <cellStyle name="Обычный 2 20 4 32" xfId="62017" xr:uid="{2F1BBE68-3E9D-4373-9134-ED24A709BD67}"/>
    <cellStyle name="Обычный 2 20 4 33" xfId="63787" xr:uid="{9EC81B2B-CB67-4B63-A2AF-2DBE4EAC0EFB}"/>
    <cellStyle name="Обычный 2 20 4 4" xfId="6899" xr:uid="{00000000-0005-0000-0000-0000382E0000}"/>
    <cellStyle name="Обычный 2 20 4 5" xfId="8667" xr:uid="{00000000-0005-0000-0000-0000392E0000}"/>
    <cellStyle name="Обычный 2 20 4 6" xfId="10435" xr:uid="{00000000-0005-0000-0000-00003A2E0000}"/>
    <cellStyle name="Обычный 2 20 4 7" xfId="12205" xr:uid="{00000000-0005-0000-0000-00003B2E0000}"/>
    <cellStyle name="Обычный 2 20 4 8" xfId="13968" xr:uid="{00000000-0005-0000-0000-00003C2E0000}"/>
    <cellStyle name="Обычный 2 20 4 9" xfId="15737" xr:uid="{00000000-0005-0000-0000-00003D2E0000}"/>
    <cellStyle name="Обычный 2 20 5" xfId="2054" xr:uid="{00000000-0005-0000-0000-00003E2E0000}"/>
    <cellStyle name="Обычный 2 20 5 2" xfId="41442" xr:uid="{00000000-0005-0000-0000-00003F2E0000}"/>
    <cellStyle name="Обычный 2 20 5 3" xfId="53638" xr:uid="{53E3A88B-76D3-4FB0-AC8D-E881D184AEB6}"/>
    <cellStyle name="Обычный 2 20 6" xfId="3821" xr:uid="{00000000-0005-0000-0000-0000402E0000}"/>
    <cellStyle name="Обычный 2 20 6 2" xfId="55405" xr:uid="{258E989F-F7B4-4BF0-A3E9-663F5DC6654C}"/>
    <cellStyle name="Обычный 2 20 7" xfId="5620" xr:uid="{00000000-0005-0000-0000-0000412E0000}"/>
    <cellStyle name="Обычный 2 20 8" xfId="7387" xr:uid="{00000000-0005-0000-0000-0000422E0000}"/>
    <cellStyle name="Обычный 2 20 9" xfId="9156" xr:uid="{00000000-0005-0000-0000-0000432E0000}"/>
    <cellStyle name="Обычный 2 21" xfId="281" xr:uid="{00000000-0005-0000-0000-0000442E0000}"/>
    <cellStyle name="Обычный 2 21 10" xfId="14464" xr:uid="{00000000-0005-0000-0000-0000452E0000}"/>
    <cellStyle name="Обычный 2 21 11" xfId="16234" xr:uid="{00000000-0005-0000-0000-0000462E0000}"/>
    <cellStyle name="Обычный 2 21 12" xfId="18001" xr:uid="{00000000-0005-0000-0000-0000472E0000}"/>
    <cellStyle name="Обычный 2 21 13" xfId="19766" xr:uid="{00000000-0005-0000-0000-0000482E0000}"/>
    <cellStyle name="Обычный 2 21 14" xfId="21530" xr:uid="{00000000-0005-0000-0000-0000492E0000}"/>
    <cellStyle name="Обычный 2 21 15" xfId="23294" xr:uid="{00000000-0005-0000-0000-00004A2E0000}"/>
    <cellStyle name="Обычный 2 21 16" xfId="25062" xr:uid="{00000000-0005-0000-0000-00004B2E0000}"/>
    <cellStyle name="Обычный 2 21 17" xfId="26826" xr:uid="{00000000-0005-0000-0000-00004C2E0000}"/>
    <cellStyle name="Обычный 2 21 18" xfId="28590" xr:uid="{00000000-0005-0000-0000-00004D2E0000}"/>
    <cellStyle name="Обычный 2 21 19" xfId="30358" xr:uid="{00000000-0005-0000-0000-00004E2E0000}"/>
    <cellStyle name="Обычный 2 21 2" xfId="752" xr:uid="{00000000-0005-0000-0000-00004F2E0000}"/>
    <cellStyle name="Обычный 2 21 20" xfId="32122" xr:uid="{00000000-0005-0000-0000-0000502E0000}"/>
    <cellStyle name="Обычный 2 21 21" xfId="33887" xr:uid="{00000000-0005-0000-0000-0000512E0000}"/>
    <cellStyle name="Обычный 2 21 22" xfId="35650" xr:uid="{00000000-0005-0000-0000-0000522E0000}"/>
    <cellStyle name="Обычный 2 21 23" xfId="37414" xr:uid="{00000000-0005-0000-0000-0000532E0000}"/>
    <cellStyle name="Обычный 2 21 24" xfId="39568" xr:uid="{00000000-0005-0000-0000-0000542E0000}"/>
    <cellStyle name="Обычный 2 21 25" xfId="42981" xr:uid="{45D940A3-DB38-40A6-A590-244A3453EDCA}"/>
    <cellStyle name="Обычный 2 21 26" xfId="44745" xr:uid="{093B0B4A-5308-4F69-869B-79CDBE2E7379}"/>
    <cellStyle name="Обычный 2 21 27" xfId="46525" xr:uid="{C33AF41D-693C-4576-85F5-C7F0E12B865F}"/>
    <cellStyle name="Обычный 2 21 28" xfId="48292" xr:uid="{3D177811-8F4D-4142-855F-455AA4A8766A}"/>
    <cellStyle name="Обычный 2 21 29" xfId="50086" xr:uid="{129525BF-15DB-4798-BD84-534B302DC736}"/>
    <cellStyle name="Обычный 2 21 3" xfId="2060" xr:uid="{00000000-0005-0000-0000-0000552E0000}"/>
    <cellStyle name="Обычный 2 21 3 2" xfId="41446" xr:uid="{00000000-0005-0000-0000-0000562E0000}"/>
    <cellStyle name="Обычный 2 21 3 3" xfId="53644" xr:uid="{27C0AABB-3B59-4E27-A41A-7A46753D5774}"/>
    <cellStyle name="Обычный 2 21 30" xfId="51880" xr:uid="{CAB338FA-C54C-4DD7-A782-C1F5F54E6925}"/>
    <cellStyle name="Обычный 2 21 31" xfId="57194" xr:uid="{70C847F5-D670-4620-B6FD-403DCA4814D1}"/>
    <cellStyle name="Обычный 2 21 32" xfId="58981" xr:uid="{58ABA3E7-BC8F-4F01-A93F-55B58918ED8C}"/>
    <cellStyle name="Обычный 2 21 33" xfId="60744" xr:uid="{66F382C1-336C-4699-B3EF-6811A4A2AF0C}"/>
    <cellStyle name="Обычный 2 21 34" xfId="62514" xr:uid="{00AE071F-3637-474A-8FE1-E23550B234F6}"/>
    <cellStyle name="Обычный 2 21 4" xfId="3827" xr:uid="{00000000-0005-0000-0000-0000572E0000}"/>
    <cellStyle name="Обычный 2 21 4 2" xfId="55411" xr:uid="{05F9103C-FFF1-4C81-9164-1E1C420DCDF2}"/>
    <cellStyle name="Обычный 2 21 5" xfId="5626" xr:uid="{00000000-0005-0000-0000-0000582E0000}"/>
    <cellStyle name="Обычный 2 21 6" xfId="7393" xr:uid="{00000000-0005-0000-0000-0000592E0000}"/>
    <cellStyle name="Обычный 2 21 7" xfId="9162" xr:uid="{00000000-0005-0000-0000-00005A2E0000}"/>
    <cellStyle name="Обычный 2 21 8" xfId="10932" xr:uid="{00000000-0005-0000-0000-00005B2E0000}"/>
    <cellStyle name="Обычный 2 21 9" xfId="12695" xr:uid="{00000000-0005-0000-0000-00005C2E0000}"/>
    <cellStyle name="Обычный 2 22" xfId="287" xr:uid="{00000000-0005-0000-0000-00005D2E0000}"/>
    <cellStyle name="Обычный 2 22 10" xfId="10938" xr:uid="{00000000-0005-0000-0000-00005E2E0000}"/>
    <cellStyle name="Обычный 2 22 11" xfId="12701" xr:uid="{00000000-0005-0000-0000-00005F2E0000}"/>
    <cellStyle name="Обычный 2 22 12" xfId="14470" xr:uid="{00000000-0005-0000-0000-0000602E0000}"/>
    <cellStyle name="Обычный 2 22 13" xfId="16240" xr:uid="{00000000-0005-0000-0000-0000612E0000}"/>
    <cellStyle name="Обычный 2 22 14" xfId="18007" xr:uid="{00000000-0005-0000-0000-0000622E0000}"/>
    <cellStyle name="Обычный 2 22 15" xfId="19772" xr:uid="{00000000-0005-0000-0000-0000632E0000}"/>
    <cellStyle name="Обычный 2 22 16" xfId="21536" xr:uid="{00000000-0005-0000-0000-0000642E0000}"/>
    <cellStyle name="Обычный 2 22 17" xfId="23300" xr:uid="{00000000-0005-0000-0000-0000652E0000}"/>
    <cellStyle name="Обычный 2 22 18" xfId="25068" xr:uid="{00000000-0005-0000-0000-0000662E0000}"/>
    <cellStyle name="Обычный 2 22 19" xfId="26832" xr:uid="{00000000-0005-0000-0000-0000672E0000}"/>
    <cellStyle name="Обычный 2 22 2" xfId="749" xr:uid="{00000000-0005-0000-0000-0000682E0000}"/>
    <cellStyle name="Обычный 2 22 2 10" xfId="16697" xr:uid="{00000000-0005-0000-0000-0000692E0000}"/>
    <cellStyle name="Обычный 2 22 2 11" xfId="18464" xr:uid="{00000000-0005-0000-0000-00006A2E0000}"/>
    <cellStyle name="Обычный 2 22 2 12" xfId="20229" xr:uid="{00000000-0005-0000-0000-00006B2E0000}"/>
    <cellStyle name="Обычный 2 22 2 13" xfId="21993" xr:uid="{00000000-0005-0000-0000-00006C2E0000}"/>
    <cellStyle name="Обычный 2 22 2 14" xfId="23757" xr:uid="{00000000-0005-0000-0000-00006D2E0000}"/>
    <cellStyle name="Обычный 2 22 2 15" xfId="25525" xr:uid="{00000000-0005-0000-0000-00006E2E0000}"/>
    <cellStyle name="Обычный 2 22 2 16" xfId="27289" xr:uid="{00000000-0005-0000-0000-00006F2E0000}"/>
    <cellStyle name="Обычный 2 22 2 17" xfId="29053" xr:uid="{00000000-0005-0000-0000-0000702E0000}"/>
    <cellStyle name="Обычный 2 22 2 18" xfId="30821" xr:uid="{00000000-0005-0000-0000-0000712E0000}"/>
    <cellStyle name="Обычный 2 22 2 19" xfId="32585" xr:uid="{00000000-0005-0000-0000-0000722E0000}"/>
    <cellStyle name="Обычный 2 22 2 2" xfId="2523" xr:uid="{00000000-0005-0000-0000-0000732E0000}"/>
    <cellStyle name="Обычный 2 22 2 2 2" xfId="41448" xr:uid="{00000000-0005-0000-0000-0000742E0000}"/>
    <cellStyle name="Обычный 2 22 2 2 3" xfId="54107" xr:uid="{A01163A6-9B59-41AC-AF4D-E1E7AEA1F5A2}"/>
    <cellStyle name="Обычный 2 22 2 20" xfId="34350" xr:uid="{00000000-0005-0000-0000-0000752E0000}"/>
    <cellStyle name="Обычный 2 22 2 21" xfId="36113" xr:uid="{00000000-0005-0000-0000-0000762E0000}"/>
    <cellStyle name="Обычный 2 22 2 22" xfId="37877" xr:uid="{00000000-0005-0000-0000-0000772E0000}"/>
    <cellStyle name="Обычный 2 22 2 23" xfId="39570" xr:uid="{00000000-0005-0000-0000-0000782E0000}"/>
    <cellStyle name="Обычный 2 22 2 24" xfId="43444" xr:uid="{05668AA4-8B86-4D83-AA59-D997975141CA}"/>
    <cellStyle name="Обычный 2 22 2 25" xfId="45208" xr:uid="{E2AA5897-E795-49BE-8370-C82145347C22}"/>
    <cellStyle name="Обычный 2 22 2 26" xfId="46988" xr:uid="{F3BC02B6-D1D0-4A47-A3A1-8F51542E02C8}"/>
    <cellStyle name="Обычный 2 22 2 27" xfId="48755" xr:uid="{82204C9C-72A5-43AB-9BD3-79895FAACBFE}"/>
    <cellStyle name="Обычный 2 22 2 28" xfId="50549" xr:uid="{BACAF2CB-5500-4D86-8617-31EA0C226144}"/>
    <cellStyle name="Обычный 2 22 2 29" xfId="52343" xr:uid="{67650173-A395-4D34-B812-23BBC82E238E}"/>
    <cellStyle name="Обычный 2 22 2 3" xfId="4290" xr:uid="{00000000-0005-0000-0000-0000792E0000}"/>
    <cellStyle name="Обычный 2 22 2 3 2" xfId="55874" xr:uid="{A4882B82-CA36-4402-95A7-26A282845F23}"/>
    <cellStyle name="Обычный 2 22 2 30" xfId="57657" xr:uid="{2CF41A61-A52A-4D34-9DA5-DBBBC03B5449}"/>
    <cellStyle name="Обычный 2 22 2 31" xfId="59444" xr:uid="{A1C8FB6F-EDCD-45FC-83BB-747F67E45018}"/>
    <cellStyle name="Обычный 2 22 2 32" xfId="61207" xr:uid="{4D3A24E9-D3EC-42C8-BCAE-F75FA57E0210}"/>
    <cellStyle name="Обычный 2 22 2 33" xfId="62977" xr:uid="{37FBCD65-7386-4005-84FC-18C2457A9025}"/>
    <cellStyle name="Обычный 2 22 2 4" xfId="6089" xr:uid="{00000000-0005-0000-0000-00007A2E0000}"/>
    <cellStyle name="Обычный 2 22 2 5" xfId="7856" xr:uid="{00000000-0005-0000-0000-00007B2E0000}"/>
    <cellStyle name="Обычный 2 22 2 6" xfId="9625" xr:uid="{00000000-0005-0000-0000-00007C2E0000}"/>
    <cellStyle name="Обычный 2 22 2 7" xfId="11395" xr:uid="{00000000-0005-0000-0000-00007D2E0000}"/>
    <cellStyle name="Обычный 2 22 2 8" xfId="13158" xr:uid="{00000000-0005-0000-0000-00007E2E0000}"/>
    <cellStyle name="Обычный 2 22 2 9" xfId="14927" xr:uid="{00000000-0005-0000-0000-00007F2E0000}"/>
    <cellStyle name="Обычный 2 22 20" xfId="28596" xr:uid="{00000000-0005-0000-0000-0000802E0000}"/>
    <cellStyle name="Обычный 2 22 21" xfId="30364" xr:uid="{00000000-0005-0000-0000-0000812E0000}"/>
    <cellStyle name="Обычный 2 22 22" xfId="32128" xr:uid="{00000000-0005-0000-0000-0000822E0000}"/>
    <cellStyle name="Обычный 2 22 23" xfId="33893" xr:uid="{00000000-0005-0000-0000-0000832E0000}"/>
    <cellStyle name="Обычный 2 22 24" xfId="35656" xr:uid="{00000000-0005-0000-0000-0000842E0000}"/>
    <cellStyle name="Обычный 2 22 25" xfId="37420" xr:uid="{00000000-0005-0000-0000-0000852E0000}"/>
    <cellStyle name="Обычный 2 22 26" xfId="39569" xr:uid="{00000000-0005-0000-0000-0000862E0000}"/>
    <cellStyle name="Обычный 2 22 27" xfId="42987" xr:uid="{244E085D-3A29-4CD5-B07A-C6FC387E6746}"/>
    <cellStyle name="Обычный 2 22 28" xfId="44751" xr:uid="{666BCC95-CF03-43D6-B1DF-25F4762827C9}"/>
    <cellStyle name="Обычный 2 22 29" xfId="46531" xr:uid="{1E544446-CD8C-47C3-8780-0F97BEB4011B}"/>
    <cellStyle name="Обычный 2 22 3" xfId="1168" xr:uid="{00000000-0005-0000-0000-0000872E0000}"/>
    <cellStyle name="Обычный 2 22 3 10" xfId="17110" xr:uid="{00000000-0005-0000-0000-0000882E0000}"/>
    <cellStyle name="Обычный 2 22 3 11" xfId="18877" xr:uid="{00000000-0005-0000-0000-0000892E0000}"/>
    <cellStyle name="Обычный 2 22 3 12" xfId="20642" xr:uid="{00000000-0005-0000-0000-00008A2E0000}"/>
    <cellStyle name="Обычный 2 22 3 13" xfId="22406" xr:uid="{00000000-0005-0000-0000-00008B2E0000}"/>
    <cellStyle name="Обычный 2 22 3 14" xfId="24170" xr:uid="{00000000-0005-0000-0000-00008C2E0000}"/>
    <cellStyle name="Обычный 2 22 3 15" xfId="25938" xr:uid="{00000000-0005-0000-0000-00008D2E0000}"/>
    <cellStyle name="Обычный 2 22 3 16" xfId="27702" xr:uid="{00000000-0005-0000-0000-00008E2E0000}"/>
    <cellStyle name="Обычный 2 22 3 17" xfId="29466" xr:uid="{00000000-0005-0000-0000-00008F2E0000}"/>
    <cellStyle name="Обычный 2 22 3 18" xfId="31234" xr:uid="{00000000-0005-0000-0000-0000902E0000}"/>
    <cellStyle name="Обычный 2 22 3 19" xfId="32998" xr:uid="{00000000-0005-0000-0000-0000912E0000}"/>
    <cellStyle name="Обычный 2 22 3 2" xfId="2936" xr:uid="{00000000-0005-0000-0000-0000922E0000}"/>
    <cellStyle name="Обычный 2 22 3 2 2" xfId="41449" xr:uid="{00000000-0005-0000-0000-0000932E0000}"/>
    <cellStyle name="Обычный 2 22 3 2 3" xfId="54520" xr:uid="{4541AF56-897B-44B2-B1D6-A6F27C961098}"/>
    <cellStyle name="Обычный 2 22 3 20" xfId="34763" xr:uid="{00000000-0005-0000-0000-0000942E0000}"/>
    <cellStyle name="Обычный 2 22 3 21" xfId="36526" xr:uid="{00000000-0005-0000-0000-0000952E0000}"/>
    <cellStyle name="Обычный 2 22 3 22" xfId="38290" xr:uid="{00000000-0005-0000-0000-0000962E0000}"/>
    <cellStyle name="Обычный 2 22 3 23" xfId="39571" xr:uid="{00000000-0005-0000-0000-0000972E0000}"/>
    <cellStyle name="Обычный 2 22 3 24" xfId="43857" xr:uid="{7336BA73-6587-4A68-BD80-B9E5E86CA0B3}"/>
    <cellStyle name="Обычный 2 22 3 25" xfId="45621" xr:uid="{0B70A18B-682D-4896-952E-3C9DF804DE0D}"/>
    <cellStyle name="Обычный 2 22 3 26" xfId="47401" xr:uid="{BE392946-22D8-4FFE-8D14-13A40B4357DF}"/>
    <cellStyle name="Обычный 2 22 3 27" xfId="49168" xr:uid="{E3BC81D2-E59B-4542-A6DC-F3D3ABE7728B}"/>
    <cellStyle name="Обычный 2 22 3 28" xfId="50962" xr:uid="{2384D5A0-C276-4CDD-8057-CBDB99645FE0}"/>
    <cellStyle name="Обычный 2 22 3 29" xfId="52756" xr:uid="{F4A95FB0-062D-4918-BCE3-67BE9FF1B4D8}"/>
    <cellStyle name="Обычный 2 22 3 3" xfId="4703" xr:uid="{00000000-0005-0000-0000-0000982E0000}"/>
    <cellStyle name="Обычный 2 22 3 3 2" xfId="56287" xr:uid="{739C7B7F-65C3-4AE8-AC86-6E6FC9273786}"/>
    <cellStyle name="Обычный 2 22 3 30" xfId="58070" xr:uid="{C7386EF3-F084-4102-821D-308F560422DB}"/>
    <cellStyle name="Обычный 2 22 3 31" xfId="59857" xr:uid="{83A9D824-372F-4303-B1DB-C203E1616058}"/>
    <cellStyle name="Обычный 2 22 3 32" xfId="61620" xr:uid="{373AB1C1-5BA3-4441-824B-7538C59CBB91}"/>
    <cellStyle name="Обычный 2 22 3 33" xfId="63390" xr:uid="{001FEA1B-5A39-4E67-815E-2E5E80640C36}"/>
    <cellStyle name="Обычный 2 22 3 4" xfId="6502" xr:uid="{00000000-0005-0000-0000-0000992E0000}"/>
    <cellStyle name="Обычный 2 22 3 5" xfId="8270" xr:uid="{00000000-0005-0000-0000-00009A2E0000}"/>
    <cellStyle name="Обычный 2 22 3 6" xfId="10038" xr:uid="{00000000-0005-0000-0000-00009B2E0000}"/>
    <cellStyle name="Обычный 2 22 3 7" xfId="11808" xr:uid="{00000000-0005-0000-0000-00009C2E0000}"/>
    <cellStyle name="Обычный 2 22 3 8" xfId="13571" xr:uid="{00000000-0005-0000-0000-00009D2E0000}"/>
    <cellStyle name="Обычный 2 22 3 9" xfId="15340" xr:uid="{00000000-0005-0000-0000-00009E2E0000}"/>
    <cellStyle name="Обычный 2 22 30" xfId="48298" xr:uid="{2CFC9B32-DAFE-4314-814C-0A727D500F35}"/>
    <cellStyle name="Обычный 2 22 31" xfId="50092" xr:uid="{505045D9-E2AA-4AE5-A4CC-53047BEF7A47}"/>
    <cellStyle name="Обычный 2 22 32" xfId="51886" xr:uid="{E1D2F94C-CA48-4673-B919-CB55F7B4A24D}"/>
    <cellStyle name="Обычный 2 22 33" xfId="57200" xr:uid="{3532471B-9C00-461F-815E-95515D3250BF}"/>
    <cellStyle name="Обычный 2 22 34" xfId="58987" xr:uid="{0B11BE21-82CA-4B6A-9F72-6AEB39A0E8F1}"/>
    <cellStyle name="Обычный 2 22 35" xfId="60750" xr:uid="{BD738C65-CE44-476C-BCD5-A62117249BD9}"/>
    <cellStyle name="Обычный 2 22 36" xfId="62520" xr:uid="{9B71ABA2-B428-40EA-A7BE-D5E66D5E0988}"/>
    <cellStyle name="Обычный 2 22 4" xfId="1573" xr:uid="{00000000-0005-0000-0000-00009F2E0000}"/>
    <cellStyle name="Обычный 2 22 4 10" xfId="17515" xr:uid="{00000000-0005-0000-0000-0000A02E0000}"/>
    <cellStyle name="Обычный 2 22 4 11" xfId="19282" xr:uid="{00000000-0005-0000-0000-0000A12E0000}"/>
    <cellStyle name="Обычный 2 22 4 12" xfId="21047" xr:uid="{00000000-0005-0000-0000-0000A22E0000}"/>
    <cellStyle name="Обычный 2 22 4 13" xfId="22811" xr:uid="{00000000-0005-0000-0000-0000A32E0000}"/>
    <cellStyle name="Обычный 2 22 4 14" xfId="24575" xr:uid="{00000000-0005-0000-0000-0000A42E0000}"/>
    <cellStyle name="Обычный 2 22 4 15" xfId="26343" xr:uid="{00000000-0005-0000-0000-0000A52E0000}"/>
    <cellStyle name="Обычный 2 22 4 16" xfId="28107" xr:uid="{00000000-0005-0000-0000-0000A62E0000}"/>
    <cellStyle name="Обычный 2 22 4 17" xfId="29871" xr:uid="{00000000-0005-0000-0000-0000A72E0000}"/>
    <cellStyle name="Обычный 2 22 4 18" xfId="31639" xr:uid="{00000000-0005-0000-0000-0000A82E0000}"/>
    <cellStyle name="Обычный 2 22 4 19" xfId="33403" xr:uid="{00000000-0005-0000-0000-0000A92E0000}"/>
    <cellStyle name="Обычный 2 22 4 2" xfId="3341" xr:uid="{00000000-0005-0000-0000-0000AA2E0000}"/>
    <cellStyle name="Обычный 2 22 4 2 2" xfId="41450" xr:uid="{00000000-0005-0000-0000-0000AB2E0000}"/>
    <cellStyle name="Обычный 2 22 4 2 3" xfId="54925" xr:uid="{20FA033B-B6E9-4AD1-9079-F938731EA855}"/>
    <cellStyle name="Обычный 2 22 4 20" xfId="35168" xr:uid="{00000000-0005-0000-0000-0000AC2E0000}"/>
    <cellStyle name="Обычный 2 22 4 21" xfId="36931" xr:uid="{00000000-0005-0000-0000-0000AD2E0000}"/>
    <cellStyle name="Обычный 2 22 4 22" xfId="38695" xr:uid="{00000000-0005-0000-0000-0000AE2E0000}"/>
    <cellStyle name="Обычный 2 22 4 23" xfId="39572" xr:uid="{00000000-0005-0000-0000-0000AF2E0000}"/>
    <cellStyle name="Обычный 2 22 4 24" xfId="44262" xr:uid="{EBE3004F-9959-431F-815A-5B16A3DA2AF3}"/>
    <cellStyle name="Обычный 2 22 4 25" xfId="46026" xr:uid="{08ED61D0-7972-49CC-B081-6275D19A666F}"/>
    <cellStyle name="Обычный 2 22 4 26" xfId="47806" xr:uid="{933716CA-14C7-4C7A-9E31-2EC64DB332F6}"/>
    <cellStyle name="Обычный 2 22 4 27" xfId="49573" xr:uid="{E20029C6-FC11-4DE6-A892-DFCF73542E34}"/>
    <cellStyle name="Обычный 2 22 4 28" xfId="51367" xr:uid="{D6AF1285-4A22-4419-B0AE-51E5AEF7B9C9}"/>
    <cellStyle name="Обычный 2 22 4 29" xfId="53161" xr:uid="{BE23CA8F-5A1E-444E-AD32-D1602295DFEF}"/>
    <cellStyle name="Обычный 2 22 4 3" xfId="5108" xr:uid="{00000000-0005-0000-0000-0000B02E0000}"/>
    <cellStyle name="Обычный 2 22 4 3 2" xfId="56692" xr:uid="{975F7742-C6B4-414C-A61A-C3CD86BD6D69}"/>
    <cellStyle name="Обычный 2 22 4 30" xfId="58475" xr:uid="{8C5E384C-3BB0-4342-AEAB-7200C100AB5C}"/>
    <cellStyle name="Обычный 2 22 4 31" xfId="60262" xr:uid="{1D28FCE3-C7A1-452A-91F6-0302D4308881}"/>
    <cellStyle name="Обычный 2 22 4 32" xfId="62025" xr:uid="{8638123B-7D42-4F07-A49D-59AC480600AF}"/>
    <cellStyle name="Обычный 2 22 4 33" xfId="63795" xr:uid="{22C37CC1-AA44-450B-BCBA-6037A4736AC5}"/>
    <cellStyle name="Обычный 2 22 4 4" xfId="6907" xr:uid="{00000000-0005-0000-0000-0000B12E0000}"/>
    <cellStyle name="Обычный 2 22 4 5" xfId="8675" xr:uid="{00000000-0005-0000-0000-0000B22E0000}"/>
    <cellStyle name="Обычный 2 22 4 6" xfId="10443" xr:uid="{00000000-0005-0000-0000-0000B32E0000}"/>
    <cellStyle name="Обычный 2 22 4 7" xfId="12213" xr:uid="{00000000-0005-0000-0000-0000B42E0000}"/>
    <cellStyle name="Обычный 2 22 4 8" xfId="13976" xr:uid="{00000000-0005-0000-0000-0000B52E0000}"/>
    <cellStyle name="Обычный 2 22 4 9" xfId="15745" xr:uid="{00000000-0005-0000-0000-0000B62E0000}"/>
    <cellStyle name="Обычный 2 22 5" xfId="2066" xr:uid="{00000000-0005-0000-0000-0000B72E0000}"/>
    <cellStyle name="Обычный 2 22 5 2" xfId="41447" xr:uid="{00000000-0005-0000-0000-0000B82E0000}"/>
    <cellStyle name="Обычный 2 22 5 3" xfId="53650" xr:uid="{E871D147-9236-4829-899B-81305B7B2207}"/>
    <cellStyle name="Обычный 2 22 6" xfId="3833" xr:uid="{00000000-0005-0000-0000-0000B92E0000}"/>
    <cellStyle name="Обычный 2 22 6 2" xfId="55417" xr:uid="{C3686398-1513-4829-BB6B-69DFC1E8FAF2}"/>
    <cellStyle name="Обычный 2 22 7" xfId="5632" xr:uid="{00000000-0005-0000-0000-0000BA2E0000}"/>
    <cellStyle name="Обычный 2 22 8" xfId="7399" xr:uid="{00000000-0005-0000-0000-0000BB2E0000}"/>
    <cellStyle name="Обычный 2 22 9" xfId="9168" xr:uid="{00000000-0005-0000-0000-0000BC2E0000}"/>
    <cellStyle name="Обычный 2 23" xfId="292" xr:uid="{00000000-0005-0000-0000-0000BD2E0000}"/>
    <cellStyle name="Обычный 2 23 10" xfId="10943" xr:uid="{00000000-0005-0000-0000-0000BE2E0000}"/>
    <cellStyle name="Обычный 2 23 11" xfId="12706" xr:uid="{00000000-0005-0000-0000-0000BF2E0000}"/>
    <cellStyle name="Обычный 2 23 12" xfId="14475" xr:uid="{00000000-0005-0000-0000-0000C02E0000}"/>
    <cellStyle name="Обычный 2 23 13" xfId="16245" xr:uid="{00000000-0005-0000-0000-0000C12E0000}"/>
    <cellStyle name="Обычный 2 23 14" xfId="18012" xr:uid="{00000000-0005-0000-0000-0000C22E0000}"/>
    <cellStyle name="Обычный 2 23 15" xfId="19777" xr:uid="{00000000-0005-0000-0000-0000C32E0000}"/>
    <cellStyle name="Обычный 2 23 16" xfId="21541" xr:uid="{00000000-0005-0000-0000-0000C42E0000}"/>
    <cellStyle name="Обычный 2 23 17" xfId="23305" xr:uid="{00000000-0005-0000-0000-0000C52E0000}"/>
    <cellStyle name="Обычный 2 23 18" xfId="25073" xr:uid="{00000000-0005-0000-0000-0000C62E0000}"/>
    <cellStyle name="Обычный 2 23 19" xfId="26837" xr:uid="{00000000-0005-0000-0000-0000C72E0000}"/>
    <cellStyle name="Обычный 2 23 2" xfId="757" xr:uid="{00000000-0005-0000-0000-0000C82E0000}"/>
    <cellStyle name="Обычный 2 23 2 10" xfId="16702" xr:uid="{00000000-0005-0000-0000-0000C92E0000}"/>
    <cellStyle name="Обычный 2 23 2 11" xfId="18469" xr:uid="{00000000-0005-0000-0000-0000CA2E0000}"/>
    <cellStyle name="Обычный 2 23 2 12" xfId="20234" xr:uid="{00000000-0005-0000-0000-0000CB2E0000}"/>
    <cellStyle name="Обычный 2 23 2 13" xfId="21998" xr:uid="{00000000-0005-0000-0000-0000CC2E0000}"/>
    <cellStyle name="Обычный 2 23 2 14" xfId="23762" xr:uid="{00000000-0005-0000-0000-0000CD2E0000}"/>
    <cellStyle name="Обычный 2 23 2 15" xfId="25530" xr:uid="{00000000-0005-0000-0000-0000CE2E0000}"/>
    <cellStyle name="Обычный 2 23 2 16" xfId="27294" xr:uid="{00000000-0005-0000-0000-0000CF2E0000}"/>
    <cellStyle name="Обычный 2 23 2 17" xfId="29058" xr:uid="{00000000-0005-0000-0000-0000D02E0000}"/>
    <cellStyle name="Обычный 2 23 2 18" xfId="30826" xr:uid="{00000000-0005-0000-0000-0000D12E0000}"/>
    <cellStyle name="Обычный 2 23 2 19" xfId="32590" xr:uid="{00000000-0005-0000-0000-0000D22E0000}"/>
    <cellStyle name="Обычный 2 23 2 2" xfId="2528" xr:uid="{00000000-0005-0000-0000-0000D32E0000}"/>
    <cellStyle name="Обычный 2 23 2 2 2" xfId="41452" xr:uid="{00000000-0005-0000-0000-0000D42E0000}"/>
    <cellStyle name="Обычный 2 23 2 2 3" xfId="54112" xr:uid="{B7F10C13-103F-478A-8A62-86A7CB105503}"/>
    <cellStyle name="Обычный 2 23 2 20" xfId="34355" xr:uid="{00000000-0005-0000-0000-0000D52E0000}"/>
    <cellStyle name="Обычный 2 23 2 21" xfId="36118" xr:uid="{00000000-0005-0000-0000-0000D62E0000}"/>
    <cellStyle name="Обычный 2 23 2 22" xfId="37882" xr:uid="{00000000-0005-0000-0000-0000D72E0000}"/>
    <cellStyle name="Обычный 2 23 2 23" xfId="39574" xr:uid="{00000000-0005-0000-0000-0000D82E0000}"/>
    <cellStyle name="Обычный 2 23 2 24" xfId="43449" xr:uid="{778968C3-5AB6-4260-A15E-5C0D1E0BA0EC}"/>
    <cellStyle name="Обычный 2 23 2 25" xfId="45213" xr:uid="{AE9AD9E9-81EA-4841-B515-E44D90E12ABC}"/>
    <cellStyle name="Обычный 2 23 2 26" xfId="46993" xr:uid="{C3FC0B08-BADE-414B-8018-AFF657236988}"/>
    <cellStyle name="Обычный 2 23 2 27" xfId="48760" xr:uid="{5A0686C0-63B9-4E45-A053-5DD81EC49F92}"/>
    <cellStyle name="Обычный 2 23 2 28" xfId="50554" xr:uid="{A57CF148-D823-4270-943D-E52595ADD3E2}"/>
    <cellStyle name="Обычный 2 23 2 29" xfId="52348" xr:uid="{E12EC795-A0E0-4CB6-9051-E1926D73CA63}"/>
    <cellStyle name="Обычный 2 23 2 3" xfId="4295" xr:uid="{00000000-0005-0000-0000-0000D92E0000}"/>
    <cellStyle name="Обычный 2 23 2 3 2" xfId="55879" xr:uid="{196F0B3C-3C2C-4A56-8352-D6DEF72E4B4F}"/>
    <cellStyle name="Обычный 2 23 2 30" xfId="57662" xr:uid="{29A3C957-E417-4AD4-95A2-A35371FEA483}"/>
    <cellStyle name="Обычный 2 23 2 31" xfId="59449" xr:uid="{22934959-13C4-40BF-A34E-D8271B01F19F}"/>
    <cellStyle name="Обычный 2 23 2 32" xfId="61212" xr:uid="{18A2B996-3B3C-4747-AF59-604A1BFD8D1A}"/>
    <cellStyle name="Обычный 2 23 2 33" xfId="62982" xr:uid="{AF0BB1E1-A729-4992-B92D-CE64C1D5A92D}"/>
    <cellStyle name="Обычный 2 23 2 4" xfId="6094" xr:uid="{00000000-0005-0000-0000-0000DA2E0000}"/>
    <cellStyle name="Обычный 2 23 2 5" xfId="7861" xr:uid="{00000000-0005-0000-0000-0000DB2E0000}"/>
    <cellStyle name="Обычный 2 23 2 6" xfId="9630" xr:uid="{00000000-0005-0000-0000-0000DC2E0000}"/>
    <cellStyle name="Обычный 2 23 2 7" xfId="11400" xr:uid="{00000000-0005-0000-0000-0000DD2E0000}"/>
    <cellStyle name="Обычный 2 23 2 8" xfId="13163" xr:uid="{00000000-0005-0000-0000-0000DE2E0000}"/>
    <cellStyle name="Обычный 2 23 2 9" xfId="14932" xr:uid="{00000000-0005-0000-0000-0000DF2E0000}"/>
    <cellStyle name="Обычный 2 23 20" xfId="28601" xr:uid="{00000000-0005-0000-0000-0000E02E0000}"/>
    <cellStyle name="Обычный 2 23 21" xfId="30369" xr:uid="{00000000-0005-0000-0000-0000E12E0000}"/>
    <cellStyle name="Обычный 2 23 22" xfId="32133" xr:uid="{00000000-0005-0000-0000-0000E22E0000}"/>
    <cellStyle name="Обычный 2 23 23" xfId="33898" xr:uid="{00000000-0005-0000-0000-0000E32E0000}"/>
    <cellStyle name="Обычный 2 23 24" xfId="35661" xr:uid="{00000000-0005-0000-0000-0000E42E0000}"/>
    <cellStyle name="Обычный 2 23 25" xfId="37425" xr:uid="{00000000-0005-0000-0000-0000E52E0000}"/>
    <cellStyle name="Обычный 2 23 26" xfId="39573" xr:uid="{00000000-0005-0000-0000-0000E62E0000}"/>
    <cellStyle name="Обычный 2 23 27" xfId="42992" xr:uid="{456BBD0E-1FB4-4536-896E-105BAC73574C}"/>
    <cellStyle name="Обычный 2 23 28" xfId="44756" xr:uid="{16F032CC-5186-4B31-A9BD-48DB24AB4752}"/>
    <cellStyle name="Обычный 2 23 29" xfId="46536" xr:uid="{B7068244-B081-4C7A-8723-44165295F324}"/>
    <cellStyle name="Обычный 2 23 3" xfId="1173" xr:uid="{00000000-0005-0000-0000-0000E72E0000}"/>
    <cellStyle name="Обычный 2 23 3 10" xfId="17115" xr:uid="{00000000-0005-0000-0000-0000E82E0000}"/>
    <cellStyle name="Обычный 2 23 3 11" xfId="18882" xr:uid="{00000000-0005-0000-0000-0000E92E0000}"/>
    <cellStyle name="Обычный 2 23 3 12" xfId="20647" xr:uid="{00000000-0005-0000-0000-0000EA2E0000}"/>
    <cellStyle name="Обычный 2 23 3 13" xfId="22411" xr:uid="{00000000-0005-0000-0000-0000EB2E0000}"/>
    <cellStyle name="Обычный 2 23 3 14" xfId="24175" xr:uid="{00000000-0005-0000-0000-0000EC2E0000}"/>
    <cellStyle name="Обычный 2 23 3 15" xfId="25943" xr:uid="{00000000-0005-0000-0000-0000ED2E0000}"/>
    <cellStyle name="Обычный 2 23 3 16" xfId="27707" xr:uid="{00000000-0005-0000-0000-0000EE2E0000}"/>
    <cellStyle name="Обычный 2 23 3 17" xfId="29471" xr:uid="{00000000-0005-0000-0000-0000EF2E0000}"/>
    <cellStyle name="Обычный 2 23 3 18" xfId="31239" xr:uid="{00000000-0005-0000-0000-0000F02E0000}"/>
    <cellStyle name="Обычный 2 23 3 19" xfId="33003" xr:uid="{00000000-0005-0000-0000-0000F12E0000}"/>
    <cellStyle name="Обычный 2 23 3 2" xfId="2941" xr:uid="{00000000-0005-0000-0000-0000F22E0000}"/>
    <cellStyle name="Обычный 2 23 3 2 2" xfId="41453" xr:uid="{00000000-0005-0000-0000-0000F32E0000}"/>
    <cellStyle name="Обычный 2 23 3 2 3" xfId="54525" xr:uid="{0D75EE12-A443-4EEE-BCFC-377B7410CB76}"/>
    <cellStyle name="Обычный 2 23 3 20" xfId="34768" xr:uid="{00000000-0005-0000-0000-0000F42E0000}"/>
    <cellStyle name="Обычный 2 23 3 21" xfId="36531" xr:uid="{00000000-0005-0000-0000-0000F52E0000}"/>
    <cellStyle name="Обычный 2 23 3 22" xfId="38295" xr:uid="{00000000-0005-0000-0000-0000F62E0000}"/>
    <cellStyle name="Обычный 2 23 3 23" xfId="39575" xr:uid="{00000000-0005-0000-0000-0000F72E0000}"/>
    <cellStyle name="Обычный 2 23 3 24" xfId="43862" xr:uid="{93BB0010-3BAA-465B-B28E-8CE2C10E557A}"/>
    <cellStyle name="Обычный 2 23 3 25" xfId="45626" xr:uid="{FD7056C2-FEB3-4941-AAC8-01309E1E0334}"/>
    <cellStyle name="Обычный 2 23 3 26" xfId="47406" xr:uid="{534869BF-CE94-41F2-811B-A97F650DE193}"/>
    <cellStyle name="Обычный 2 23 3 27" xfId="49173" xr:uid="{48FF6769-18D3-430D-B426-BC18791D763E}"/>
    <cellStyle name="Обычный 2 23 3 28" xfId="50967" xr:uid="{B4504074-0568-49BB-9AFD-4CE5A68A9766}"/>
    <cellStyle name="Обычный 2 23 3 29" xfId="52761" xr:uid="{36E861CC-3201-4E68-BD10-04B29D2B6A14}"/>
    <cellStyle name="Обычный 2 23 3 3" xfId="4708" xr:uid="{00000000-0005-0000-0000-0000F82E0000}"/>
    <cellStyle name="Обычный 2 23 3 3 2" xfId="56292" xr:uid="{499D0F99-D4E8-4CDD-9360-87891DB62D5D}"/>
    <cellStyle name="Обычный 2 23 3 30" xfId="58075" xr:uid="{047D6BCC-9613-4579-A2F5-138BD78A13B8}"/>
    <cellStyle name="Обычный 2 23 3 31" xfId="59862" xr:uid="{A0EE8950-CA93-4F01-A33C-9B5D96B75C8D}"/>
    <cellStyle name="Обычный 2 23 3 32" xfId="61625" xr:uid="{F68E4F60-589D-4075-B36A-BB4D83A6B06F}"/>
    <cellStyle name="Обычный 2 23 3 33" xfId="63395" xr:uid="{A65118B1-1B1B-405F-AD1D-06B3D4010E40}"/>
    <cellStyle name="Обычный 2 23 3 4" xfId="6507" xr:uid="{00000000-0005-0000-0000-0000F92E0000}"/>
    <cellStyle name="Обычный 2 23 3 5" xfId="8275" xr:uid="{00000000-0005-0000-0000-0000FA2E0000}"/>
    <cellStyle name="Обычный 2 23 3 6" xfId="10043" xr:uid="{00000000-0005-0000-0000-0000FB2E0000}"/>
    <cellStyle name="Обычный 2 23 3 7" xfId="11813" xr:uid="{00000000-0005-0000-0000-0000FC2E0000}"/>
    <cellStyle name="Обычный 2 23 3 8" xfId="13576" xr:uid="{00000000-0005-0000-0000-0000FD2E0000}"/>
    <cellStyle name="Обычный 2 23 3 9" xfId="15345" xr:uid="{00000000-0005-0000-0000-0000FE2E0000}"/>
    <cellStyle name="Обычный 2 23 30" xfId="48303" xr:uid="{5D64B98A-290D-4BC6-AE6B-D840DFC960AF}"/>
    <cellStyle name="Обычный 2 23 31" xfId="50097" xr:uid="{0E5D272B-C508-471D-BD92-5CF30B814C81}"/>
    <cellStyle name="Обычный 2 23 32" xfId="51891" xr:uid="{E9F499D3-16BB-4E47-8624-44D4D53DCA96}"/>
    <cellStyle name="Обычный 2 23 33" xfId="57205" xr:uid="{15345D81-7EC3-4528-BA53-66FE0E707496}"/>
    <cellStyle name="Обычный 2 23 34" xfId="58992" xr:uid="{8B6884D2-0D6C-4FA2-BA38-15483D751936}"/>
    <cellStyle name="Обычный 2 23 35" xfId="60755" xr:uid="{8E98D153-EAC5-454E-B051-6904276DD468}"/>
    <cellStyle name="Обычный 2 23 36" xfId="62525" xr:uid="{C18F363D-BEB6-4670-810D-9425D9B2EF5D}"/>
    <cellStyle name="Обычный 2 23 4" xfId="1578" xr:uid="{00000000-0005-0000-0000-0000FF2E0000}"/>
    <cellStyle name="Обычный 2 23 4 10" xfId="17520" xr:uid="{00000000-0005-0000-0000-0000002F0000}"/>
    <cellStyle name="Обычный 2 23 4 11" xfId="19287" xr:uid="{00000000-0005-0000-0000-0000012F0000}"/>
    <cellStyle name="Обычный 2 23 4 12" xfId="21052" xr:uid="{00000000-0005-0000-0000-0000022F0000}"/>
    <cellStyle name="Обычный 2 23 4 13" xfId="22816" xr:uid="{00000000-0005-0000-0000-0000032F0000}"/>
    <cellStyle name="Обычный 2 23 4 14" xfId="24580" xr:uid="{00000000-0005-0000-0000-0000042F0000}"/>
    <cellStyle name="Обычный 2 23 4 15" xfId="26348" xr:uid="{00000000-0005-0000-0000-0000052F0000}"/>
    <cellStyle name="Обычный 2 23 4 16" xfId="28112" xr:uid="{00000000-0005-0000-0000-0000062F0000}"/>
    <cellStyle name="Обычный 2 23 4 17" xfId="29876" xr:uid="{00000000-0005-0000-0000-0000072F0000}"/>
    <cellStyle name="Обычный 2 23 4 18" xfId="31644" xr:uid="{00000000-0005-0000-0000-0000082F0000}"/>
    <cellStyle name="Обычный 2 23 4 19" xfId="33408" xr:uid="{00000000-0005-0000-0000-0000092F0000}"/>
    <cellStyle name="Обычный 2 23 4 2" xfId="3346" xr:uid="{00000000-0005-0000-0000-00000A2F0000}"/>
    <cellStyle name="Обычный 2 23 4 2 2" xfId="41454" xr:uid="{00000000-0005-0000-0000-00000B2F0000}"/>
    <cellStyle name="Обычный 2 23 4 2 3" xfId="54930" xr:uid="{6FFD1C83-03D7-49B9-A745-2095F665E328}"/>
    <cellStyle name="Обычный 2 23 4 20" xfId="35173" xr:uid="{00000000-0005-0000-0000-00000C2F0000}"/>
    <cellStyle name="Обычный 2 23 4 21" xfId="36936" xr:uid="{00000000-0005-0000-0000-00000D2F0000}"/>
    <cellStyle name="Обычный 2 23 4 22" xfId="38700" xr:uid="{00000000-0005-0000-0000-00000E2F0000}"/>
    <cellStyle name="Обычный 2 23 4 23" xfId="39576" xr:uid="{00000000-0005-0000-0000-00000F2F0000}"/>
    <cellStyle name="Обычный 2 23 4 24" xfId="44267" xr:uid="{9FA9DC34-F723-4424-8864-35112621F40F}"/>
    <cellStyle name="Обычный 2 23 4 25" xfId="46031" xr:uid="{F4D78163-C58B-40E0-834C-EFF9687AE9E1}"/>
    <cellStyle name="Обычный 2 23 4 26" xfId="47811" xr:uid="{B8A9E499-4DDD-4B5B-A370-E5D6201F0A98}"/>
    <cellStyle name="Обычный 2 23 4 27" xfId="49578" xr:uid="{50F5BA15-12F7-4D26-80E9-6F6C142A43D7}"/>
    <cellStyle name="Обычный 2 23 4 28" xfId="51372" xr:uid="{54C2D6EC-9567-4573-87B7-922355FDCBDE}"/>
    <cellStyle name="Обычный 2 23 4 29" xfId="53166" xr:uid="{8730880C-074B-46E0-928B-FDE15AEB6EDF}"/>
    <cellStyle name="Обычный 2 23 4 3" xfId="5113" xr:uid="{00000000-0005-0000-0000-0000102F0000}"/>
    <cellStyle name="Обычный 2 23 4 3 2" xfId="56697" xr:uid="{FC6F526E-2184-43BD-A63A-142531D06151}"/>
    <cellStyle name="Обычный 2 23 4 30" xfId="58480" xr:uid="{8BF5BDCC-08DE-48E5-8294-2DB7832E0D72}"/>
    <cellStyle name="Обычный 2 23 4 31" xfId="60267" xr:uid="{22249F9F-BF51-4883-ACC9-4399193EAD7E}"/>
    <cellStyle name="Обычный 2 23 4 32" xfId="62030" xr:uid="{3DDD98BB-61CA-4048-B344-40002DE48357}"/>
    <cellStyle name="Обычный 2 23 4 33" xfId="63800" xr:uid="{A73E782B-45E2-4B61-8DC9-3861CB909754}"/>
    <cellStyle name="Обычный 2 23 4 4" xfId="6912" xr:uid="{00000000-0005-0000-0000-0000112F0000}"/>
    <cellStyle name="Обычный 2 23 4 5" xfId="8680" xr:uid="{00000000-0005-0000-0000-0000122F0000}"/>
    <cellStyle name="Обычный 2 23 4 6" xfId="10448" xr:uid="{00000000-0005-0000-0000-0000132F0000}"/>
    <cellStyle name="Обычный 2 23 4 7" xfId="12218" xr:uid="{00000000-0005-0000-0000-0000142F0000}"/>
    <cellStyle name="Обычный 2 23 4 8" xfId="13981" xr:uid="{00000000-0005-0000-0000-0000152F0000}"/>
    <cellStyle name="Обычный 2 23 4 9" xfId="15750" xr:uid="{00000000-0005-0000-0000-0000162F0000}"/>
    <cellStyle name="Обычный 2 23 5" xfId="2071" xr:uid="{00000000-0005-0000-0000-0000172F0000}"/>
    <cellStyle name="Обычный 2 23 5 2" xfId="41451" xr:uid="{00000000-0005-0000-0000-0000182F0000}"/>
    <cellStyle name="Обычный 2 23 5 3" xfId="53655" xr:uid="{700D3473-16FD-4E9D-939E-E737C0A0C4B5}"/>
    <cellStyle name="Обычный 2 23 6" xfId="3838" xr:uid="{00000000-0005-0000-0000-0000192F0000}"/>
    <cellStyle name="Обычный 2 23 6 2" xfId="55422" xr:uid="{A798F6CC-16A6-4E39-BF20-670AFA9328B5}"/>
    <cellStyle name="Обычный 2 23 7" xfId="5637" xr:uid="{00000000-0005-0000-0000-00001A2F0000}"/>
    <cellStyle name="Обычный 2 23 8" xfId="7404" xr:uid="{00000000-0005-0000-0000-00001B2F0000}"/>
    <cellStyle name="Обычный 2 23 9" xfId="9173" xr:uid="{00000000-0005-0000-0000-00001C2F0000}"/>
    <cellStyle name="Обычный 2 24" xfId="294" xr:uid="{00000000-0005-0000-0000-00001D2F0000}"/>
    <cellStyle name="Обычный 2 24 10" xfId="10945" xr:uid="{00000000-0005-0000-0000-00001E2F0000}"/>
    <cellStyle name="Обычный 2 24 11" xfId="12708" xr:uid="{00000000-0005-0000-0000-00001F2F0000}"/>
    <cellStyle name="Обычный 2 24 12" xfId="14477" xr:uid="{00000000-0005-0000-0000-0000202F0000}"/>
    <cellStyle name="Обычный 2 24 13" xfId="16247" xr:uid="{00000000-0005-0000-0000-0000212F0000}"/>
    <cellStyle name="Обычный 2 24 14" xfId="18014" xr:uid="{00000000-0005-0000-0000-0000222F0000}"/>
    <cellStyle name="Обычный 2 24 15" xfId="19779" xr:uid="{00000000-0005-0000-0000-0000232F0000}"/>
    <cellStyle name="Обычный 2 24 16" xfId="21543" xr:uid="{00000000-0005-0000-0000-0000242F0000}"/>
    <cellStyle name="Обычный 2 24 17" xfId="23307" xr:uid="{00000000-0005-0000-0000-0000252F0000}"/>
    <cellStyle name="Обычный 2 24 18" xfId="25075" xr:uid="{00000000-0005-0000-0000-0000262F0000}"/>
    <cellStyle name="Обычный 2 24 19" xfId="26839" xr:uid="{00000000-0005-0000-0000-0000272F0000}"/>
    <cellStyle name="Обычный 2 24 2" xfId="762" xr:uid="{00000000-0005-0000-0000-0000282F0000}"/>
    <cellStyle name="Обычный 2 24 2 10" xfId="16707" xr:uid="{00000000-0005-0000-0000-0000292F0000}"/>
    <cellStyle name="Обычный 2 24 2 11" xfId="18474" xr:uid="{00000000-0005-0000-0000-00002A2F0000}"/>
    <cellStyle name="Обычный 2 24 2 12" xfId="20239" xr:uid="{00000000-0005-0000-0000-00002B2F0000}"/>
    <cellStyle name="Обычный 2 24 2 13" xfId="22003" xr:uid="{00000000-0005-0000-0000-00002C2F0000}"/>
    <cellStyle name="Обычный 2 24 2 14" xfId="23767" xr:uid="{00000000-0005-0000-0000-00002D2F0000}"/>
    <cellStyle name="Обычный 2 24 2 15" xfId="25535" xr:uid="{00000000-0005-0000-0000-00002E2F0000}"/>
    <cellStyle name="Обычный 2 24 2 16" xfId="27299" xr:uid="{00000000-0005-0000-0000-00002F2F0000}"/>
    <cellStyle name="Обычный 2 24 2 17" xfId="29063" xr:uid="{00000000-0005-0000-0000-0000302F0000}"/>
    <cellStyle name="Обычный 2 24 2 18" xfId="30831" xr:uid="{00000000-0005-0000-0000-0000312F0000}"/>
    <cellStyle name="Обычный 2 24 2 19" xfId="32595" xr:uid="{00000000-0005-0000-0000-0000322F0000}"/>
    <cellStyle name="Обычный 2 24 2 2" xfId="2533" xr:uid="{00000000-0005-0000-0000-0000332F0000}"/>
    <cellStyle name="Обычный 2 24 2 2 2" xfId="41456" xr:uid="{00000000-0005-0000-0000-0000342F0000}"/>
    <cellStyle name="Обычный 2 24 2 2 3" xfId="54117" xr:uid="{5E8DD705-E81F-40B9-A455-FAAD93D93A08}"/>
    <cellStyle name="Обычный 2 24 2 20" xfId="34360" xr:uid="{00000000-0005-0000-0000-0000352F0000}"/>
    <cellStyle name="Обычный 2 24 2 21" xfId="36123" xr:uid="{00000000-0005-0000-0000-0000362F0000}"/>
    <cellStyle name="Обычный 2 24 2 22" xfId="37887" xr:uid="{00000000-0005-0000-0000-0000372F0000}"/>
    <cellStyle name="Обычный 2 24 2 23" xfId="39578" xr:uid="{00000000-0005-0000-0000-0000382F0000}"/>
    <cellStyle name="Обычный 2 24 2 24" xfId="43454" xr:uid="{65854937-DC95-4C55-8E8B-7572654ACD7F}"/>
    <cellStyle name="Обычный 2 24 2 25" xfId="45218" xr:uid="{F57FCEC0-FE74-4DB7-8BE3-0FCE1BDB41D9}"/>
    <cellStyle name="Обычный 2 24 2 26" xfId="46998" xr:uid="{C1EA8D98-FA1A-4FD0-8C61-7AD1DC6545B9}"/>
    <cellStyle name="Обычный 2 24 2 27" xfId="48765" xr:uid="{B344B882-F5A9-440A-A710-5C556727C662}"/>
    <cellStyle name="Обычный 2 24 2 28" xfId="50559" xr:uid="{5E7C30AD-6422-4845-ADCC-7016466FA7BC}"/>
    <cellStyle name="Обычный 2 24 2 29" xfId="52353" xr:uid="{DF371C99-DD16-431C-AC38-60A13E7B4631}"/>
    <cellStyle name="Обычный 2 24 2 3" xfId="4300" xr:uid="{00000000-0005-0000-0000-0000392F0000}"/>
    <cellStyle name="Обычный 2 24 2 3 2" xfId="55884" xr:uid="{FBF301BA-09D8-4EF5-9DFF-6107F7EF613B}"/>
    <cellStyle name="Обычный 2 24 2 30" xfId="57667" xr:uid="{02B1738A-C596-4781-82E2-DF0E2A49B822}"/>
    <cellStyle name="Обычный 2 24 2 31" xfId="59454" xr:uid="{554C339E-C309-4790-A9AF-3B9DC3B0F285}"/>
    <cellStyle name="Обычный 2 24 2 32" xfId="61217" xr:uid="{A526B8F0-8462-4232-B339-C010C843537D}"/>
    <cellStyle name="Обычный 2 24 2 33" xfId="62987" xr:uid="{6FFAA1A0-9B1A-44A7-AA83-3C6EE0045A5B}"/>
    <cellStyle name="Обычный 2 24 2 4" xfId="6099" xr:uid="{00000000-0005-0000-0000-00003A2F0000}"/>
    <cellStyle name="Обычный 2 24 2 5" xfId="7866" xr:uid="{00000000-0005-0000-0000-00003B2F0000}"/>
    <cellStyle name="Обычный 2 24 2 6" xfId="9635" xr:uid="{00000000-0005-0000-0000-00003C2F0000}"/>
    <cellStyle name="Обычный 2 24 2 7" xfId="11405" xr:uid="{00000000-0005-0000-0000-00003D2F0000}"/>
    <cellStyle name="Обычный 2 24 2 8" xfId="13168" xr:uid="{00000000-0005-0000-0000-00003E2F0000}"/>
    <cellStyle name="Обычный 2 24 2 9" xfId="14937" xr:uid="{00000000-0005-0000-0000-00003F2F0000}"/>
    <cellStyle name="Обычный 2 24 20" xfId="28603" xr:uid="{00000000-0005-0000-0000-0000402F0000}"/>
    <cellStyle name="Обычный 2 24 21" xfId="30371" xr:uid="{00000000-0005-0000-0000-0000412F0000}"/>
    <cellStyle name="Обычный 2 24 22" xfId="32135" xr:uid="{00000000-0005-0000-0000-0000422F0000}"/>
    <cellStyle name="Обычный 2 24 23" xfId="33900" xr:uid="{00000000-0005-0000-0000-0000432F0000}"/>
    <cellStyle name="Обычный 2 24 24" xfId="35663" xr:uid="{00000000-0005-0000-0000-0000442F0000}"/>
    <cellStyle name="Обычный 2 24 25" xfId="37427" xr:uid="{00000000-0005-0000-0000-0000452F0000}"/>
    <cellStyle name="Обычный 2 24 26" xfId="39577" xr:uid="{00000000-0005-0000-0000-0000462F0000}"/>
    <cellStyle name="Обычный 2 24 27" xfId="42994" xr:uid="{0F402A4A-2326-4529-A0F3-59C24FDF45FE}"/>
    <cellStyle name="Обычный 2 24 28" xfId="44758" xr:uid="{3585F45D-2BA7-4C6E-A2B7-05C1514B7A6B}"/>
    <cellStyle name="Обычный 2 24 29" xfId="46538" xr:uid="{B8E25800-0606-4C58-8A4D-3688DBCF936A}"/>
    <cellStyle name="Обычный 2 24 3" xfId="1178" xr:uid="{00000000-0005-0000-0000-0000472F0000}"/>
    <cellStyle name="Обычный 2 24 3 10" xfId="17120" xr:uid="{00000000-0005-0000-0000-0000482F0000}"/>
    <cellStyle name="Обычный 2 24 3 11" xfId="18887" xr:uid="{00000000-0005-0000-0000-0000492F0000}"/>
    <cellStyle name="Обычный 2 24 3 12" xfId="20652" xr:uid="{00000000-0005-0000-0000-00004A2F0000}"/>
    <cellStyle name="Обычный 2 24 3 13" xfId="22416" xr:uid="{00000000-0005-0000-0000-00004B2F0000}"/>
    <cellStyle name="Обычный 2 24 3 14" xfId="24180" xr:uid="{00000000-0005-0000-0000-00004C2F0000}"/>
    <cellStyle name="Обычный 2 24 3 15" xfId="25948" xr:uid="{00000000-0005-0000-0000-00004D2F0000}"/>
    <cellStyle name="Обычный 2 24 3 16" xfId="27712" xr:uid="{00000000-0005-0000-0000-00004E2F0000}"/>
    <cellStyle name="Обычный 2 24 3 17" xfId="29476" xr:uid="{00000000-0005-0000-0000-00004F2F0000}"/>
    <cellStyle name="Обычный 2 24 3 18" xfId="31244" xr:uid="{00000000-0005-0000-0000-0000502F0000}"/>
    <cellStyle name="Обычный 2 24 3 19" xfId="33008" xr:uid="{00000000-0005-0000-0000-0000512F0000}"/>
    <cellStyle name="Обычный 2 24 3 2" xfId="2946" xr:uid="{00000000-0005-0000-0000-0000522F0000}"/>
    <cellStyle name="Обычный 2 24 3 2 2" xfId="41457" xr:uid="{00000000-0005-0000-0000-0000532F0000}"/>
    <cellStyle name="Обычный 2 24 3 2 3" xfId="54530" xr:uid="{0BAA46FA-7206-4CB0-88D0-31422D35CDA8}"/>
    <cellStyle name="Обычный 2 24 3 20" xfId="34773" xr:uid="{00000000-0005-0000-0000-0000542F0000}"/>
    <cellStyle name="Обычный 2 24 3 21" xfId="36536" xr:uid="{00000000-0005-0000-0000-0000552F0000}"/>
    <cellStyle name="Обычный 2 24 3 22" xfId="38300" xr:uid="{00000000-0005-0000-0000-0000562F0000}"/>
    <cellStyle name="Обычный 2 24 3 23" xfId="39579" xr:uid="{00000000-0005-0000-0000-0000572F0000}"/>
    <cellStyle name="Обычный 2 24 3 24" xfId="43867" xr:uid="{4C9F5BD0-7086-4E8E-9BF7-DC6AFC3DA758}"/>
    <cellStyle name="Обычный 2 24 3 25" xfId="45631" xr:uid="{1318FF19-4D02-4D6F-83C0-C763FF6BA879}"/>
    <cellStyle name="Обычный 2 24 3 26" xfId="47411" xr:uid="{9FC30097-35EB-4435-95B4-23E47EC8DC20}"/>
    <cellStyle name="Обычный 2 24 3 27" xfId="49178" xr:uid="{98A8F152-0169-4D31-85AB-2E6221126F9F}"/>
    <cellStyle name="Обычный 2 24 3 28" xfId="50972" xr:uid="{605F6937-B6E4-4E6C-B666-C3F179397F86}"/>
    <cellStyle name="Обычный 2 24 3 29" xfId="52766" xr:uid="{10CF5183-5CFB-462C-8419-2C01B21A30D6}"/>
    <cellStyle name="Обычный 2 24 3 3" xfId="4713" xr:uid="{00000000-0005-0000-0000-0000582F0000}"/>
    <cellStyle name="Обычный 2 24 3 3 2" xfId="56297" xr:uid="{50E2A5A9-BD70-40C2-84FA-4125C7D4321C}"/>
    <cellStyle name="Обычный 2 24 3 30" xfId="58080" xr:uid="{2A892961-3643-412E-93F0-E7E0540E1F15}"/>
    <cellStyle name="Обычный 2 24 3 31" xfId="59867" xr:uid="{48663AE7-70A2-46E0-B6E9-5E102133ECEA}"/>
    <cellStyle name="Обычный 2 24 3 32" xfId="61630" xr:uid="{396A2CDC-274E-48C3-A554-C0CA23B1D179}"/>
    <cellStyle name="Обычный 2 24 3 33" xfId="63400" xr:uid="{70ED6BE0-7F07-44DD-AC2F-2C9B9B9A7959}"/>
    <cellStyle name="Обычный 2 24 3 4" xfId="6512" xr:uid="{00000000-0005-0000-0000-0000592F0000}"/>
    <cellStyle name="Обычный 2 24 3 5" xfId="8280" xr:uid="{00000000-0005-0000-0000-00005A2F0000}"/>
    <cellStyle name="Обычный 2 24 3 6" xfId="10048" xr:uid="{00000000-0005-0000-0000-00005B2F0000}"/>
    <cellStyle name="Обычный 2 24 3 7" xfId="11818" xr:uid="{00000000-0005-0000-0000-00005C2F0000}"/>
    <cellStyle name="Обычный 2 24 3 8" xfId="13581" xr:uid="{00000000-0005-0000-0000-00005D2F0000}"/>
    <cellStyle name="Обычный 2 24 3 9" xfId="15350" xr:uid="{00000000-0005-0000-0000-00005E2F0000}"/>
    <cellStyle name="Обычный 2 24 30" xfId="48305" xr:uid="{7D8E7804-EC1E-44ED-82BA-23F754293244}"/>
    <cellStyle name="Обычный 2 24 31" xfId="50099" xr:uid="{96332A05-8053-4934-A57F-9E98BD531A20}"/>
    <cellStyle name="Обычный 2 24 32" xfId="51893" xr:uid="{7DA8F66F-73CE-4323-B8D2-61456916514C}"/>
    <cellStyle name="Обычный 2 24 33" xfId="57207" xr:uid="{B098503A-095A-45AA-BED0-F4EE079CA3EC}"/>
    <cellStyle name="Обычный 2 24 34" xfId="58994" xr:uid="{DEE768CE-89E7-4861-AA51-0FDE64092B70}"/>
    <cellStyle name="Обычный 2 24 35" xfId="60757" xr:uid="{6349CF66-4E77-4180-88F0-F37DE5650654}"/>
    <cellStyle name="Обычный 2 24 36" xfId="62527" xr:uid="{A9B96B83-466D-4258-BF4C-F6708B3E621C}"/>
    <cellStyle name="Обычный 2 24 4" xfId="1583" xr:uid="{00000000-0005-0000-0000-00005F2F0000}"/>
    <cellStyle name="Обычный 2 24 4 10" xfId="17525" xr:uid="{00000000-0005-0000-0000-0000602F0000}"/>
    <cellStyle name="Обычный 2 24 4 11" xfId="19292" xr:uid="{00000000-0005-0000-0000-0000612F0000}"/>
    <cellStyle name="Обычный 2 24 4 12" xfId="21057" xr:uid="{00000000-0005-0000-0000-0000622F0000}"/>
    <cellStyle name="Обычный 2 24 4 13" xfId="22821" xr:uid="{00000000-0005-0000-0000-0000632F0000}"/>
    <cellStyle name="Обычный 2 24 4 14" xfId="24585" xr:uid="{00000000-0005-0000-0000-0000642F0000}"/>
    <cellStyle name="Обычный 2 24 4 15" xfId="26353" xr:uid="{00000000-0005-0000-0000-0000652F0000}"/>
    <cellStyle name="Обычный 2 24 4 16" xfId="28117" xr:uid="{00000000-0005-0000-0000-0000662F0000}"/>
    <cellStyle name="Обычный 2 24 4 17" xfId="29881" xr:uid="{00000000-0005-0000-0000-0000672F0000}"/>
    <cellStyle name="Обычный 2 24 4 18" xfId="31649" xr:uid="{00000000-0005-0000-0000-0000682F0000}"/>
    <cellStyle name="Обычный 2 24 4 19" xfId="33413" xr:uid="{00000000-0005-0000-0000-0000692F0000}"/>
    <cellStyle name="Обычный 2 24 4 2" xfId="3351" xr:uid="{00000000-0005-0000-0000-00006A2F0000}"/>
    <cellStyle name="Обычный 2 24 4 2 2" xfId="41458" xr:uid="{00000000-0005-0000-0000-00006B2F0000}"/>
    <cellStyle name="Обычный 2 24 4 2 3" xfId="54935" xr:uid="{8E777509-A53D-48F5-B746-7B8E1F0FEE8D}"/>
    <cellStyle name="Обычный 2 24 4 20" xfId="35178" xr:uid="{00000000-0005-0000-0000-00006C2F0000}"/>
    <cellStyle name="Обычный 2 24 4 21" xfId="36941" xr:uid="{00000000-0005-0000-0000-00006D2F0000}"/>
    <cellStyle name="Обычный 2 24 4 22" xfId="38705" xr:uid="{00000000-0005-0000-0000-00006E2F0000}"/>
    <cellStyle name="Обычный 2 24 4 23" xfId="39580" xr:uid="{00000000-0005-0000-0000-00006F2F0000}"/>
    <cellStyle name="Обычный 2 24 4 24" xfId="44272" xr:uid="{0B015111-FB49-4E0E-8C5A-8F00D046608F}"/>
    <cellStyle name="Обычный 2 24 4 25" xfId="46036" xr:uid="{C8F5FA89-8871-4095-820A-914B8555F97F}"/>
    <cellStyle name="Обычный 2 24 4 26" xfId="47816" xr:uid="{678E2AFE-A589-478C-9D62-579A44FD7827}"/>
    <cellStyle name="Обычный 2 24 4 27" xfId="49583" xr:uid="{B20B114A-1373-4EBA-8D1D-BEFA75A57F3F}"/>
    <cellStyle name="Обычный 2 24 4 28" xfId="51377" xr:uid="{ED52E4CF-2AE1-486B-BDEC-5682751CD63D}"/>
    <cellStyle name="Обычный 2 24 4 29" xfId="53171" xr:uid="{4567A77F-6450-44A9-AA70-F17E7399B566}"/>
    <cellStyle name="Обычный 2 24 4 3" xfId="5118" xr:uid="{00000000-0005-0000-0000-0000702F0000}"/>
    <cellStyle name="Обычный 2 24 4 3 2" xfId="56702" xr:uid="{558A6A5D-A863-4BEA-A266-839638E203C6}"/>
    <cellStyle name="Обычный 2 24 4 30" xfId="58485" xr:uid="{06CD5261-BE92-420F-8BBA-A78BBDBE5895}"/>
    <cellStyle name="Обычный 2 24 4 31" xfId="60272" xr:uid="{948E7712-84FA-4036-919A-046EF6CD51C7}"/>
    <cellStyle name="Обычный 2 24 4 32" xfId="62035" xr:uid="{7F20C7CD-5969-4ABD-B6D5-78686A205656}"/>
    <cellStyle name="Обычный 2 24 4 33" xfId="63805" xr:uid="{B3293B53-D9DB-4A2C-BFC4-CC15BEA044E5}"/>
    <cellStyle name="Обычный 2 24 4 4" xfId="6917" xr:uid="{00000000-0005-0000-0000-0000712F0000}"/>
    <cellStyle name="Обычный 2 24 4 5" xfId="8685" xr:uid="{00000000-0005-0000-0000-0000722F0000}"/>
    <cellStyle name="Обычный 2 24 4 6" xfId="10453" xr:uid="{00000000-0005-0000-0000-0000732F0000}"/>
    <cellStyle name="Обычный 2 24 4 7" xfId="12223" xr:uid="{00000000-0005-0000-0000-0000742F0000}"/>
    <cellStyle name="Обычный 2 24 4 8" xfId="13986" xr:uid="{00000000-0005-0000-0000-0000752F0000}"/>
    <cellStyle name="Обычный 2 24 4 9" xfId="15755" xr:uid="{00000000-0005-0000-0000-0000762F0000}"/>
    <cellStyle name="Обычный 2 24 5" xfId="2073" xr:uid="{00000000-0005-0000-0000-0000772F0000}"/>
    <cellStyle name="Обычный 2 24 5 2" xfId="41455" xr:uid="{00000000-0005-0000-0000-0000782F0000}"/>
    <cellStyle name="Обычный 2 24 5 3" xfId="53657" xr:uid="{CD02F1C9-42DF-4377-9045-443428394842}"/>
    <cellStyle name="Обычный 2 24 6" xfId="3840" xr:uid="{00000000-0005-0000-0000-0000792F0000}"/>
    <cellStyle name="Обычный 2 24 6 2" xfId="55424" xr:uid="{92CC89A4-C967-4AF6-8F12-1565C2CEDDFD}"/>
    <cellStyle name="Обычный 2 24 7" xfId="5639" xr:uid="{00000000-0005-0000-0000-00007A2F0000}"/>
    <cellStyle name="Обычный 2 24 8" xfId="7406" xr:uid="{00000000-0005-0000-0000-00007B2F0000}"/>
    <cellStyle name="Обычный 2 24 9" xfId="9175" xr:uid="{00000000-0005-0000-0000-00007C2F0000}"/>
    <cellStyle name="Обычный 2 25" xfId="304" xr:uid="{00000000-0005-0000-0000-00007D2F0000}"/>
    <cellStyle name="Обычный 2 25 10" xfId="10955" xr:uid="{00000000-0005-0000-0000-00007E2F0000}"/>
    <cellStyle name="Обычный 2 25 11" xfId="12718" xr:uid="{00000000-0005-0000-0000-00007F2F0000}"/>
    <cellStyle name="Обычный 2 25 12" xfId="14487" xr:uid="{00000000-0005-0000-0000-0000802F0000}"/>
    <cellStyle name="Обычный 2 25 13" xfId="16257" xr:uid="{00000000-0005-0000-0000-0000812F0000}"/>
    <cellStyle name="Обычный 2 25 14" xfId="18024" xr:uid="{00000000-0005-0000-0000-0000822F0000}"/>
    <cellStyle name="Обычный 2 25 15" xfId="19789" xr:uid="{00000000-0005-0000-0000-0000832F0000}"/>
    <cellStyle name="Обычный 2 25 16" xfId="21553" xr:uid="{00000000-0005-0000-0000-0000842F0000}"/>
    <cellStyle name="Обычный 2 25 17" xfId="23317" xr:uid="{00000000-0005-0000-0000-0000852F0000}"/>
    <cellStyle name="Обычный 2 25 18" xfId="25085" xr:uid="{00000000-0005-0000-0000-0000862F0000}"/>
    <cellStyle name="Обычный 2 25 19" xfId="26849" xr:uid="{00000000-0005-0000-0000-0000872F0000}"/>
    <cellStyle name="Обычный 2 25 2" xfId="764" xr:uid="{00000000-0005-0000-0000-0000882F0000}"/>
    <cellStyle name="Обычный 2 25 2 10" xfId="16709" xr:uid="{00000000-0005-0000-0000-0000892F0000}"/>
    <cellStyle name="Обычный 2 25 2 11" xfId="18476" xr:uid="{00000000-0005-0000-0000-00008A2F0000}"/>
    <cellStyle name="Обычный 2 25 2 12" xfId="20241" xr:uid="{00000000-0005-0000-0000-00008B2F0000}"/>
    <cellStyle name="Обычный 2 25 2 13" xfId="22005" xr:uid="{00000000-0005-0000-0000-00008C2F0000}"/>
    <cellStyle name="Обычный 2 25 2 14" xfId="23769" xr:uid="{00000000-0005-0000-0000-00008D2F0000}"/>
    <cellStyle name="Обычный 2 25 2 15" xfId="25537" xr:uid="{00000000-0005-0000-0000-00008E2F0000}"/>
    <cellStyle name="Обычный 2 25 2 16" xfId="27301" xr:uid="{00000000-0005-0000-0000-00008F2F0000}"/>
    <cellStyle name="Обычный 2 25 2 17" xfId="29065" xr:uid="{00000000-0005-0000-0000-0000902F0000}"/>
    <cellStyle name="Обычный 2 25 2 18" xfId="30833" xr:uid="{00000000-0005-0000-0000-0000912F0000}"/>
    <cellStyle name="Обычный 2 25 2 19" xfId="32597" xr:uid="{00000000-0005-0000-0000-0000922F0000}"/>
    <cellStyle name="Обычный 2 25 2 2" xfId="2535" xr:uid="{00000000-0005-0000-0000-0000932F0000}"/>
    <cellStyle name="Обычный 2 25 2 2 2" xfId="41460" xr:uid="{00000000-0005-0000-0000-0000942F0000}"/>
    <cellStyle name="Обычный 2 25 2 2 3" xfId="54119" xr:uid="{038EB7D3-BA1B-40A3-8E74-3FEB9FF18691}"/>
    <cellStyle name="Обычный 2 25 2 20" xfId="34362" xr:uid="{00000000-0005-0000-0000-0000952F0000}"/>
    <cellStyle name="Обычный 2 25 2 21" xfId="36125" xr:uid="{00000000-0005-0000-0000-0000962F0000}"/>
    <cellStyle name="Обычный 2 25 2 22" xfId="37889" xr:uid="{00000000-0005-0000-0000-0000972F0000}"/>
    <cellStyle name="Обычный 2 25 2 23" xfId="39582" xr:uid="{00000000-0005-0000-0000-0000982F0000}"/>
    <cellStyle name="Обычный 2 25 2 24" xfId="43456" xr:uid="{D6CD6E9C-02D7-4FEB-9B18-59626E6A47A0}"/>
    <cellStyle name="Обычный 2 25 2 25" xfId="45220" xr:uid="{73214EB2-C2D9-454D-B68A-6D9B250CC30E}"/>
    <cellStyle name="Обычный 2 25 2 26" xfId="47000" xr:uid="{56E75774-AF96-4973-81D6-545370257FA5}"/>
    <cellStyle name="Обычный 2 25 2 27" xfId="48767" xr:uid="{3386974A-B049-4469-B86F-23B33DD70ADF}"/>
    <cellStyle name="Обычный 2 25 2 28" xfId="50561" xr:uid="{B07AB884-70DF-4753-B58E-79B9C6D03CF2}"/>
    <cellStyle name="Обычный 2 25 2 29" xfId="52355" xr:uid="{7ED834D4-E064-488C-B6C6-3E50133264B4}"/>
    <cellStyle name="Обычный 2 25 2 3" xfId="4302" xr:uid="{00000000-0005-0000-0000-0000992F0000}"/>
    <cellStyle name="Обычный 2 25 2 3 2" xfId="55886" xr:uid="{9F89A75D-F72B-4DCD-824B-319D5410A74B}"/>
    <cellStyle name="Обычный 2 25 2 30" xfId="57669" xr:uid="{C5ED72FB-4B7F-40F1-A4F7-EC3255D1A0F1}"/>
    <cellStyle name="Обычный 2 25 2 31" xfId="59456" xr:uid="{B87E68D7-CBFF-4725-995C-935F1604CBB3}"/>
    <cellStyle name="Обычный 2 25 2 32" xfId="61219" xr:uid="{1868909D-99B0-4994-9A77-C950817F7BB4}"/>
    <cellStyle name="Обычный 2 25 2 33" xfId="62989" xr:uid="{80FAD95E-759C-4A8D-A87D-E29B298DAE12}"/>
    <cellStyle name="Обычный 2 25 2 4" xfId="6101" xr:uid="{00000000-0005-0000-0000-00009A2F0000}"/>
    <cellStyle name="Обычный 2 25 2 5" xfId="7868" xr:uid="{00000000-0005-0000-0000-00009B2F0000}"/>
    <cellStyle name="Обычный 2 25 2 6" xfId="9637" xr:uid="{00000000-0005-0000-0000-00009C2F0000}"/>
    <cellStyle name="Обычный 2 25 2 7" xfId="11407" xr:uid="{00000000-0005-0000-0000-00009D2F0000}"/>
    <cellStyle name="Обычный 2 25 2 8" xfId="13170" xr:uid="{00000000-0005-0000-0000-00009E2F0000}"/>
    <cellStyle name="Обычный 2 25 2 9" xfId="14939" xr:uid="{00000000-0005-0000-0000-00009F2F0000}"/>
    <cellStyle name="Обычный 2 25 20" xfId="28613" xr:uid="{00000000-0005-0000-0000-0000A02F0000}"/>
    <cellStyle name="Обычный 2 25 21" xfId="30381" xr:uid="{00000000-0005-0000-0000-0000A12F0000}"/>
    <cellStyle name="Обычный 2 25 22" xfId="32145" xr:uid="{00000000-0005-0000-0000-0000A22F0000}"/>
    <cellStyle name="Обычный 2 25 23" xfId="33910" xr:uid="{00000000-0005-0000-0000-0000A32F0000}"/>
    <cellStyle name="Обычный 2 25 24" xfId="35673" xr:uid="{00000000-0005-0000-0000-0000A42F0000}"/>
    <cellStyle name="Обычный 2 25 25" xfId="37437" xr:uid="{00000000-0005-0000-0000-0000A52F0000}"/>
    <cellStyle name="Обычный 2 25 26" xfId="39581" xr:uid="{00000000-0005-0000-0000-0000A62F0000}"/>
    <cellStyle name="Обычный 2 25 27" xfId="43004" xr:uid="{3AE39229-E91C-4039-8873-C6FB617D52F0}"/>
    <cellStyle name="Обычный 2 25 28" xfId="44768" xr:uid="{F847264A-0C5D-4CB2-B05C-3097545DAFD4}"/>
    <cellStyle name="Обычный 2 25 29" xfId="46548" xr:uid="{1776B5C7-BB73-471A-8C76-A8126EC6743B}"/>
    <cellStyle name="Обычный 2 25 3" xfId="1180" xr:uid="{00000000-0005-0000-0000-0000A72F0000}"/>
    <cellStyle name="Обычный 2 25 3 10" xfId="17122" xr:uid="{00000000-0005-0000-0000-0000A82F0000}"/>
    <cellStyle name="Обычный 2 25 3 11" xfId="18889" xr:uid="{00000000-0005-0000-0000-0000A92F0000}"/>
    <cellStyle name="Обычный 2 25 3 12" xfId="20654" xr:uid="{00000000-0005-0000-0000-0000AA2F0000}"/>
    <cellStyle name="Обычный 2 25 3 13" xfId="22418" xr:uid="{00000000-0005-0000-0000-0000AB2F0000}"/>
    <cellStyle name="Обычный 2 25 3 14" xfId="24182" xr:uid="{00000000-0005-0000-0000-0000AC2F0000}"/>
    <cellStyle name="Обычный 2 25 3 15" xfId="25950" xr:uid="{00000000-0005-0000-0000-0000AD2F0000}"/>
    <cellStyle name="Обычный 2 25 3 16" xfId="27714" xr:uid="{00000000-0005-0000-0000-0000AE2F0000}"/>
    <cellStyle name="Обычный 2 25 3 17" xfId="29478" xr:uid="{00000000-0005-0000-0000-0000AF2F0000}"/>
    <cellStyle name="Обычный 2 25 3 18" xfId="31246" xr:uid="{00000000-0005-0000-0000-0000B02F0000}"/>
    <cellStyle name="Обычный 2 25 3 19" xfId="33010" xr:uid="{00000000-0005-0000-0000-0000B12F0000}"/>
    <cellStyle name="Обычный 2 25 3 2" xfId="2948" xr:uid="{00000000-0005-0000-0000-0000B22F0000}"/>
    <cellStyle name="Обычный 2 25 3 2 2" xfId="41461" xr:uid="{00000000-0005-0000-0000-0000B32F0000}"/>
    <cellStyle name="Обычный 2 25 3 2 3" xfId="54532" xr:uid="{093F01E5-A062-4C66-AEB5-4500126A75F5}"/>
    <cellStyle name="Обычный 2 25 3 20" xfId="34775" xr:uid="{00000000-0005-0000-0000-0000B42F0000}"/>
    <cellStyle name="Обычный 2 25 3 21" xfId="36538" xr:uid="{00000000-0005-0000-0000-0000B52F0000}"/>
    <cellStyle name="Обычный 2 25 3 22" xfId="38302" xr:uid="{00000000-0005-0000-0000-0000B62F0000}"/>
    <cellStyle name="Обычный 2 25 3 23" xfId="39583" xr:uid="{00000000-0005-0000-0000-0000B72F0000}"/>
    <cellStyle name="Обычный 2 25 3 24" xfId="43869" xr:uid="{79C21CC6-24E5-4ED2-A5C4-751B1FAAE274}"/>
    <cellStyle name="Обычный 2 25 3 25" xfId="45633" xr:uid="{2DE41B9C-9CB7-4B79-8993-E94F005CE536}"/>
    <cellStyle name="Обычный 2 25 3 26" xfId="47413" xr:uid="{8A7DF114-1723-4322-9A0D-3B694FB72985}"/>
    <cellStyle name="Обычный 2 25 3 27" xfId="49180" xr:uid="{BD31AAC3-CFEF-4397-A52D-D91B0DE6466C}"/>
    <cellStyle name="Обычный 2 25 3 28" xfId="50974" xr:uid="{25CF7645-FDD1-4C35-9BFB-A4D7DB732397}"/>
    <cellStyle name="Обычный 2 25 3 29" xfId="52768" xr:uid="{CE123565-D604-4EC7-8622-825990A9FBB6}"/>
    <cellStyle name="Обычный 2 25 3 3" xfId="4715" xr:uid="{00000000-0005-0000-0000-0000B82F0000}"/>
    <cellStyle name="Обычный 2 25 3 3 2" xfId="56299" xr:uid="{062F7168-6362-40D1-AD50-A34243B2E7F0}"/>
    <cellStyle name="Обычный 2 25 3 30" xfId="58082" xr:uid="{85C9D99A-8FF1-41B7-B7F5-041919E6238A}"/>
    <cellStyle name="Обычный 2 25 3 31" xfId="59869" xr:uid="{4BB78967-22C8-4996-843F-9C5848B2B45D}"/>
    <cellStyle name="Обычный 2 25 3 32" xfId="61632" xr:uid="{07FBAC6B-959F-46CB-9F6F-D53A7F6BB31F}"/>
    <cellStyle name="Обычный 2 25 3 33" xfId="63402" xr:uid="{D45B9FBB-A9E8-4531-8082-E6172020D2F9}"/>
    <cellStyle name="Обычный 2 25 3 4" xfId="6514" xr:uid="{00000000-0005-0000-0000-0000B92F0000}"/>
    <cellStyle name="Обычный 2 25 3 5" xfId="8282" xr:uid="{00000000-0005-0000-0000-0000BA2F0000}"/>
    <cellStyle name="Обычный 2 25 3 6" xfId="10050" xr:uid="{00000000-0005-0000-0000-0000BB2F0000}"/>
    <cellStyle name="Обычный 2 25 3 7" xfId="11820" xr:uid="{00000000-0005-0000-0000-0000BC2F0000}"/>
    <cellStyle name="Обычный 2 25 3 8" xfId="13583" xr:uid="{00000000-0005-0000-0000-0000BD2F0000}"/>
    <cellStyle name="Обычный 2 25 3 9" xfId="15352" xr:uid="{00000000-0005-0000-0000-0000BE2F0000}"/>
    <cellStyle name="Обычный 2 25 30" xfId="48315" xr:uid="{9FAF7959-B877-4D60-BF27-3662B70BD19F}"/>
    <cellStyle name="Обычный 2 25 31" xfId="50109" xr:uid="{EB9EA641-4605-4BE4-A0A2-836B0E53E27B}"/>
    <cellStyle name="Обычный 2 25 32" xfId="51903" xr:uid="{7CCC9FD0-6A71-4853-869F-9D64F61AEEE2}"/>
    <cellStyle name="Обычный 2 25 33" xfId="57217" xr:uid="{E10F24A2-FA12-4BB6-A082-E88E2B9A7E63}"/>
    <cellStyle name="Обычный 2 25 34" xfId="59004" xr:uid="{01A28FAB-3DC1-4686-8B88-A6973EEE8049}"/>
    <cellStyle name="Обычный 2 25 35" xfId="60767" xr:uid="{A4E7D546-67E9-4D40-8766-C0482A0AF55F}"/>
    <cellStyle name="Обычный 2 25 36" xfId="62537" xr:uid="{7AA9987B-6487-442A-917D-7D003FF35F51}"/>
    <cellStyle name="Обычный 2 25 4" xfId="1585" xr:uid="{00000000-0005-0000-0000-0000BF2F0000}"/>
    <cellStyle name="Обычный 2 25 4 10" xfId="17527" xr:uid="{00000000-0005-0000-0000-0000C02F0000}"/>
    <cellStyle name="Обычный 2 25 4 11" xfId="19294" xr:uid="{00000000-0005-0000-0000-0000C12F0000}"/>
    <cellStyle name="Обычный 2 25 4 12" xfId="21059" xr:uid="{00000000-0005-0000-0000-0000C22F0000}"/>
    <cellStyle name="Обычный 2 25 4 13" xfId="22823" xr:uid="{00000000-0005-0000-0000-0000C32F0000}"/>
    <cellStyle name="Обычный 2 25 4 14" xfId="24587" xr:uid="{00000000-0005-0000-0000-0000C42F0000}"/>
    <cellStyle name="Обычный 2 25 4 15" xfId="26355" xr:uid="{00000000-0005-0000-0000-0000C52F0000}"/>
    <cellStyle name="Обычный 2 25 4 16" xfId="28119" xr:uid="{00000000-0005-0000-0000-0000C62F0000}"/>
    <cellStyle name="Обычный 2 25 4 17" xfId="29883" xr:uid="{00000000-0005-0000-0000-0000C72F0000}"/>
    <cellStyle name="Обычный 2 25 4 18" xfId="31651" xr:uid="{00000000-0005-0000-0000-0000C82F0000}"/>
    <cellStyle name="Обычный 2 25 4 19" xfId="33415" xr:uid="{00000000-0005-0000-0000-0000C92F0000}"/>
    <cellStyle name="Обычный 2 25 4 2" xfId="3353" xr:uid="{00000000-0005-0000-0000-0000CA2F0000}"/>
    <cellStyle name="Обычный 2 25 4 2 2" xfId="41462" xr:uid="{00000000-0005-0000-0000-0000CB2F0000}"/>
    <cellStyle name="Обычный 2 25 4 2 3" xfId="54937" xr:uid="{24E88D84-6644-447C-AFA8-D2F3643E277A}"/>
    <cellStyle name="Обычный 2 25 4 20" xfId="35180" xr:uid="{00000000-0005-0000-0000-0000CC2F0000}"/>
    <cellStyle name="Обычный 2 25 4 21" xfId="36943" xr:uid="{00000000-0005-0000-0000-0000CD2F0000}"/>
    <cellStyle name="Обычный 2 25 4 22" xfId="38707" xr:uid="{00000000-0005-0000-0000-0000CE2F0000}"/>
    <cellStyle name="Обычный 2 25 4 23" xfId="39584" xr:uid="{00000000-0005-0000-0000-0000CF2F0000}"/>
    <cellStyle name="Обычный 2 25 4 24" xfId="44274" xr:uid="{B4B6BC94-4341-476E-9E90-88A852D2C392}"/>
    <cellStyle name="Обычный 2 25 4 25" xfId="46038" xr:uid="{3A6E05EF-AFA4-401E-8FC1-D694AADEC5B9}"/>
    <cellStyle name="Обычный 2 25 4 26" xfId="47818" xr:uid="{3857046D-C7B1-4854-B4EF-943B997B7B89}"/>
    <cellStyle name="Обычный 2 25 4 27" xfId="49585" xr:uid="{4D1D39F9-8218-4E6D-A2EE-6DDD7B5A8538}"/>
    <cellStyle name="Обычный 2 25 4 28" xfId="51379" xr:uid="{C1889838-25F1-4366-A615-28A1045D9B26}"/>
    <cellStyle name="Обычный 2 25 4 29" xfId="53173" xr:uid="{B111D084-2A5A-4B97-B228-4C3FEFC386E0}"/>
    <cellStyle name="Обычный 2 25 4 3" xfId="5120" xr:uid="{00000000-0005-0000-0000-0000D02F0000}"/>
    <cellStyle name="Обычный 2 25 4 3 2" xfId="56704" xr:uid="{DF1FC92D-2A4D-4F0C-AE74-64D8190BCC65}"/>
    <cellStyle name="Обычный 2 25 4 30" xfId="58487" xr:uid="{5AE506B5-6270-4F47-B34A-51D63BFA8713}"/>
    <cellStyle name="Обычный 2 25 4 31" xfId="60274" xr:uid="{721F44AD-73BA-457C-B3CD-1BB52AD98207}"/>
    <cellStyle name="Обычный 2 25 4 32" xfId="62037" xr:uid="{9B9F273B-F90B-43FB-A521-E0E2D0F6EEA2}"/>
    <cellStyle name="Обычный 2 25 4 33" xfId="63807" xr:uid="{BD757FF3-BDB5-4DC3-9DD9-8A1767587D45}"/>
    <cellStyle name="Обычный 2 25 4 4" xfId="6919" xr:uid="{00000000-0005-0000-0000-0000D12F0000}"/>
    <cellStyle name="Обычный 2 25 4 5" xfId="8687" xr:uid="{00000000-0005-0000-0000-0000D22F0000}"/>
    <cellStyle name="Обычный 2 25 4 6" xfId="10455" xr:uid="{00000000-0005-0000-0000-0000D32F0000}"/>
    <cellStyle name="Обычный 2 25 4 7" xfId="12225" xr:uid="{00000000-0005-0000-0000-0000D42F0000}"/>
    <cellStyle name="Обычный 2 25 4 8" xfId="13988" xr:uid="{00000000-0005-0000-0000-0000D52F0000}"/>
    <cellStyle name="Обычный 2 25 4 9" xfId="15757" xr:uid="{00000000-0005-0000-0000-0000D62F0000}"/>
    <cellStyle name="Обычный 2 25 5" xfId="2083" xr:uid="{00000000-0005-0000-0000-0000D72F0000}"/>
    <cellStyle name="Обычный 2 25 5 2" xfId="41459" xr:uid="{00000000-0005-0000-0000-0000D82F0000}"/>
    <cellStyle name="Обычный 2 25 5 3" xfId="53667" xr:uid="{34829B7F-485D-4C45-BFF4-21FEF36683DB}"/>
    <cellStyle name="Обычный 2 25 6" xfId="3850" xr:uid="{00000000-0005-0000-0000-0000D92F0000}"/>
    <cellStyle name="Обычный 2 25 6 2" xfId="55434" xr:uid="{B4D830BE-D110-4C56-A391-89727144F34A}"/>
    <cellStyle name="Обычный 2 25 7" xfId="5649" xr:uid="{00000000-0005-0000-0000-0000DA2F0000}"/>
    <cellStyle name="Обычный 2 25 8" xfId="7416" xr:uid="{00000000-0005-0000-0000-0000DB2F0000}"/>
    <cellStyle name="Обычный 2 25 9" xfId="9185" xr:uid="{00000000-0005-0000-0000-0000DC2F0000}"/>
    <cellStyle name="Обычный 2 26" xfId="318" xr:uid="{00000000-0005-0000-0000-0000DD2F0000}"/>
    <cellStyle name="Обычный 2 26 10" xfId="10969" xr:uid="{00000000-0005-0000-0000-0000DE2F0000}"/>
    <cellStyle name="Обычный 2 26 11" xfId="12732" xr:uid="{00000000-0005-0000-0000-0000DF2F0000}"/>
    <cellStyle name="Обычный 2 26 12" xfId="14501" xr:uid="{00000000-0005-0000-0000-0000E02F0000}"/>
    <cellStyle name="Обычный 2 26 13" xfId="16271" xr:uid="{00000000-0005-0000-0000-0000E12F0000}"/>
    <cellStyle name="Обычный 2 26 14" xfId="18038" xr:uid="{00000000-0005-0000-0000-0000E22F0000}"/>
    <cellStyle name="Обычный 2 26 15" xfId="19803" xr:uid="{00000000-0005-0000-0000-0000E32F0000}"/>
    <cellStyle name="Обычный 2 26 16" xfId="21567" xr:uid="{00000000-0005-0000-0000-0000E42F0000}"/>
    <cellStyle name="Обычный 2 26 17" xfId="23331" xr:uid="{00000000-0005-0000-0000-0000E52F0000}"/>
    <cellStyle name="Обычный 2 26 18" xfId="25099" xr:uid="{00000000-0005-0000-0000-0000E62F0000}"/>
    <cellStyle name="Обычный 2 26 19" xfId="26863" xr:uid="{00000000-0005-0000-0000-0000E72F0000}"/>
    <cellStyle name="Обычный 2 26 2" xfId="774" xr:uid="{00000000-0005-0000-0000-0000E82F0000}"/>
    <cellStyle name="Обычный 2 26 2 10" xfId="16719" xr:uid="{00000000-0005-0000-0000-0000E92F0000}"/>
    <cellStyle name="Обычный 2 26 2 11" xfId="18486" xr:uid="{00000000-0005-0000-0000-0000EA2F0000}"/>
    <cellStyle name="Обычный 2 26 2 12" xfId="20251" xr:uid="{00000000-0005-0000-0000-0000EB2F0000}"/>
    <cellStyle name="Обычный 2 26 2 13" xfId="22015" xr:uid="{00000000-0005-0000-0000-0000EC2F0000}"/>
    <cellStyle name="Обычный 2 26 2 14" xfId="23779" xr:uid="{00000000-0005-0000-0000-0000ED2F0000}"/>
    <cellStyle name="Обычный 2 26 2 15" xfId="25547" xr:uid="{00000000-0005-0000-0000-0000EE2F0000}"/>
    <cellStyle name="Обычный 2 26 2 16" xfId="27311" xr:uid="{00000000-0005-0000-0000-0000EF2F0000}"/>
    <cellStyle name="Обычный 2 26 2 17" xfId="29075" xr:uid="{00000000-0005-0000-0000-0000F02F0000}"/>
    <cellStyle name="Обычный 2 26 2 18" xfId="30843" xr:uid="{00000000-0005-0000-0000-0000F12F0000}"/>
    <cellStyle name="Обычный 2 26 2 19" xfId="32607" xr:uid="{00000000-0005-0000-0000-0000F22F0000}"/>
    <cellStyle name="Обычный 2 26 2 2" xfId="2545" xr:uid="{00000000-0005-0000-0000-0000F32F0000}"/>
    <cellStyle name="Обычный 2 26 2 2 2" xfId="41464" xr:uid="{00000000-0005-0000-0000-0000F42F0000}"/>
    <cellStyle name="Обычный 2 26 2 2 3" xfId="54129" xr:uid="{B596C970-CC62-4F45-AA8F-9F6487CACB23}"/>
    <cellStyle name="Обычный 2 26 2 20" xfId="34372" xr:uid="{00000000-0005-0000-0000-0000F52F0000}"/>
    <cellStyle name="Обычный 2 26 2 21" xfId="36135" xr:uid="{00000000-0005-0000-0000-0000F62F0000}"/>
    <cellStyle name="Обычный 2 26 2 22" xfId="37899" xr:uid="{00000000-0005-0000-0000-0000F72F0000}"/>
    <cellStyle name="Обычный 2 26 2 23" xfId="39586" xr:uid="{00000000-0005-0000-0000-0000F82F0000}"/>
    <cellStyle name="Обычный 2 26 2 24" xfId="43466" xr:uid="{1E5883A3-D1DA-4155-A61B-58CBA8306C41}"/>
    <cellStyle name="Обычный 2 26 2 25" xfId="45230" xr:uid="{B59E283D-4C04-49D6-92EF-CBE815144C5C}"/>
    <cellStyle name="Обычный 2 26 2 26" xfId="47010" xr:uid="{7545A72E-8152-432C-8D0F-65B1B11C7DFD}"/>
    <cellStyle name="Обычный 2 26 2 27" xfId="48777" xr:uid="{D1CEE295-066B-4CED-A59E-75B51A6ED5C0}"/>
    <cellStyle name="Обычный 2 26 2 28" xfId="50571" xr:uid="{C39DEEFD-3493-40A9-8821-75FB6E7D997E}"/>
    <cellStyle name="Обычный 2 26 2 29" xfId="52365" xr:uid="{A14A0E56-B8AA-4DE2-BDC4-6096E48244DB}"/>
    <cellStyle name="Обычный 2 26 2 3" xfId="4312" xr:uid="{00000000-0005-0000-0000-0000F92F0000}"/>
    <cellStyle name="Обычный 2 26 2 3 2" xfId="55896" xr:uid="{57412D81-D7A7-4A61-AFDC-1DB911D1A15D}"/>
    <cellStyle name="Обычный 2 26 2 30" xfId="57679" xr:uid="{A95F572A-6ABF-49A7-9204-CC6DB88C924D}"/>
    <cellStyle name="Обычный 2 26 2 31" xfId="59466" xr:uid="{402A21DD-8C33-4D01-988E-97C222171FFA}"/>
    <cellStyle name="Обычный 2 26 2 32" xfId="61229" xr:uid="{25EFA4D6-233D-48E3-8129-2967FC52959A}"/>
    <cellStyle name="Обычный 2 26 2 33" xfId="62999" xr:uid="{B91EEAE6-95BA-4185-BDA1-E3C6556AFA25}"/>
    <cellStyle name="Обычный 2 26 2 4" xfId="6111" xr:uid="{00000000-0005-0000-0000-0000FA2F0000}"/>
    <cellStyle name="Обычный 2 26 2 5" xfId="7878" xr:uid="{00000000-0005-0000-0000-0000FB2F0000}"/>
    <cellStyle name="Обычный 2 26 2 6" xfId="9647" xr:uid="{00000000-0005-0000-0000-0000FC2F0000}"/>
    <cellStyle name="Обычный 2 26 2 7" xfId="11417" xr:uid="{00000000-0005-0000-0000-0000FD2F0000}"/>
    <cellStyle name="Обычный 2 26 2 8" xfId="13180" xr:uid="{00000000-0005-0000-0000-0000FE2F0000}"/>
    <cellStyle name="Обычный 2 26 2 9" xfId="14949" xr:uid="{00000000-0005-0000-0000-0000FF2F0000}"/>
    <cellStyle name="Обычный 2 26 20" xfId="28627" xr:uid="{00000000-0005-0000-0000-000000300000}"/>
    <cellStyle name="Обычный 2 26 21" xfId="30395" xr:uid="{00000000-0005-0000-0000-000001300000}"/>
    <cellStyle name="Обычный 2 26 22" xfId="32159" xr:uid="{00000000-0005-0000-0000-000002300000}"/>
    <cellStyle name="Обычный 2 26 23" xfId="33924" xr:uid="{00000000-0005-0000-0000-000003300000}"/>
    <cellStyle name="Обычный 2 26 24" xfId="35687" xr:uid="{00000000-0005-0000-0000-000004300000}"/>
    <cellStyle name="Обычный 2 26 25" xfId="37451" xr:uid="{00000000-0005-0000-0000-000005300000}"/>
    <cellStyle name="Обычный 2 26 26" xfId="39585" xr:uid="{00000000-0005-0000-0000-000006300000}"/>
    <cellStyle name="Обычный 2 26 27" xfId="43018" xr:uid="{01CAE14B-7367-405A-820D-5BD45D88998F}"/>
    <cellStyle name="Обычный 2 26 28" xfId="44782" xr:uid="{0E7ACF45-9712-49A1-B8B9-95540FA4F9F2}"/>
    <cellStyle name="Обычный 2 26 29" xfId="46562" xr:uid="{B57358CB-00DF-49C6-910E-F79B0B0F0B69}"/>
    <cellStyle name="Обычный 2 26 3" xfId="1190" xr:uid="{00000000-0005-0000-0000-000007300000}"/>
    <cellStyle name="Обычный 2 26 3 10" xfId="17132" xr:uid="{00000000-0005-0000-0000-000008300000}"/>
    <cellStyle name="Обычный 2 26 3 11" xfId="18899" xr:uid="{00000000-0005-0000-0000-000009300000}"/>
    <cellStyle name="Обычный 2 26 3 12" xfId="20664" xr:uid="{00000000-0005-0000-0000-00000A300000}"/>
    <cellStyle name="Обычный 2 26 3 13" xfId="22428" xr:uid="{00000000-0005-0000-0000-00000B300000}"/>
    <cellStyle name="Обычный 2 26 3 14" xfId="24192" xr:uid="{00000000-0005-0000-0000-00000C300000}"/>
    <cellStyle name="Обычный 2 26 3 15" xfId="25960" xr:uid="{00000000-0005-0000-0000-00000D300000}"/>
    <cellStyle name="Обычный 2 26 3 16" xfId="27724" xr:uid="{00000000-0005-0000-0000-00000E300000}"/>
    <cellStyle name="Обычный 2 26 3 17" xfId="29488" xr:uid="{00000000-0005-0000-0000-00000F300000}"/>
    <cellStyle name="Обычный 2 26 3 18" xfId="31256" xr:uid="{00000000-0005-0000-0000-000010300000}"/>
    <cellStyle name="Обычный 2 26 3 19" xfId="33020" xr:uid="{00000000-0005-0000-0000-000011300000}"/>
    <cellStyle name="Обычный 2 26 3 2" xfId="2958" xr:uid="{00000000-0005-0000-0000-000012300000}"/>
    <cellStyle name="Обычный 2 26 3 2 2" xfId="41465" xr:uid="{00000000-0005-0000-0000-000013300000}"/>
    <cellStyle name="Обычный 2 26 3 2 3" xfId="54542" xr:uid="{952C4D07-19C5-4ABD-BBDF-D9C6B3285642}"/>
    <cellStyle name="Обычный 2 26 3 20" xfId="34785" xr:uid="{00000000-0005-0000-0000-000014300000}"/>
    <cellStyle name="Обычный 2 26 3 21" xfId="36548" xr:uid="{00000000-0005-0000-0000-000015300000}"/>
    <cellStyle name="Обычный 2 26 3 22" xfId="38312" xr:uid="{00000000-0005-0000-0000-000016300000}"/>
    <cellStyle name="Обычный 2 26 3 23" xfId="39587" xr:uid="{00000000-0005-0000-0000-000017300000}"/>
    <cellStyle name="Обычный 2 26 3 24" xfId="43879" xr:uid="{24A86011-2943-430B-A3F6-F001C70DA647}"/>
    <cellStyle name="Обычный 2 26 3 25" xfId="45643" xr:uid="{7F8F5A34-0E9F-4F68-B0A7-AF561D1A74F2}"/>
    <cellStyle name="Обычный 2 26 3 26" xfId="47423" xr:uid="{0A812409-9B8B-4988-B163-5CC0F2EC3B82}"/>
    <cellStyle name="Обычный 2 26 3 27" xfId="49190" xr:uid="{475D6CA0-43BA-497E-B896-E0CEBF62B147}"/>
    <cellStyle name="Обычный 2 26 3 28" xfId="50984" xr:uid="{08E2D4D0-87BD-4C56-A923-B78D089166C8}"/>
    <cellStyle name="Обычный 2 26 3 29" xfId="52778" xr:uid="{0486D3BC-5816-4DB3-9061-162F62F0CF04}"/>
    <cellStyle name="Обычный 2 26 3 3" xfId="4725" xr:uid="{00000000-0005-0000-0000-000018300000}"/>
    <cellStyle name="Обычный 2 26 3 3 2" xfId="56309" xr:uid="{0ED474AA-0262-4541-A350-2B49945DA38C}"/>
    <cellStyle name="Обычный 2 26 3 30" xfId="58092" xr:uid="{11F79443-0A67-4C83-9CD5-3F8644C5333A}"/>
    <cellStyle name="Обычный 2 26 3 31" xfId="59879" xr:uid="{410D02BD-7A2B-49EB-B104-CFC7061797A2}"/>
    <cellStyle name="Обычный 2 26 3 32" xfId="61642" xr:uid="{39301EAE-3C8A-49EB-88B9-9D46583AB0EE}"/>
    <cellStyle name="Обычный 2 26 3 33" xfId="63412" xr:uid="{86D1A52B-B013-49DB-B8F6-4E3B8F9582DD}"/>
    <cellStyle name="Обычный 2 26 3 4" xfId="6524" xr:uid="{00000000-0005-0000-0000-000019300000}"/>
    <cellStyle name="Обычный 2 26 3 5" xfId="8292" xr:uid="{00000000-0005-0000-0000-00001A300000}"/>
    <cellStyle name="Обычный 2 26 3 6" xfId="10060" xr:uid="{00000000-0005-0000-0000-00001B300000}"/>
    <cellStyle name="Обычный 2 26 3 7" xfId="11830" xr:uid="{00000000-0005-0000-0000-00001C300000}"/>
    <cellStyle name="Обычный 2 26 3 8" xfId="13593" xr:uid="{00000000-0005-0000-0000-00001D300000}"/>
    <cellStyle name="Обычный 2 26 3 9" xfId="15362" xr:uid="{00000000-0005-0000-0000-00001E300000}"/>
    <cellStyle name="Обычный 2 26 30" xfId="48329" xr:uid="{46E93A16-E239-4075-9ADD-CB9B3D182D2D}"/>
    <cellStyle name="Обычный 2 26 31" xfId="50123" xr:uid="{3B0A5AE4-A485-4452-A8F9-04AE04104C95}"/>
    <cellStyle name="Обычный 2 26 32" xfId="51917" xr:uid="{F2F78984-E7B4-4EA6-91E5-7D21D4BF743B}"/>
    <cellStyle name="Обычный 2 26 33" xfId="57231" xr:uid="{8433500A-3B47-46A5-A1ED-FEE879C9E516}"/>
    <cellStyle name="Обычный 2 26 34" xfId="59018" xr:uid="{2EBC6371-91DC-4E12-B44D-F09A44A90F9F}"/>
    <cellStyle name="Обычный 2 26 35" xfId="60781" xr:uid="{3DAA050C-367E-4CC7-B9AF-51D040C5F4E8}"/>
    <cellStyle name="Обычный 2 26 36" xfId="62551" xr:uid="{5AED3A04-456D-46A9-9613-53642DA5B6E9}"/>
    <cellStyle name="Обычный 2 26 4" xfId="1595" xr:uid="{00000000-0005-0000-0000-00001F300000}"/>
    <cellStyle name="Обычный 2 26 4 10" xfId="17537" xr:uid="{00000000-0005-0000-0000-000020300000}"/>
    <cellStyle name="Обычный 2 26 4 11" xfId="19304" xr:uid="{00000000-0005-0000-0000-000021300000}"/>
    <cellStyle name="Обычный 2 26 4 12" xfId="21069" xr:uid="{00000000-0005-0000-0000-000022300000}"/>
    <cellStyle name="Обычный 2 26 4 13" xfId="22833" xr:uid="{00000000-0005-0000-0000-000023300000}"/>
    <cellStyle name="Обычный 2 26 4 14" xfId="24597" xr:uid="{00000000-0005-0000-0000-000024300000}"/>
    <cellStyle name="Обычный 2 26 4 15" xfId="26365" xr:uid="{00000000-0005-0000-0000-000025300000}"/>
    <cellStyle name="Обычный 2 26 4 16" xfId="28129" xr:uid="{00000000-0005-0000-0000-000026300000}"/>
    <cellStyle name="Обычный 2 26 4 17" xfId="29893" xr:uid="{00000000-0005-0000-0000-000027300000}"/>
    <cellStyle name="Обычный 2 26 4 18" xfId="31661" xr:uid="{00000000-0005-0000-0000-000028300000}"/>
    <cellStyle name="Обычный 2 26 4 19" xfId="33425" xr:uid="{00000000-0005-0000-0000-000029300000}"/>
    <cellStyle name="Обычный 2 26 4 2" xfId="3363" xr:uid="{00000000-0005-0000-0000-00002A300000}"/>
    <cellStyle name="Обычный 2 26 4 2 2" xfId="41466" xr:uid="{00000000-0005-0000-0000-00002B300000}"/>
    <cellStyle name="Обычный 2 26 4 2 3" xfId="54947" xr:uid="{4ED5A261-EDE8-495B-896A-AD4C62F35F54}"/>
    <cellStyle name="Обычный 2 26 4 20" xfId="35190" xr:uid="{00000000-0005-0000-0000-00002C300000}"/>
    <cellStyle name="Обычный 2 26 4 21" xfId="36953" xr:uid="{00000000-0005-0000-0000-00002D300000}"/>
    <cellStyle name="Обычный 2 26 4 22" xfId="38717" xr:uid="{00000000-0005-0000-0000-00002E300000}"/>
    <cellStyle name="Обычный 2 26 4 23" xfId="39588" xr:uid="{00000000-0005-0000-0000-00002F300000}"/>
    <cellStyle name="Обычный 2 26 4 24" xfId="44284" xr:uid="{18E8A068-ED97-4794-95DF-F70A3FAC4821}"/>
    <cellStyle name="Обычный 2 26 4 25" xfId="46048" xr:uid="{C3DC1928-6962-4C42-9714-DD46F74E9EDC}"/>
    <cellStyle name="Обычный 2 26 4 26" xfId="47828" xr:uid="{4EC5A527-B46F-4550-B1EA-896595763B9E}"/>
    <cellStyle name="Обычный 2 26 4 27" xfId="49595" xr:uid="{9011CBB0-57CB-45E5-92B4-40C2BA6E5B09}"/>
    <cellStyle name="Обычный 2 26 4 28" xfId="51389" xr:uid="{460401A5-EB29-40AE-BC16-F1CF9F931240}"/>
    <cellStyle name="Обычный 2 26 4 29" xfId="53183" xr:uid="{6D8F04F1-276E-4270-993D-10E2A4E8744F}"/>
    <cellStyle name="Обычный 2 26 4 3" xfId="5130" xr:uid="{00000000-0005-0000-0000-000030300000}"/>
    <cellStyle name="Обычный 2 26 4 3 2" xfId="56714" xr:uid="{DAA802FA-1447-4200-859C-3932F2FEB45C}"/>
    <cellStyle name="Обычный 2 26 4 30" xfId="58497" xr:uid="{78DABB1D-B19D-4C06-80EC-9CAE52850F04}"/>
    <cellStyle name="Обычный 2 26 4 31" xfId="60284" xr:uid="{4A9BAFDD-D785-4495-B10B-1740EC54FF98}"/>
    <cellStyle name="Обычный 2 26 4 32" xfId="62047" xr:uid="{37494884-1DDB-4CB1-A70F-B4B0564BAD34}"/>
    <cellStyle name="Обычный 2 26 4 33" xfId="63817" xr:uid="{51AD9B97-F2A5-4854-A400-CB8A5E9533EA}"/>
    <cellStyle name="Обычный 2 26 4 4" xfId="6929" xr:uid="{00000000-0005-0000-0000-000031300000}"/>
    <cellStyle name="Обычный 2 26 4 5" xfId="8697" xr:uid="{00000000-0005-0000-0000-000032300000}"/>
    <cellStyle name="Обычный 2 26 4 6" xfId="10465" xr:uid="{00000000-0005-0000-0000-000033300000}"/>
    <cellStyle name="Обычный 2 26 4 7" xfId="12235" xr:uid="{00000000-0005-0000-0000-000034300000}"/>
    <cellStyle name="Обычный 2 26 4 8" xfId="13998" xr:uid="{00000000-0005-0000-0000-000035300000}"/>
    <cellStyle name="Обычный 2 26 4 9" xfId="15767" xr:uid="{00000000-0005-0000-0000-000036300000}"/>
    <cellStyle name="Обычный 2 26 5" xfId="2097" xr:uid="{00000000-0005-0000-0000-000037300000}"/>
    <cellStyle name="Обычный 2 26 5 2" xfId="41463" xr:uid="{00000000-0005-0000-0000-000038300000}"/>
    <cellStyle name="Обычный 2 26 5 3" xfId="53681" xr:uid="{4BBD34B0-1174-4D0A-9F74-D1B4F08F269B}"/>
    <cellStyle name="Обычный 2 26 6" xfId="3864" xr:uid="{00000000-0005-0000-0000-000039300000}"/>
    <cellStyle name="Обычный 2 26 6 2" xfId="55448" xr:uid="{C555D843-7D6C-4A18-A068-DB4FB873C79C}"/>
    <cellStyle name="Обычный 2 26 7" xfId="5663" xr:uid="{00000000-0005-0000-0000-00003A300000}"/>
    <cellStyle name="Обычный 2 26 8" xfId="7430" xr:uid="{00000000-0005-0000-0000-00003B300000}"/>
    <cellStyle name="Обычный 2 26 9" xfId="9199" xr:uid="{00000000-0005-0000-0000-00003C300000}"/>
    <cellStyle name="Обычный 2 27" xfId="337" xr:uid="{00000000-0005-0000-0000-00003D300000}"/>
    <cellStyle name="Обычный 2 27 10" xfId="10988" xr:uid="{00000000-0005-0000-0000-00003E300000}"/>
    <cellStyle name="Обычный 2 27 11" xfId="12751" xr:uid="{00000000-0005-0000-0000-00003F300000}"/>
    <cellStyle name="Обычный 2 27 12" xfId="14520" xr:uid="{00000000-0005-0000-0000-000040300000}"/>
    <cellStyle name="Обычный 2 27 13" xfId="16290" xr:uid="{00000000-0005-0000-0000-000041300000}"/>
    <cellStyle name="Обычный 2 27 14" xfId="18057" xr:uid="{00000000-0005-0000-0000-000042300000}"/>
    <cellStyle name="Обычный 2 27 15" xfId="19822" xr:uid="{00000000-0005-0000-0000-000043300000}"/>
    <cellStyle name="Обычный 2 27 16" xfId="21586" xr:uid="{00000000-0005-0000-0000-000044300000}"/>
    <cellStyle name="Обычный 2 27 17" xfId="23350" xr:uid="{00000000-0005-0000-0000-000045300000}"/>
    <cellStyle name="Обычный 2 27 18" xfId="25118" xr:uid="{00000000-0005-0000-0000-000046300000}"/>
    <cellStyle name="Обычный 2 27 19" xfId="26882" xr:uid="{00000000-0005-0000-0000-000047300000}"/>
    <cellStyle name="Обычный 2 27 2" xfId="787" xr:uid="{00000000-0005-0000-0000-000048300000}"/>
    <cellStyle name="Обычный 2 27 2 10" xfId="16732" xr:uid="{00000000-0005-0000-0000-000049300000}"/>
    <cellStyle name="Обычный 2 27 2 11" xfId="18499" xr:uid="{00000000-0005-0000-0000-00004A300000}"/>
    <cellStyle name="Обычный 2 27 2 12" xfId="20264" xr:uid="{00000000-0005-0000-0000-00004B300000}"/>
    <cellStyle name="Обычный 2 27 2 13" xfId="22028" xr:uid="{00000000-0005-0000-0000-00004C300000}"/>
    <cellStyle name="Обычный 2 27 2 14" xfId="23792" xr:uid="{00000000-0005-0000-0000-00004D300000}"/>
    <cellStyle name="Обычный 2 27 2 15" xfId="25560" xr:uid="{00000000-0005-0000-0000-00004E300000}"/>
    <cellStyle name="Обычный 2 27 2 16" xfId="27324" xr:uid="{00000000-0005-0000-0000-00004F300000}"/>
    <cellStyle name="Обычный 2 27 2 17" xfId="29088" xr:uid="{00000000-0005-0000-0000-000050300000}"/>
    <cellStyle name="Обычный 2 27 2 18" xfId="30856" xr:uid="{00000000-0005-0000-0000-000051300000}"/>
    <cellStyle name="Обычный 2 27 2 19" xfId="32620" xr:uid="{00000000-0005-0000-0000-000052300000}"/>
    <cellStyle name="Обычный 2 27 2 2" xfId="2558" xr:uid="{00000000-0005-0000-0000-000053300000}"/>
    <cellStyle name="Обычный 2 27 2 2 2" xfId="41468" xr:uid="{00000000-0005-0000-0000-000054300000}"/>
    <cellStyle name="Обычный 2 27 2 2 3" xfId="54142" xr:uid="{CBEFA02C-F826-465B-AE85-155467E72458}"/>
    <cellStyle name="Обычный 2 27 2 20" xfId="34385" xr:uid="{00000000-0005-0000-0000-000055300000}"/>
    <cellStyle name="Обычный 2 27 2 21" xfId="36148" xr:uid="{00000000-0005-0000-0000-000056300000}"/>
    <cellStyle name="Обычный 2 27 2 22" xfId="37912" xr:uid="{00000000-0005-0000-0000-000057300000}"/>
    <cellStyle name="Обычный 2 27 2 23" xfId="39590" xr:uid="{00000000-0005-0000-0000-000058300000}"/>
    <cellStyle name="Обычный 2 27 2 24" xfId="43479" xr:uid="{0DDD000F-029D-4B5B-95E4-A5A76A686FF8}"/>
    <cellStyle name="Обычный 2 27 2 25" xfId="45243" xr:uid="{44EE5FF7-CD70-4969-8DBC-916BBF5C7B0A}"/>
    <cellStyle name="Обычный 2 27 2 26" xfId="47023" xr:uid="{6393A2C5-8005-4652-B2D5-8DBDEEE5C4B9}"/>
    <cellStyle name="Обычный 2 27 2 27" xfId="48790" xr:uid="{F8E38307-5DF1-4EEE-9090-7533B5A7BC59}"/>
    <cellStyle name="Обычный 2 27 2 28" xfId="50584" xr:uid="{FCCFFCF3-9521-47F0-A8D0-9FAB0E7E80F8}"/>
    <cellStyle name="Обычный 2 27 2 29" xfId="52378" xr:uid="{D521B4BD-B429-4E2D-9988-BC4D379B6E48}"/>
    <cellStyle name="Обычный 2 27 2 3" xfId="4325" xr:uid="{00000000-0005-0000-0000-000059300000}"/>
    <cellStyle name="Обычный 2 27 2 3 2" xfId="55909" xr:uid="{AD945DCD-9AFC-4DD7-ACCB-3BF8551CC901}"/>
    <cellStyle name="Обычный 2 27 2 30" xfId="57692" xr:uid="{3C11B6AA-B639-421F-B816-EEB906925E16}"/>
    <cellStyle name="Обычный 2 27 2 31" xfId="59479" xr:uid="{FBB6C6A5-BD15-4741-87A2-129BA0DC557B}"/>
    <cellStyle name="Обычный 2 27 2 32" xfId="61242" xr:uid="{42DD3FAC-9F7C-47C9-98E8-7CF8D2E5C74E}"/>
    <cellStyle name="Обычный 2 27 2 33" xfId="63012" xr:uid="{11DC0515-2160-49C2-A44A-37DAD4B937CE}"/>
    <cellStyle name="Обычный 2 27 2 4" xfId="6124" xr:uid="{00000000-0005-0000-0000-00005A300000}"/>
    <cellStyle name="Обычный 2 27 2 5" xfId="7891" xr:uid="{00000000-0005-0000-0000-00005B300000}"/>
    <cellStyle name="Обычный 2 27 2 6" xfId="9660" xr:uid="{00000000-0005-0000-0000-00005C300000}"/>
    <cellStyle name="Обычный 2 27 2 7" xfId="11430" xr:uid="{00000000-0005-0000-0000-00005D300000}"/>
    <cellStyle name="Обычный 2 27 2 8" xfId="13193" xr:uid="{00000000-0005-0000-0000-00005E300000}"/>
    <cellStyle name="Обычный 2 27 2 9" xfId="14962" xr:uid="{00000000-0005-0000-0000-00005F300000}"/>
    <cellStyle name="Обычный 2 27 20" xfId="28646" xr:uid="{00000000-0005-0000-0000-000060300000}"/>
    <cellStyle name="Обычный 2 27 21" xfId="30414" xr:uid="{00000000-0005-0000-0000-000061300000}"/>
    <cellStyle name="Обычный 2 27 22" xfId="32178" xr:uid="{00000000-0005-0000-0000-000062300000}"/>
    <cellStyle name="Обычный 2 27 23" xfId="33943" xr:uid="{00000000-0005-0000-0000-000063300000}"/>
    <cellStyle name="Обычный 2 27 24" xfId="35706" xr:uid="{00000000-0005-0000-0000-000064300000}"/>
    <cellStyle name="Обычный 2 27 25" xfId="37470" xr:uid="{00000000-0005-0000-0000-000065300000}"/>
    <cellStyle name="Обычный 2 27 26" xfId="39589" xr:uid="{00000000-0005-0000-0000-000066300000}"/>
    <cellStyle name="Обычный 2 27 27" xfId="43037" xr:uid="{8067530E-B7C1-437A-A86D-CA53BED5BC14}"/>
    <cellStyle name="Обычный 2 27 28" xfId="44801" xr:uid="{65D01618-31B1-41A2-976F-F703CB60C2E3}"/>
    <cellStyle name="Обычный 2 27 29" xfId="46581" xr:uid="{B22365A5-7712-4149-8469-1EA963557483}"/>
    <cellStyle name="Обычный 2 27 3" xfId="1203" xr:uid="{00000000-0005-0000-0000-000067300000}"/>
    <cellStyle name="Обычный 2 27 3 10" xfId="17145" xr:uid="{00000000-0005-0000-0000-000068300000}"/>
    <cellStyle name="Обычный 2 27 3 11" xfId="18912" xr:uid="{00000000-0005-0000-0000-000069300000}"/>
    <cellStyle name="Обычный 2 27 3 12" xfId="20677" xr:uid="{00000000-0005-0000-0000-00006A300000}"/>
    <cellStyle name="Обычный 2 27 3 13" xfId="22441" xr:uid="{00000000-0005-0000-0000-00006B300000}"/>
    <cellStyle name="Обычный 2 27 3 14" xfId="24205" xr:uid="{00000000-0005-0000-0000-00006C300000}"/>
    <cellStyle name="Обычный 2 27 3 15" xfId="25973" xr:uid="{00000000-0005-0000-0000-00006D300000}"/>
    <cellStyle name="Обычный 2 27 3 16" xfId="27737" xr:uid="{00000000-0005-0000-0000-00006E300000}"/>
    <cellStyle name="Обычный 2 27 3 17" xfId="29501" xr:uid="{00000000-0005-0000-0000-00006F300000}"/>
    <cellStyle name="Обычный 2 27 3 18" xfId="31269" xr:uid="{00000000-0005-0000-0000-000070300000}"/>
    <cellStyle name="Обычный 2 27 3 19" xfId="33033" xr:uid="{00000000-0005-0000-0000-000071300000}"/>
    <cellStyle name="Обычный 2 27 3 2" xfId="2971" xr:uid="{00000000-0005-0000-0000-000072300000}"/>
    <cellStyle name="Обычный 2 27 3 2 2" xfId="41469" xr:uid="{00000000-0005-0000-0000-000073300000}"/>
    <cellStyle name="Обычный 2 27 3 2 3" xfId="54555" xr:uid="{C5C2440D-DA4B-4597-9ABD-A3E082707CC8}"/>
    <cellStyle name="Обычный 2 27 3 20" xfId="34798" xr:uid="{00000000-0005-0000-0000-000074300000}"/>
    <cellStyle name="Обычный 2 27 3 21" xfId="36561" xr:uid="{00000000-0005-0000-0000-000075300000}"/>
    <cellStyle name="Обычный 2 27 3 22" xfId="38325" xr:uid="{00000000-0005-0000-0000-000076300000}"/>
    <cellStyle name="Обычный 2 27 3 23" xfId="39591" xr:uid="{00000000-0005-0000-0000-000077300000}"/>
    <cellStyle name="Обычный 2 27 3 24" xfId="43892" xr:uid="{C5D2D891-BA11-459E-A1D0-FDAE1C3BDD06}"/>
    <cellStyle name="Обычный 2 27 3 25" xfId="45656" xr:uid="{5C87EA6C-FAEF-4BA8-AB81-9F70200E0FAA}"/>
    <cellStyle name="Обычный 2 27 3 26" xfId="47436" xr:uid="{E87F2D8C-0515-4E75-B5F5-08AC7CA02FAC}"/>
    <cellStyle name="Обычный 2 27 3 27" xfId="49203" xr:uid="{F0B578C3-17E0-4D17-954E-65EA19AF0455}"/>
    <cellStyle name="Обычный 2 27 3 28" xfId="50997" xr:uid="{002F1E81-8634-42A5-B533-9929D7F539C3}"/>
    <cellStyle name="Обычный 2 27 3 29" xfId="52791" xr:uid="{7571D3E1-D7F1-432C-B4A5-68FF0F0E3DD6}"/>
    <cellStyle name="Обычный 2 27 3 3" xfId="4738" xr:uid="{00000000-0005-0000-0000-000078300000}"/>
    <cellStyle name="Обычный 2 27 3 3 2" xfId="56322" xr:uid="{F365FEC7-F6EA-4D25-9A7D-8C78B5569577}"/>
    <cellStyle name="Обычный 2 27 3 30" xfId="58105" xr:uid="{2DBEC8B2-F14C-41A9-B807-FEF29F8C83D1}"/>
    <cellStyle name="Обычный 2 27 3 31" xfId="59892" xr:uid="{D5E6E84B-4E35-42C4-8DE4-B382BA6A58AD}"/>
    <cellStyle name="Обычный 2 27 3 32" xfId="61655" xr:uid="{C1A777EC-5728-41EA-A484-81DC219DC5A1}"/>
    <cellStyle name="Обычный 2 27 3 33" xfId="63425" xr:uid="{0C809C59-1940-430F-8CB2-6384C01E7C4A}"/>
    <cellStyle name="Обычный 2 27 3 4" xfId="6537" xr:uid="{00000000-0005-0000-0000-000079300000}"/>
    <cellStyle name="Обычный 2 27 3 5" xfId="8305" xr:uid="{00000000-0005-0000-0000-00007A300000}"/>
    <cellStyle name="Обычный 2 27 3 6" xfId="10073" xr:uid="{00000000-0005-0000-0000-00007B300000}"/>
    <cellStyle name="Обычный 2 27 3 7" xfId="11843" xr:uid="{00000000-0005-0000-0000-00007C300000}"/>
    <cellStyle name="Обычный 2 27 3 8" xfId="13606" xr:uid="{00000000-0005-0000-0000-00007D300000}"/>
    <cellStyle name="Обычный 2 27 3 9" xfId="15375" xr:uid="{00000000-0005-0000-0000-00007E300000}"/>
    <cellStyle name="Обычный 2 27 30" xfId="48348" xr:uid="{2F3C06B4-33AC-419A-A69E-B80FCB1D8E17}"/>
    <cellStyle name="Обычный 2 27 31" xfId="50142" xr:uid="{BCDE999E-B5BA-4896-87DA-14C20714ECD8}"/>
    <cellStyle name="Обычный 2 27 32" xfId="51936" xr:uid="{FA09BA3D-B077-4488-B248-6E6FD39F99A0}"/>
    <cellStyle name="Обычный 2 27 33" xfId="57250" xr:uid="{FAC544C2-0EE4-4770-8346-D89D55BBAD14}"/>
    <cellStyle name="Обычный 2 27 34" xfId="59037" xr:uid="{B3DBFE04-8AC2-4B82-A198-60D4E0DEBB3D}"/>
    <cellStyle name="Обычный 2 27 35" xfId="60800" xr:uid="{36C4590E-19E9-403C-ABCD-5911658E8068}"/>
    <cellStyle name="Обычный 2 27 36" xfId="62570" xr:uid="{739210B9-632F-405D-967B-7FEE9E7CCD71}"/>
    <cellStyle name="Обычный 2 27 4" xfId="1608" xr:uid="{00000000-0005-0000-0000-00007F300000}"/>
    <cellStyle name="Обычный 2 27 4 10" xfId="17550" xr:uid="{00000000-0005-0000-0000-000080300000}"/>
    <cellStyle name="Обычный 2 27 4 11" xfId="19317" xr:uid="{00000000-0005-0000-0000-000081300000}"/>
    <cellStyle name="Обычный 2 27 4 12" xfId="21082" xr:uid="{00000000-0005-0000-0000-000082300000}"/>
    <cellStyle name="Обычный 2 27 4 13" xfId="22846" xr:uid="{00000000-0005-0000-0000-000083300000}"/>
    <cellStyle name="Обычный 2 27 4 14" xfId="24610" xr:uid="{00000000-0005-0000-0000-000084300000}"/>
    <cellStyle name="Обычный 2 27 4 15" xfId="26378" xr:uid="{00000000-0005-0000-0000-000085300000}"/>
    <cellStyle name="Обычный 2 27 4 16" xfId="28142" xr:uid="{00000000-0005-0000-0000-000086300000}"/>
    <cellStyle name="Обычный 2 27 4 17" xfId="29906" xr:uid="{00000000-0005-0000-0000-000087300000}"/>
    <cellStyle name="Обычный 2 27 4 18" xfId="31674" xr:uid="{00000000-0005-0000-0000-000088300000}"/>
    <cellStyle name="Обычный 2 27 4 19" xfId="33438" xr:uid="{00000000-0005-0000-0000-000089300000}"/>
    <cellStyle name="Обычный 2 27 4 2" xfId="3376" xr:uid="{00000000-0005-0000-0000-00008A300000}"/>
    <cellStyle name="Обычный 2 27 4 2 2" xfId="41470" xr:uid="{00000000-0005-0000-0000-00008B300000}"/>
    <cellStyle name="Обычный 2 27 4 2 3" xfId="54960" xr:uid="{2B593236-0F14-4197-916F-95F9632C37BC}"/>
    <cellStyle name="Обычный 2 27 4 20" xfId="35203" xr:uid="{00000000-0005-0000-0000-00008C300000}"/>
    <cellStyle name="Обычный 2 27 4 21" xfId="36966" xr:uid="{00000000-0005-0000-0000-00008D300000}"/>
    <cellStyle name="Обычный 2 27 4 22" xfId="38730" xr:uid="{00000000-0005-0000-0000-00008E300000}"/>
    <cellStyle name="Обычный 2 27 4 23" xfId="39592" xr:uid="{00000000-0005-0000-0000-00008F300000}"/>
    <cellStyle name="Обычный 2 27 4 24" xfId="44297" xr:uid="{A3CF9D52-FC0B-4B1C-9C3F-5C2878632BDF}"/>
    <cellStyle name="Обычный 2 27 4 25" xfId="46061" xr:uid="{9CB44FBE-2514-4B93-AF83-6BE048A539D3}"/>
    <cellStyle name="Обычный 2 27 4 26" xfId="47841" xr:uid="{C7F93585-4CC5-403E-91BC-9908C1C23EE0}"/>
    <cellStyle name="Обычный 2 27 4 27" xfId="49608" xr:uid="{E0AD7728-1B3B-4C67-BD86-054A5D385234}"/>
    <cellStyle name="Обычный 2 27 4 28" xfId="51402" xr:uid="{C6CBEAA0-8072-4C5B-B60C-9B66E85EEA3F}"/>
    <cellStyle name="Обычный 2 27 4 29" xfId="53196" xr:uid="{5E754EBD-5FA4-4796-8B5F-D79F8007710B}"/>
    <cellStyle name="Обычный 2 27 4 3" xfId="5143" xr:uid="{00000000-0005-0000-0000-000090300000}"/>
    <cellStyle name="Обычный 2 27 4 3 2" xfId="56727" xr:uid="{CF326CCE-831F-4448-95F5-E0C3B2F809D8}"/>
    <cellStyle name="Обычный 2 27 4 30" xfId="58510" xr:uid="{1F35A1B2-9B0C-4131-9E8D-308079D3B36D}"/>
    <cellStyle name="Обычный 2 27 4 31" xfId="60297" xr:uid="{E596881A-F71E-4C7F-9475-79B09CCC92A5}"/>
    <cellStyle name="Обычный 2 27 4 32" xfId="62060" xr:uid="{B80CB9A2-9A5B-4670-B1AF-1B4F727DFA4F}"/>
    <cellStyle name="Обычный 2 27 4 33" xfId="63830" xr:uid="{A288EB17-4623-4462-BE34-AD6B458DC359}"/>
    <cellStyle name="Обычный 2 27 4 4" xfId="6942" xr:uid="{00000000-0005-0000-0000-000091300000}"/>
    <cellStyle name="Обычный 2 27 4 5" xfId="8710" xr:uid="{00000000-0005-0000-0000-000092300000}"/>
    <cellStyle name="Обычный 2 27 4 6" xfId="10478" xr:uid="{00000000-0005-0000-0000-000093300000}"/>
    <cellStyle name="Обычный 2 27 4 7" xfId="12248" xr:uid="{00000000-0005-0000-0000-000094300000}"/>
    <cellStyle name="Обычный 2 27 4 8" xfId="14011" xr:uid="{00000000-0005-0000-0000-000095300000}"/>
    <cellStyle name="Обычный 2 27 4 9" xfId="15780" xr:uid="{00000000-0005-0000-0000-000096300000}"/>
    <cellStyle name="Обычный 2 27 5" xfId="2116" xr:uid="{00000000-0005-0000-0000-000097300000}"/>
    <cellStyle name="Обычный 2 27 5 2" xfId="41467" xr:uid="{00000000-0005-0000-0000-000098300000}"/>
    <cellStyle name="Обычный 2 27 5 3" xfId="53700" xr:uid="{F16D91DC-0834-4C59-8764-3E9AAF5074AE}"/>
    <cellStyle name="Обычный 2 27 6" xfId="3883" xr:uid="{00000000-0005-0000-0000-000099300000}"/>
    <cellStyle name="Обычный 2 27 6 2" xfId="55467" xr:uid="{AE887EDD-3A90-471B-A585-39A836CF79E7}"/>
    <cellStyle name="Обычный 2 27 7" xfId="5682" xr:uid="{00000000-0005-0000-0000-00009A300000}"/>
    <cellStyle name="Обычный 2 27 8" xfId="7449" xr:uid="{00000000-0005-0000-0000-00009B300000}"/>
    <cellStyle name="Обычный 2 27 9" xfId="9218" xr:uid="{00000000-0005-0000-0000-00009C300000}"/>
    <cellStyle name="Обычный 2 28" xfId="338" xr:uid="{00000000-0005-0000-0000-00009D300000}"/>
    <cellStyle name="Обычный 2 28 10" xfId="10989" xr:uid="{00000000-0005-0000-0000-00009E300000}"/>
    <cellStyle name="Обычный 2 28 11" xfId="12752" xr:uid="{00000000-0005-0000-0000-00009F300000}"/>
    <cellStyle name="Обычный 2 28 12" xfId="14521" xr:uid="{00000000-0005-0000-0000-0000A0300000}"/>
    <cellStyle name="Обычный 2 28 13" xfId="16291" xr:uid="{00000000-0005-0000-0000-0000A1300000}"/>
    <cellStyle name="Обычный 2 28 14" xfId="18058" xr:uid="{00000000-0005-0000-0000-0000A2300000}"/>
    <cellStyle name="Обычный 2 28 15" xfId="19823" xr:uid="{00000000-0005-0000-0000-0000A3300000}"/>
    <cellStyle name="Обычный 2 28 16" xfId="21587" xr:uid="{00000000-0005-0000-0000-0000A4300000}"/>
    <cellStyle name="Обычный 2 28 17" xfId="23351" xr:uid="{00000000-0005-0000-0000-0000A5300000}"/>
    <cellStyle name="Обычный 2 28 18" xfId="25119" xr:uid="{00000000-0005-0000-0000-0000A6300000}"/>
    <cellStyle name="Обычный 2 28 19" xfId="26883" xr:uid="{00000000-0005-0000-0000-0000A7300000}"/>
    <cellStyle name="Обычный 2 28 2" xfId="807" xr:uid="{00000000-0005-0000-0000-0000A8300000}"/>
    <cellStyle name="Обычный 2 28 2 10" xfId="16752" xr:uid="{00000000-0005-0000-0000-0000A9300000}"/>
    <cellStyle name="Обычный 2 28 2 11" xfId="18519" xr:uid="{00000000-0005-0000-0000-0000AA300000}"/>
    <cellStyle name="Обычный 2 28 2 12" xfId="20284" xr:uid="{00000000-0005-0000-0000-0000AB300000}"/>
    <cellStyle name="Обычный 2 28 2 13" xfId="22048" xr:uid="{00000000-0005-0000-0000-0000AC300000}"/>
    <cellStyle name="Обычный 2 28 2 14" xfId="23812" xr:uid="{00000000-0005-0000-0000-0000AD300000}"/>
    <cellStyle name="Обычный 2 28 2 15" xfId="25580" xr:uid="{00000000-0005-0000-0000-0000AE300000}"/>
    <cellStyle name="Обычный 2 28 2 16" xfId="27344" xr:uid="{00000000-0005-0000-0000-0000AF300000}"/>
    <cellStyle name="Обычный 2 28 2 17" xfId="29108" xr:uid="{00000000-0005-0000-0000-0000B0300000}"/>
    <cellStyle name="Обычный 2 28 2 18" xfId="30876" xr:uid="{00000000-0005-0000-0000-0000B1300000}"/>
    <cellStyle name="Обычный 2 28 2 19" xfId="32640" xr:uid="{00000000-0005-0000-0000-0000B2300000}"/>
    <cellStyle name="Обычный 2 28 2 2" xfId="2578" xr:uid="{00000000-0005-0000-0000-0000B3300000}"/>
    <cellStyle name="Обычный 2 28 2 2 2" xfId="41472" xr:uid="{00000000-0005-0000-0000-0000B4300000}"/>
    <cellStyle name="Обычный 2 28 2 2 3" xfId="54162" xr:uid="{67014EB5-3ED8-4566-BFFF-90C135872193}"/>
    <cellStyle name="Обычный 2 28 2 20" xfId="34405" xr:uid="{00000000-0005-0000-0000-0000B5300000}"/>
    <cellStyle name="Обычный 2 28 2 21" xfId="36168" xr:uid="{00000000-0005-0000-0000-0000B6300000}"/>
    <cellStyle name="Обычный 2 28 2 22" xfId="37932" xr:uid="{00000000-0005-0000-0000-0000B7300000}"/>
    <cellStyle name="Обычный 2 28 2 23" xfId="39594" xr:uid="{00000000-0005-0000-0000-0000B8300000}"/>
    <cellStyle name="Обычный 2 28 2 24" xfId="43499" xr:uid="{AF92482E-B123-448F-AA44-BEBA0E494B11}"/>
    <cellStyle name="Обычный 2 28 2 25" xfId="45263" xr:uid="{EF0DDB4D-DC57-433A-8788-45016B95C729}"/>
    <cellStyle name="Обычный 2 28 2 26" xfId="47043" xr:uid="{3F4F9A25-4769-432E-ACD6-D3BF91D0B843}"/>
    <cellStyle name="Обычный 2 28 2 27" xfId="48810" xr:uid="{653E1647-1E25-480D-A57A-CFCE7E01A671}"/>
    <cellStyle name="Обычный 2 28 2 28" xfId="50604" xr:uid="{9A9EA1B8-A2F1-429E-AD90-48F7DDBB7D0A}"/>
    <cellStyle name="Обычный 2 28 2 29" xfId="52398" xr:uid="{E93FCEC8-B665-4065-97E2-4A12C74FC9F7}"/>
    <cellStyle name="Обычный 2 28 2 3" xfId="4345" xr:uid="{00000000-0005-0000-0000-0000B9300000}"/>
    <cellStyle name="Обычный 2 28 2 3 2" xfId="55929" xr:uid="{2286F7D6-7700-422F-B787-8F49974BF05E}"/>
    <cellStyle name="Обычный 2 28 2 30" xfId="57712" xr:uid="{862BA2FE-B461-4BA0-A542-D5B09D63D86E}"/>
    <cellStyle name="Обычный 2 28 2 31" xfId="59499" xr:uid="{A0A0A197-EDD1-47E0-B651-205ABFBBA61A}"/>
    <cellStyle name="Обычный 2 28 2 32" xfId="61262" xr:uid="{EF03E659-C351-46C7-9FFD-8C3CEFCBD45E}"/>
    <cellStyle name="Обычный 2 28 2 33" xfId="63032" xr:uid="{92F60D5F-9613-4F0C-AB03-C2F99CEF7C55}"/>
    <cellStyle name="Обычный 2 28 2 4" xfId="6144" xr:uid="{00000000-0005-0000-0000-0000BA300000}"/>
    <cellStyle name="Обычный 2 28 2 5" xfId="7911" xr:uid="{00000000-0005-0000-0000-0000BB300000}"/>
    <cellStyle name="Обычный 2 28 2 6" xfId="9680" xr:uid="{00000000-0005-0000-0000-0000BC300000}"/>
    <cellStyle name="Обычный 2 28 2 7" xfId="11450" xr:uid="{00000000-0005-0000-0000-0000BD300000}"/>
    <cellStyle name="Обычный 2 28 2 8" xfId="13213" xr:uid="{00000000-0005-0000-0000-0000BE300000}"/>
    <cellStyle name="Обычный 2 28 2 9" xfId="14982" xr:uid="{00000000-0005-0000-0000-0000BF300000}"/>
    <cellStyle name="Обычный 2 28 20" xfId="28647" xr:uid="{00000000-0005-0000-0000-0000C0300000}"/>
    <cellStyle name="Обычный 2 28 21" xfId="30415" xr:uid="{00000000-0005-0000-0000-0000C1300000}"/>
    <cellStyle name="Обычный 2 28 22" xfId="32179" xr:uid="{00000000-0005-0000-0000-0000C2300000}"/>
    <cellStyle name="Обычный 2 28 23" xfId="33944" xr:uid="{00000000-0005-0000-0000-0000C3300000}"/>
    <cellStyle name="Обычный 2 28 24" xfId="35707" xr:uid="{00000000-0005-0000-0000-0000C4300000}"/>
    <cellStyle name="Обычный 2 28 25" xfId="37471" xr:uid="{00000000-0005-0000-0000-0000C5300000}"/>
    <cellStyle name="Обычный 2 28 26" xfId="39593" xr:uid="{00000000-0005-0000-0000-0000C6300000}"/>
    <cellStyle name="Обычный 2 28 27" xfId="43038" xr:uid="{725BF84C-D28B-433E-BFD9-F62A7FA5EA51}"/>
    <cellStyle name="Обычный 2 28 28" xfId="44802" xr:uid="{B019092E-24D0-4F1C-9845-F720229670D9}"/>
    <cellStyle name="Обычный 2 28 29" xfId="46582" xr:uid="{69D8C8B9-EA24-4158-B012-36E9FA6A8FE6}"/>
    <cellStyle name="Обычный 2 28 3" xfId="1223" xr:uid="{00000000-0005-0000-0000-0000C7300000}"/>
    <cellStyle name="Обычный 2 28 3 10" xfId="17165" xr:uid="{00000000-0005-0000-0000-0000C8300000}"/>
    <cellStyle name="Обычный 2 28 3 11" xfId="18932" xr:uid="{00000000-0005-0000-0000-0000C9300000}"/>
    <cellStyle name="Обычный 2 28 3 12" xfId="20697" xr:uid="{00000000-0005-0000-0000-0000CA300000}"/>
    <cellStyle name="Обычный 2 28 3 13" xfId="22461" xr:uid="{00000000-0005-0000-0000-0000CB300000}"/>
    <cellStyle name="Обычный 2 28 3 14" xfId="24225" xr:uid="{00000000-0005-0000-0000-0000CC300000}"/>
    <cellStyle name="Обычный 2 28 3 15" xfId="25993" xr:uid="{00000000-0005-0000-0000-0000CD300000}"/>
    <cellStyle name="Обычный 2 28 3 16" xfId="27757" xr:uid="{00000000-0005-0000-0000-0000CE300000}"/>
    <cellStyle name="Обычный 2 28 3 17" xfId="29521" xr:uid="{00000000-0005-0000-0000-0000CF300000}"/>
    <cellStyle name="Обычный 2 28 3 18" xfId="31289" xr:uid="{00000000-0005-0000-0000-0000D0300000}"/>
    <cellStyle name="Обычный 2 28 3 19" xfId="33053" xr:uid="{00000000-0005-0000-0000-0000D1300000}"/>
    <cellStyle name="Обычный 2 28 3 2" xfId="2991" xr:uid="{00000000-0005-0000-0000-0000D2300000}"/>
    <cellStyle name="Обычный 2 28 3 2 2" xfId="41473" xr:uid="{00000000-0005-0000-0000-0000D3300000}"/>
    <cellStyle name="Обычный 2 28 3 2 3" xfId="54575" xr:uid="{B8CDBA47-7BCF-4398-AC4F-384103848C90}"/>
    <cellStyle name="Обычный 2 28 3 20" xfId="34818" xr:uid="{00000000-0005-0000-0000-0000D4300000}"/>
    <cellStyle name="Обычный 2 28 3 21" xfId="36581" xr:uid="{00000000-0005-0000-0000-0000D5300000}"/>
    <cellStyle name="Обычный 2 28 3 22" xfId="38345" xr:uid="{00000000-0005-0000-0000-0000D6300000}"/>
    <cellStyle name="Обычный 2 28 3 23" xfId="39595" xr:uid="{00000000-0005-0000-0000-0000D7300000}"/>
    <cellStyle name="Обычный 2 28 3 24" xfId="43912" xr:uid="{787B9B24-B3B3-4BD7-AAEE-7025DEE17272}"/>
    <cellStyle name="Обычный 2 28 3 25" xfId="45676" xr:uid="{880A0F17-0236-4614-BAEF-7EA89A83CB8D}"/>
    <cellStyle name="Обычный 2 28 3 26" xfId="47456" xr:uid="{02A6FF8A-BCF0-4015-BFE2-FDFFB2E2BBDA}"/>
    <cellStyle name="Обычный 2 28 3 27" xfId="49223" xr:uid="{CFF51C59-58D2-431C-9FFB-E596D6D713B5}"/>
    <cellStyle name="Обычный 2 28 3 28" xfId="51017" xr:uid="{217482A2-9066-4AE7-9FBC-7BCAB30E181F}"/>
    <cellStyle name="Обычный 2 28 3 29" xfId="52811" xr:uid="{F167F6B5-70DF-48E2-9E22-FDD4EFA07522}"/>
    <cellStyle name="Обычный 2 28 3 3" xfId="4758" xr:uid="{00000000-0005-0000-0000-0000D8300000}"/>
    <cellStyle name="Обычный 2 28 3 3 2" xfId="56342" xr:uid="{2A20677D-AF6F-4E64-8F49-22C5B6CCCF76}"/>
    <cellStyle name="Обычный 2 28 3 30" xfId="58125" xr:uid="{DEB3AE0E-0E6B-420E-A977-325A35674CF7}"/>
    <cellStyle name="Обычный 2 28 3 31" xfId="59912" xr:uid="{32BA1F6E-BF71-4FAF-BD9F-FE873271A3BC}"/>
    <cellStyle name="Обычный 2 28 3 32" xfId="61675" xr:uid="{A3684E22-0A86-4C84-96CB-EC5C5BB8791E}"/>
    <cellStyle name="Обычный 2 28 3 33" xfId="63445" xr:uid="{3FF97829-0949-43A2-A3D2-7944DAB8F407}"/>
    <cellStyle name="Обычный 2 28 3 4" xfId="6557" xr:uid="{00000000-0005-0000-0000-0000D9300000}"/>
    <cellStyle name="Обычный 2 28 3 5" xfId="8325" xr:uid="{00000000-0005-0000-0000-0000DA300000}"/>
    <cellStyle name="Обычный 2 28 3 6" xfId="10093" xr:uid="{00000000-0005-0000-0000-0000DB300000}"/>
    <cellStyle name="Обычный 2 28 3 7" xfId="11863" xr:uid="{00000000-0005-0000-0000-0000DC300000}"/>
    <cellStyle name="Обычный 2 28 3 8" xfId="13626" xr:uid="{00000000-0005-0000-0000-0000DD300000}"/>
    <cellStyle name="Обычный 2 28 3 9" xfId="15395" xr:uid="{00000000-0005-0000-0000-0000DE300000}"/>
    <cellStyle name="Обычный 2 28 30" xfId="48349" xr:uid="{5181BC1D-AEEF-4D28-AAF4-84245C1F9410}"/>
    <cellStyle name="Обычный 2 28 31" xfId="50143" xr:uid="{7BF5A51C-2DBD-4D3E-823E-FD7DDFDA718E}"/>
    <cellStyle name="Обычный 2 28 32" xfId="51937" xr:uid="{44CE1D8C-AF7B-4EE0-A802-7B9E14857239}"/>
    <cellStyle name="Обычный 2 28 33" xfId="57251" xr:uid="{60714303-7E79-46F4-AB9F-181EC3A58557}"/>
    <cellStyle name="Обычный 2 28 34" xfId="59038" xr:uid="{41C03544-E89E-48F5-AEE6-7403C83CB936}"/>
    <cellStyle name="Обычный 2 28 35" xfId="60801" xr:uid="{9B7BF8C8-F59B-4E5F-9849-C2F7A2607FDF}"/>
    <cellStyle name="Обычный 2 28 36" xfId="62571" xr:uid="{F9780C98-1BB6-4247-BA8A-9C9408020AC7}"/>
    <cellStyle name="Обычный 2 28 4" xfId="1628" xr:uid="{00000000-0005-0000-0000-0000DF300000}"/>
    <cellStyle name="Обычный 2 28 4 10" xfId="17570" xr:uid="{00000000-0005-0000-0000-0000E0300000}"/>
    <cellStyle name="Обычный 2 28 4 11" xfId="19337" xr:uid="{00000000-0005-0000-0000-0000E1300000}"/>
    <cellStyle name="Обычный 2 28 4 12" xfId="21102" xr:uid="{00000000-0005-0000-0000-0000E2300000}"/>
    <cellStyle name="Обычный 2 28 4 13" xfId="22866" xr:uid="{00000000-0005-0000-0000-0000E3300000}"/>
    <cellStyle name="Обычный 2 28 4 14" xfId="24630" xr:uid="{00000000-0005-0000-0000-0000E4300000}"/>
    <cellStyle name="Обычный 2 28 4 15" xfId="26398" xr:uid="{00000000-0005-0000-0000-0000E5300000}"/>
    <cellStyle name="Обычный 2 28 4 16" xfId="28162" xr:uid="{00000000-0005-0000-0000-0000E6300000}"/>
    <cellStyle name="Обычный 2 28 4 17" xfId="29926" xr:uid="{00000000-0005-0000-0000-0000E7300000}"/>
    <cellStyle name="Обычный 2 28 4 18" xfId="31694" xr:uid="{00000000-0005-0000-0000-0000E8300000}"/>
    <cellStyle name="Обычный 2 28 4 19" xfId="33458" xr:uid="{00000000-0005-0000-0000-0000E9300000}"/>
    <cellStyle name="Обычный 2 28 4 2" xfId="3396" xr:uid="{00000000-0005-0000-0000-0000EA300000}"/>
    <cellStyle name="Обычный 2 28 4 2 2" xfId="41474" xr:uid="{00000000-0005-0000-0000-0000EB300000}"/>
    <cellStyle name="Обычный 2 28 4 2 3" xfId="54980" xr:uid="{2EF2B945-5956-40F2-AD3F-E0021A21860C}"/>
    <cellStyle name="Обычный 2 28 4 20" xfId="35223" xr:uid="{00000000-0005-0000-0000-0000EC300000}"/>
    <cellStyle name="Обычный 2 28 4 21" xfId="36986" xr:uid="{00000000-0005-0000-0000-0000ED300000}"/>
    <cellStyle name="Обычный 2 28 4 22" xfId="38750" xr:uid="{00000000-0005-0000-0000-0000EE300000}"/>
    <cellStyle name="Обычный 2 28 4 23" xfId="39596" xr:uid="{00000000-0005-0000-0000-0000EF300000}"/>
    <cellStyle name="Обычный 2 28 4 24" xfId="44317" xr:uid="{D0B41FBB-48DC-4BA5-A87C-8616F9C67798}"/>
    <cellStyle name="Обычный 2 28 4 25" xfId="46081" xr:uid="{AB4DC13B-515F-4336-812E-EA664D28646D}"/>
    <cellStyle name="Обычный 2 28 4 26" xfId="47861" xr:uid="{46B5A66F-66CC-424D-9D65-8FDA39C98ACE}"/>
    <cellStyle name="Обычный 2 28 4 27" xfId="49628" xr:uid="{161468EC-5C21-456A-AAF8-96C14EF8D442}"/>
    <cellStyle name="Обычный 2 28 4 28" xfId="51422" xr:uid="{BBC84CC9-7C4E-4BA5-BAF3-BD0537621E40}"/>
    <cellStyle name="Обычный 2 28 4 29" xfId="53216" xr:uid="{7B64AEFD-24D2-4BE3-9D15-B3FBFBCD8B34}"/>
    <cellStyle name="Обычный 2 28 4 3" xfId="5163" xr:uid="{00000000-0005-0000-0000-0000F0300000}"/>
    <cellStyle name="Обычный 2 28 4 3 2" xfId="56747" xr:uid="{88893798-AE18-4C59-914A-73DEFD79AEE2}"/>
    <cellStyle name="Обычный 2 28 4 30" xfId="58530" xr:uid="{DB554C6C-FDFC-46DA-9C53-E48F4A36F5AF}"/>
    <cellStyle name="Обычный 2 28 4 31" xfId="60317" xr:uid="{2FD1EBCD-FF21-4F09-B850-6CAFD343B3AF}"/>
    <cellStyle name="Обычный 2 28 4 32" xfId="62080" xr:uid="{10989007-FE7D-424A-BA7F-D6543A8DD0C4}"/>
    <cellStyle name="Обычный 2 28 4 33" xfId="63850" xr:uid="{3242924D-B83C-4E04-9ACE-F1D90648A530}"/>
    <cellStyle name="Обычный 2 28 4 4" xfId="6962" xr:uid="{00000000-0005-0000-0000-0000F1300000}"/>
    <cellStyle name="Обычный 2 28 4 5" xfId="8730" xr:uid="{00000000-0005-0000-0000-0000F2300000}"/>
    <cellStyle name="Обычный 2 28 4 6" xfId="10498" xr:uid="{00000000-0005-0000-0000-0000F3300000}"/>
    <cellStyle name="Обычный 2 28 4 7" xfId="12268" xr:uid="{00000000-0005-0000-0000-0000F4300000}"/>
    <cellStyle name="Обычный 2 28 4 8" xfId="14031" xr:uid="{00000000-0005-0000-0000-0000F5300000}"/>
    <cellStyle name="Обычный 2 28 4 9" xfId="15800" xr:uid="{00000000-0005-0000-0000-0000F6300000}"/>
    <cellStyle name="Обычный 2 28 5" xfId="2117" xr:uid="{00000000-0005-0000-0000-0000F7300000}"/>
    <cellStyle name="Обычный 2 28 5 2" xfId="41471" xr:uid="{00000000-0005-0000-0000-0000F8300000}"/>
    <cellStyle name="Обычный 2 28 5 3" xfId="53701" xr:uid="{0957572F-24AC-4B55-B4DF-43085DEA29F5}"/>
    <cellStyle name="Обычный 2 28 6" xfId="3884" xr:uid="{00000000-0005-0000-0000-0000F9300000}"/>
    <cellStyle name="Обычный 2 28 6 2" xfId="55468" xr:uid="{2D5911A8-AFA3-4E03-9959-3D0B168FFD58}"/>
    <cellStyle name="Обычный 2 28 7" xfId="5683" xr:uid="{00000000-0005-0000-0000-0000FA300000}"/>
    <cellStyle name="Обычный 2 28 8" xfId="7450" xr:uid="{00000000-0005-0000-0000-0000FB300000}"/>
    <cellStyle name="Обычный 2 28 9" xfId="9219" xr:uid="{00000000-0005-0000-0000-0000FC300000}"/>
    <cellStyle name="Обычный 2 29" xfId="346" xr:uid="{00000000-0005-0000-0000-0000FD300000}"/>
    <cellStyle name="Обычный 2 29 10" xfId="10997" xr:uid="{00000000-0005-0000-0000-0000FE300000}"/>
    <cellStyle name="Обычный 2 29 11" xfId="12760" xr:uid="{00000000-0005-0000-0000-0000FF300000}"/>
    <cellStyle name="Обычный 2 29 12" xfId="14529" xr:uid="{00000000-0005-0000-0000-000000310000}"/>
    <cellStyle name="Обычный 2 29 13" xfId="16299" xr:uid="{00000000-0005-0000-0000-000001310000}"/>
    <cellStyle name="Обычный 2 29 14" xfId="18066" xr:uid="{00000000-0005-0000-0000-000002310000}"/>
    <cellStyle name="Обычный 2 29 15" xfId="19831" xr:uid="{00000000-0005-0000-0000-000003310000}"/>
    <cellStyle name="Обычный 2 29 16" xfId="21595" xr:uid="{00000000-0005-0000-0000-000004310000}"/>
    <cellStyle name="Обычный 2 29 17" xfId="23359" xr:uid="{00000000-0005-0000-0000-000005310000}"/>
    <cellStyle name="Обычный 2 29 18" xfId="25127" xr:uid="{00000000-0005-0000-0000-000006310000}"/>
    <cellStyle name="Обычный 2 29 19" xfId="26891" xr:uid="{00000000-0005-0000-0000-000007310000}"/>
    <cellStyle name="Обычный 2 29 2" xfId="814" xr:uid="{00000000-0005-0000-0000-000008310000}"/>
    <cellStyle name="Обычный 2 29 2 10" xfId="16759" xr:uid="{00000000-0005-0000-0000-000009310000}"/>
    <cellStyle name="Обычный 2 29 2 11" xfId="18526" xr:uid="{00000000-0005-0000-0000-00000A310000}"/>
    <cellStyle name="Обычный 2 29 2 12" xfId="20291" xr:uid="{00000000-0005-0000-0000-00000B310000}"/>
    <cellStyle name="Обычный 2 29 2 13" xfId="22055" xr:uid="{00000000-0005-0000-0000-00000C310000}"/>
    <cellStyle name="Обычный 2 29 2 14" xfId="23819" xr:uid="{00000000-0005-0000-0000-00000D310000}"/>
    <cellStyle name="Обычный 2 29 2 15" xfId="25587" xr:uid="{00000000-0005-0000-0000-00000E310000}"/>
    <cellStyle name="Обычный 2 29 2 16" xfId="27351" xr:uid="{00000000-0005-0000-0000-00000F310000}"/>
    <cellStyle name="Обычный 2 29 2 17" xfId="29115" xr:uid="{00000000-0005-0000-0000-000010310000}"/>
    <cellStyle name="Обычный 2 29 2 18" xfId="30883" xr:uid="{00000000-0005-0000-0000-000011310000}"/>
    <cellStyle name="Обычный 2 29 2 19" xfId="32647" xr:uid="{00000000-0005-0000-0000-000012310000}"/>
    <cellStyle name="Обычный 2 29 2 2" xfId="2585" xr:uid="{00000000-0005-0000-0000-000013310000}"/>
    <cellStyle name="Обычный 2 29 2 2 2" xfId="41476" xr:uid="{00000000-0005-0000-0000-000014310000}"/>
    <cellStyle name="Обычный 2 29 2 2 3" xfId="54169" xr:uid="{F9E4D088-B814-4EFA-A1A2-FCE3BE57D24B}"/>
    <cellStyle name="Обычный 2 29 2 20" xfId="34412" xr:uid="{00000000-0005-0000-0000-000015310000}"/>
    <cellStyle name="Обычный 2 29 2 21" xfId="36175" xr:uid="{00000000-0005-0000-0000-000016310000}"/>
    <cellStyle name="Обычный 2 29 2 22" xfId="37939" xr:uid="{00000000-0005-0000-0000-000017310000}"/>
    <cellStyle name="Обычный 2 29 2 23" xfId="39598" xr:uid="{00000000-0005-0000-0000-000018310000}"/>
    <cellStyle name="Обычный 2 29 2 24" xfId="43506" xr:uid="{1255F1D3-9E18-45D3-9FE1-393EEE2269F1}"/>
    <cellStyle name="Обычный 2 29 2 25" xfId="45270" xr:uid="{0F28716D-1D7B-43B6-B61E-E4ED7E64591F}"/>
    <cellStyle name="Обычный 2 29 2 26" xfId="47050" xr:uid="{400AAA9C-A6F8-4C1E-8A89-6396DA311E49}"/>
    <cellStyle name="Обычный 2 29 2 27" xfId="48817" xr:uid="{26FE9369-6C03-41A1-9182-FC39C99F7C8B}"/>
    <cellStyle name="Обычный 2 29 2 28" xfId="50611" xr:uid="{6D898FC5-C002-446C-B354-62897CD2B4E6}"/>
    <cellStyle name="Обычный 2 29 2 29" xfId="52405" xr:uid="{F8F6EC0D-5686-4212-88ED-41274189BF3A}"/>
    <cellStyle name="Обычный 2 29 2 3" xfId="4352" xr:uid="{00000000-0005-0000-0000-000019310000}"/>
    <cellStyle name="Обычный 2 29 2 3 2" xfId="55936" xr:uid="{08BB404B-CF9D-4633-B869-1E9000D6D805}"/>
    <cellStyle name="Обычный 2 29 2 30" xfId="57719" xr:uid="{0C8B6B74-0822-46CA-A6E4-D878EC44E5E8}"/>
    <cellStyle name="Обычный 2 29 2 31" xfId="59506" xr:uid="{D04B09F1-E93A-4E6E-A391-F56C5AD65B1F}"/>
    <cellStyle name="Обычный 2 29 2 32" xfId="61269" xr:uid="{28C0225E-ABE6-4AF2-83BD-D0C462DAEAE6}"/>
    <cellStyle name="Обычный 2 29 2 33" xfId="63039" xr:uid="{90E45EE7-ABA0-4BA7-8BEC-597211979078}"/>
    <cellStyle name="Обычный 2 29 2 4" xfId="6151" xr:uid="{00000000-0005-0000-0000-00001A310000}"/>
    <cellStyle name="Обычный 2 29 2 5" xfId="7918" xr:uid="{00000000-0005-0000-0000-00001B310000}"/>
    <cellStyle name="Обычный 2 29 2 6" xfId="9687" xr:uid="{00000000-0005-0000-0000-00001C310000}"/>
    <cellStyle name="Обычный 2 29 2 7" xfId="11457" xr:uid="{00000000-0005-0000-0000-00001D310000}"/>
    <cellStyle name="Обычный 2 29 2 8" xfId="13220" xr:uid="{00000000-0005-0000-0000-00001E310000}"/>
    <cellStyle name="Обычный 2 29 2 9" xfId="14989" xr:uid="{00000000-0005-0000-0000-00001F310000}"/>
    <cellStyle name="Обычный 2 29 20" xfId="28655" xr:uid="{00000000-0005-0000-0000-000020310000}"/>
    <cellStyle name="Обычный 2 29 21" xfId="30423" xr:uid="{00000000-0005-0000-0000-000021310000}"/>
    <cellStyle name="Обычный 2 29 22" xfId="32187" xr:uid="{00000000-0005-0000-0000-000022310000}"/>
    <cellStyle name="Обычный 2 29 23" xfId="33952" xr:uid="{00000000-0005-0000-0000-000023310000}"/>
    <cellStyle name="Обычный 2 29 24" xfId="35715" xr:uid="{00000000-0005-0000-0000-000024310000}"/>
    <cellStyle name="Обычный 2 29 25" xfId="37479" xr:uid="{00000000-0005-0000-0000-000025310000}"/>
    <cellStyle name="Обычный 2 29 26" xfId="39597" xr:uid="{00000000-0005-0000-0000-000026310000}"/>
    <cellStyle name="Обычный 2 29 27" xfId="43046" xr:uid="{7E31387C-759A-41CB-9513-C1FB878490FE}"/>
    <cellStyle name="Обычный 2 29 28" xfId="44810" xr:uid="{6B4B84F7-8373-452A-87C6-5CCE77450D37}"/>
    <cellStyle name="Обычный 2 29 29" xfId="46590" xr:uid="{7EAF54F6-6D77-4C6C-A635-8EAE4447EAAC}"/>
    <cellStyle name="Обычный 2 29 3" xfId="1230" xr:uid="{00000000-0005-0000-0000-000027310000}"/>
    <cellStyle name="Обычный 2 29 3 10" xfId="17172" xr:uid="{00000000-0005-0000-0000-000028310000}"/>
    <cellStyle name="Обычный 2 29 3 11" xfId="18939" xr:uid="{00000000-0005-0000-0000-000029310000}"/>
    <cellStyle name="Обычный 2 29 3 12" xfId="20704" xr:uid="{00000000-0005-0000-0000-00002A310000}"/>
    <cellStyle name="Обычный 2 29 3 13" xfId="22468" xr:uid="{00000000-0005-0000-0000-00002B310000}"/>
    <cellStyle name="Обычный 2 29 3 14" xfId="24232" xr:uid="{00000000-0005-0000-0000-00002C310000}"/>
    <cellStyle name="Обычный 2 29 3 15" xfId="26000" xr:uid="{00000000-0005-0000-0000-00002D310000}"/>
    <cellStyle name="Обычный 2 29 3 16" xfId="27764" xr:uid="{00000000-0005-0000-0000-00002E310000}"/>
    <cellStyle name="Обычный 2 29 3 17" xfId="29528" xr:uid="{00000000-0005-0000-0000-00002F310000}"/>
    <cellStyle name="Обычный 2 29 3 18" xfId="31296" xr:uid="{00000000-0005-0000-0000-000030310000}"/>
    <cellStyle name="Обычный 2 29 3 19" xfId="33060" xr:uid="{00000000-0005-0000-0000-000031310000}"/>
    <cellStyle name="Обычный 2 29 3 2" xfId="2998" xr:uid="{00000000-0005-0000-0000-000032310000}"/>
    <cellStyle name="Обычный 2 29 3 2 2" xfId="41477" xr:uid="{00000000-0005-0000-0000-000033310000}"/>
    <cellStyle name="Обычный 2 29 3 2 3" xfId="54582" xr:uid="{8F10A48D-F092-4F0C-9B2B-8EF092F23511}"/>
    <cellStyle name="Обычный 2 29 3 20" xfId="34825" xr:uid="{00000000-0005-0000-0000-000034310000}"/>
    <cellStyle name="Обычный 2 29 3 21" xfId="36588" xr:uid="{00000000-0005-0000-0000-000035310000}"/>
    <cellStyle name="Обычный 2 29 3 22" xfId="38352" xr:uid="{00000000-0005-0000-0000-000036310000}"/>
    <cellStyle name="Обычный 2 29 3 23" xfId="39599" xr:uid="{00000000-0005-0000-0000-000037310000}"/>
    <cellStyle name="Обычный 2 29 3 24" xfId="43919" xr:uid="{01AF2CCC-B3C2-40AA-9A52-26058C455E6C}"/>
    <cellStyle name="Обычный 2 29 3 25" xfId="45683" xr:uid="{2969C325-1F80-43EF-B225-9536DA8A4007}"/>
    <cellStyle name="Обычный 2 29 3 26" xfId="47463" xr:uid="{F88FAC87-461F-417B-A450-A5CD424AFF9B}"/>
    <cellStyle name="Обычный 2 29 3 27" xfId="49230" xr:uid="{A2B47454-DD5A-4E72-95D0-BD2DDB38988B}"/>
    <cellStyle name="Обычный 2 29 3 28" xfId="51024" xr:uid="{3FC955FA-3CC6-4EBA-880B-11E9FB48C8F2}"/>
    <cellStyle name="Обычный 2 29 3 29" xfId="52818" xr:uid="{5E6C46DD-E124-4034-96BF-17122AE4C36F}"/>
    <cellStyle name="Обычный 2 29 3 3" xfId="4765" xr:uid="{00000000-0005-0000-0000-000038310000}"/>
    <cellStyle name="Обычный 2 29 3 3 2" xfId="56349" xr:uid="{2A733544-FA75-4F4A-9B95-4EC20877AD20}"/>
    <cellStyle name="Обычный 2 29 3 30" xfId="58132" xr:uid="{BEEA2FC5-1A06-4ED7-BF3A-1411BFC475C8}"/>
    <cellStyle name="Обычный 2 29 3 31" xfId="59919" xr:uid="{770662F6-3216-4506-BD73-113BF603B854}"/>
    <cellStyle name="Обычный 2 29 3 32" xfId="61682" xr:uid="{C57B0C8F-63CA-425E-B4A9-7B147D814DA2}"/>
    <cellStyle name="Обычный 2 29 3 33" xfId="63452" xr:uid="{FEBB5482-4368-4233-B3C7-B477C5FA7A16}"/>
    <cellStyle name="Обычный 2 29 3 4" xfId="6564" xr:uid="{00000000-0005-0000-0000-000039310000}"/>
    <cellStyle name="Обычный 2 29 3 5" xfId="8332" xr:uid="{00000000-0005-0000-0000-00003A310000}"/>
    <cellStyle name="Обычный 2 29 3 6" xfId="10100" xr:uid="{00000000-0005-0000-0000-00003B310000}"/>
    <cellStyle name="Обычный 2 29 3 7" xfId="11870" xr:uid="{00000000-0005-0000-0000-00003C310000}"/>
    <cellStyle name="Обычный 2 29 3 8" xfId="13633" xr:uid="{00000000-0005-0000-0000-00003D310000}"/>
    <cellStyle name="Обычный 2 29 3 9" xfId="15402" xr:uid="{00000000-0005-0000-0000-00003E310000}"/>
    <cellStyle name="Обычный 2 29 30" xfId="48357" xr:uid="{1A3C689A-8878-4026-A6EC-2AAD18EDB495}"/>
    <cellStyle name="Обычный 2 29 31" xfId="50151" xr:uid="{B15DC23D-D035-4A0A-A15C-50C10352EC55}"/>
    <cellStyle name="Обычный 2 29 32" xfId="51945" xr:uid="{3FC867B1-5404-4AFA-A845-D4624E6837B1}"/>
    <cellStyle name="Обычный 2 29 33" xfId="57259" xr:uid="{ED93DE96-3A49-459D-97B9-1C763DF5F19D}"/>
    <cellStyle name="Обычный 2 29 34" xfId="59046" xr:uid="{D280A0A8-31C1-4D0A-B734-8A12EB73A090}"/>
    <cellStyle name="Обычный 2 29 35" xfId="60809" xr:uid="{929B96EE-DC51-43BA-BAE6-8DC32AC2825B}"/>
    <cellStyle name="Обычный 2 29 36" xfId="62579" xr:uid="{B0154B89-5B66-461D-B1A0-A121FC81401F}"/>
    <cellStyle name="Обычный 2 29 4" xfId="1635" xr:uid="{00000000-0005-0000-0000-00003F310000}"/>
    <cellStyle name="Обычный 2 29 4 10" xfId="17577" xr:uid="{00000000-0005-0000-0000-000040310000}"/>
    <cellStyle name="Обычный 2 29 4 11" xfId="19344" xr:uid="{00000000-0005-0000-0000-000041310000}"/>
    <cellStyle name="Обычный 2 29 4 12" xfId="21109" xr:uid="{00000000-0005-0000-0000-000042310000}"/>
    <cellStyle name="Обычный 2 29 4 13" xfId="22873" xr:uid="{00000000-0005-0000-0000-000043310000}"/>
    <cellStyle name="Обычный 2 29 4 14" xfId="24637" xr:uid="{00000000-0005-0000-0000-000044310000}"/>
    <cellStyle name="Обычный 2 29 4 15" xfId="26405" xr:uid="{00000000-0005-0000-0000-000045310000}"/>
    <cellStyle name="Обычный 2 29 4 16" xfId="28169" xr:uid="{00000000-0005-0000-0000-000046310000}"/>
    <cellStyle name="Обычный 2 29 4 17" xfId="29933" xr:uid="{00000000-0005-0000-0000-000047310000}"/>
    <cellStyle name="Обычный 2 29 4 18" xfId="31701" xr:uid="{00000000-0005-0000-0000-000048310000}"/>
    <cellStyle name="Обычный 2 29 4 19" xfId="33465" xr:uid="{00000000-0005-0000-0000-000049310000}"/>
    <cellStyle name="Обычный 2 29 4 2" xfId="3403" xr:uid="{00000000-0005-0000-0000-00004A310000}"/>
    <cellStyle name="Обычный 2 29 4 2 2" xfId="41478" xr:uid="{00000000-0005-0000-0000-00004B310000}"/>
    <cellStyle name="Обычный 2 29 4 2 3" xfId="54987" xr:uid="{229E742F-561B-4500-8F26-5960C86F7EFB}"/>
    <cellStyle name="Обычный 2 29 4 20" xfId="35230" xr:uid="{00000000-0005-0000-0000-00004C310000}"/>
    <cellStyle name="Обычный 2 29 4 21" xfId="36993" xr:uid="{00000000-0005-0000-0000-00004D310000}"/>
    <cellStyle name="Обычный 2 29 4 22" xfId="38757" xr:uid="{00000000-0005-0000-0000-00004E310000}"/>
    <cellStyle name="Обычный 2 29 4 23" xfId="39600" xr:uid="{00000000-0005-0000-0000-00004F310000}"/>
    <cellStyle name="Обычный 2 29 4 24" xfId="44324" xr:uid="{CF9EBC24-205F-4258-8B4F-8ABBE38441E5}"/>
    <cellStyle name="Обычный 2 29 4 25" xfId="46088" xr:uid="{C12BF71C-E6DC-4E8E-B97F-3CE6AB191C7C}"/>
    <cellStyle name="Обычный 2 29 4 26" xfId="47868" xr:uid="{20C309E8-1A4E-4FD1-8365-7B6FC887EB19}"/>
    <cellStyle name="Обычный 2 29 4 27" xfId="49635" xr:uid="{2CB1F49E-4577-40A3-99F4-9224F6143E46}"/>
    <cellStyle name="Обычный 2 29 4 28" xfId="51429" xr:uid="{988C96AC-B758-4A1B-A9CE-793B5F9B7284}"/>
    <cellStyle name="Обычный 2 29 4 29" xfId="53223" xr:uid="{5AF9428B-EEFD-49F4-AEC7-656F469CB41F}"/>
    <cellStyle name="Обычный 2 29 4 3" xfId="5170" xr:uid="{00000000-0005-0000-0000-000050310000}"/>
    <cellStyle name="Обычный 2 29 4 3 2" xfId="56754" xr:uid="{E59CC2DE-E00A-4009-89D4-186F082CB474}"/>
    <cellStyle name="Обычный 2 29 4 30" xfId="58537" xr:uid="{0788CEF3-3751-4A0C-AC4C-95EDBA7F7E5F}"/>
    <cellStyle name="Обычный 2 29 4 31" xfId="60324" xr:uid="{BFF910FC-7B13-4199-BCB3-A7BB866B4637}"/>
    <cellStyle name="Обычный 2 29 4 32" xfId="62087" xr:uid="{34BBFF9D-A459-45D4-BBCB-5137DD01A9A7}"/>
    <cellStyle name="Обычный 2 29 4 33" xfId="63857" xr:uid="{94897291-7F7F-4BFA-BD46-256BB1257D3B}"/>
    <cellStyle name="Обычный 2 29 4 4" xfId="6969" xr:uid="{00000000-0005-0000-0000-000051310000}"/>
    <cellStyle name="Обычный 2 29 4 5" xfId="8737" xr:uid="{00000000-0005-0000-0000-000052310000}"/>
    <cellStyle name="Обычный 2 29 4 6" xfId="10505" xr:uid="{00000000-0005-0000-0000-000053310000}"/>
    <cellStyle name="Обычный 2 29 4 7" xfId="12275" xr:uid="{00000000-0005-0000-0000-000054310000}"/>
    <cellStyle name="Обычный 2 29 4 8" xfId="14038" xr:uid="{00000000-0005-0000-0000-000055310000}"/>
    <cellStyle name="Обычный 2 29 4 9" xfId="15807" xr:uid="{00000000-0005-0000-0000-000056310000}"/>
    <cellStyle name="Обычный 2 29 5" xfId="2125" xr:uid="{00000000-0005-0000-0000-000057310000}"/>
    <cellStyle name="Обычный 2 29 5 2" xfId="41475" xr:uid="{00000000-0005-0000-0000-000058310000}"/>
    <cellStyle name="Обычный 2 29 5 3" xfId="53709" xr:uid="{17360385-AE24-471E-881D-90FDBC8F03ED}"/>
    <cellStyle name="Обычный 2 29 6" xfId="3892" xr:uid="{00000000-0005-0000-0000-000059310000}"/>
    <cellStyle name="Обычный 2 29 6 2" xfId="55476" xr:uid="{F7A9D0BE-E0AF-4B9D-A380-30F96DDC2AF7}"/>
    <cellStyle name="Обычный 2 29 7" xfId="5691" xr:uid="{00000000-0005-0000-0000-00005A310000}"/>
    <cellStyle name="Обычный 2 29 8" xfId="7458" xr:uid="{00000000-0005-0000-0000-00005B310000}"/>
    <cellStyle name="Обычный 2 29 9" xfId="9227" xr:uid="{00000000-0005-0000-0000-00005C310000}"/>
    <cellStyle name="Обычный 2 3" xfId="79" xr:uid="{00000000-0005-0000-0000-00005D310000}"/>
    <cellStyle name="Обычный 2 3 10" xfId="7219" xr:uid="{00000000-0005-0000-0000-00005E310000}"/>
    <cellStyle name="Обычный 2 3 10 2" xfId="41479" xr:uid="{00000000-0005-0000-0000-00005F310000}"/>
    <cellStyle name="Обычный 2 3 11" xfId="8988" xr:uid="{00000000-0005-0000-0000-000060310000}"/>
    <cellStyle name="Обычный 2 3 12" xfId="10758" xr:uid="{00000000-0005-0000-0000-000061310000}"/>
    <cellStyle name="Обычный 2 3 13" xfId="12521" xr:uid="{00000000-0005-0000-0000-000062310000}"/>
    <cellStyle name="Обычный 2 3 14" xfId="14290" xr:uid="{00000000-0005-0000-0000-000063310000}"/>
    <cellStyle name="Обычный 2 3 15" xfId="16060" xr:uid="{00000000-0005-0000-0000-000064310000}"/>
    <cellStyle name="Обычный 2 3 16" xfId="17827" xr:uid="{00000000-0005-0000-0000-000065310000}"/>
    <cellStyle name="Обычный 2 3 17" xfId="19592" xr:uid="{00000000-0005-0000-0000-000066310000}"/>
    <cellStyle name="Обычный 2 3 18" xfId="21356" xr:uid="{00000000-0005-0000-0000-000067310000}"/>
    <cellStyle name="Обычный 2 3 19" xfId="23120" xr:uid="{00000000-0005-0000-0000-000068310000}"/>
    <cellStyle name="Обычный 2 3 2" xfId="263" xr:uid="{00000000-0005-0000-0000-000069310000}"/>
    <cellStyle name="Обычный 2 3 2 10" xfId="10914" xr:uid="{00000000-0005-0000-0000-00006A310000}"/>
    <cellStyle name="Обычный 2 3 2 11" xfId="12677" xr:uid="{00000000-0005-0000-0000-00006B310000}"/>
    <cellStyle name="Обычный 2 3 2 12" xfId="14446" xr:uid="{00000000-0005-0000-0000-00006C310000}"/>
    <cellStyle name="Обычный 2 3 2 13" xfId="16216" xr:uid="{00000000-0005-0000-0000-00006D310000}"/>
    <cellStyle name="Обычный 2 3 2 14" xfId="17983" xr:uid="{00000000-0005-0000-0000-00006E310000}"/>
    <cellStyle name="Обычный 2 3 2 15" xfId="19748" xr:uid="{00000000-0005-0000-0000-00006F310000}"/>
    <cellStyle name="Обычный 2 3 2 16" xfId="21512" xr:uid="{00000000-0005-0000-0000-000070310000}"/>
    <cellStyle name="Обычный 2 3 2 17" xfId="23276" xr:uid="{00000000-0005-0000-0000-000071310000}"/>
    <cellStyle name="Обычный 2 3 2 18" xfId="25044" xr:uid="{00000000-0005-0000-0000-000072310000}"/>
    <cellStyle name="Обычный 2 3 2 19" xfId="26808" xr:uid="{00000000-0005-0000-0000-000073310000}"/>
    <cellStyle name="Обычный 2 3 2 2" xfId="727" xr:uid="{00000000-0005-0000-0000-000074310000}"/>
    <cellStyle name="Обычный 2 3 2 2 10" xfId="16676" xr:uid="{00000000-0005-0000-0000-000075310000}"/>
    <cellStyle name="Обычный 2 3 2 2 11" xfId="18443" xr:uid="{00000000-0005-0000-0000-000076310000}"/>
    <cellStyle name="Обычный 2 3 2 2 12" xfId="20208" xr:uid="{00000000-0005-0000-0000-000077310000}"/>
    <cellStyle name="Обычный 2 3 2 2 13" xfId="21972" xr:uid="{00000000-0005-0000-0000-000078310000}"/>
    <cellStyle name="Обычный 2 3 2 2 14" xfId="23736" xr:uid="{00000000-0005-0000-0000-000079310000}"/>
    <cellStyle name="Обычный 2 3 2 2 15" xfId="25504" xr:uid="{00000000-0005-0000-0000-00007A310000}"/>
    <cellStyle name="Обычный 2 3 2 2 16" xfId="27268" xr:uid="{00000000-0005-0000-0000-00007B310000}"/>
    <cellStyle name="Обычный 2 3 2 2 17" xfId="29032" xr:uid="{00000000-0005-0000-0000-00007C310000}"/>
    <cellStyle name="Обычный 2 3 2 2 18" xfId="30800" xr:uid="{00000000-0005-0000-0000-00007D310000}"/>
    <cellStyle name="Обычный 2 3 2 2 19" xfId="32564" xr:uid="{00000000-0005-0000-0000-00007E310000}"/>
    <cellStyle name="Обычный 2 3 2 2 2" xfId="2502" xr:uid="{00000000-0005-0000-0000-00007F310000}"/>
    <cellStyle name="Обычный 2 3 2 2 2 2" xfId="41481" xr:uid="{00000000-0005-0000-0000-000080310000}"/>
    <cellStyle name="Обычный 2 3 2 2 2 3" xfId="54086" xr:uid="{F6284C1B-69B4-4589-89B7-33143C49EE0C}"/>
    <cellStyle name="Обычный 2 3 2 2 20" xfId="34329" xr:uid="{00000000-0005-0000-0000-000081310000}"/>
    <cellStyle name="Обычный 2 3 2 2 21" xfId="36092" xr:uid="{00000000-0005-0000-0000-000082310000}"/>
    <cellStyle name="Обычный 2 3 2 2 22" xfId="37856" xr:uid="{00000000-0005-0000-0000-000083310000}"/>
    <cellStyle name="Обычный 2 3 2 2 23" xfId="39603" xr:uid="{00000000-0005-0000-0000-000084310000}"/>
    <cellStyle name="Обычный 2 3 2 2 24" xfId="43423" xr:uid="{3B4F9BC1-CD22-4E84-9238-697CD2855935}"/>
    <cellStyle name="Обычный 2 3 2 2 25" xfId="45187" xr:uid="{FA05533C-7788-4C14-91C6-C503DB905F71}"/>
    <cellStyle name="Обычный 2 3 2 2 26" xfId="46967" xr:uid="{217726BA-A552-4FFB-A1D8-4C38F378D072}"/>
    <cellStyle name="Обычный 2 3 2 2 27" xfId="48734" xr:uid="{72914FF6-5FCD-4FE0-8A0A-4682FB97B3BF}"/>
    <cellStyle name="Обычный 2 3 2 2 28" xfId="50528" xr:uid="{1F98ABD5-4055-44B6-875A-A506FE391DF4}"/>
    <cellStyle name="Обычный 2 3 2 2 29" xfId="52322" xr:uid="{899A3ED8-46D1-4EAA-BDC2-0A87996FE05A}"/>
    <cellStyle name="Обычный 2 3 2 2 3" xfId="4269" xr:uid="{00000000-0005-0000-0000-000085310000}"/>
    <cellStyle name="Обычный 2 3 2 2 3 2" xfId="55853" xr:uid="{87563BFB-3F16-41B3-A499-A5CAEFFC4A09}"/>
    <cellStyle name="Обычный 2 3 2 2 30" xfId="57636" xr:uid="{D2433079-B391-4D12-BB8C-C1BA2BC9BFEC}"/>
    <cellStyle name="Обычный 2 3 2 2 31" xfId="59423" xr:uid="{1DFE6BEF-0F5D-4BD1-933D-67143179B17A}"/>
    <cellStyle name="Обычный 2 3 2 2 32" xfId="61186" xr:uid="{336C4943-DB42-4ADA-8256-B39A0C266775}"/>
    <cellStyle name="Обычный 2 3 2 2 33" xfId="62956" xr:uid="{0D17F116-7BDE-44F1-BB93-B494329CCFB0}"/>
    <cellStyle name="Обычный 2 3 2 2 4" xfId="6068" xr:uid="{00000000-0005-0000-0000-000086310000}"/>
    <cellStyle name="Обычный 2 3 2 2 5" xfId="7835" xr:uid="{00000000-0005-0000-0000-000087310000}"/>
    <cellStyle name="Обычный 2 3 2 2 6" xfId="9604" xr:uid="{00000000-0005-0000-0000-000088310000}"/>
    <cellStyle name="Обычный 2 3 2 2 7" xfId="11374" xr:uid="{00000000-0005-0000-0000-000089310000}"/>
    <cellStyle name="Обычный 2 3 2 2 8" xfId="13137" xr:uid="{00000000-0005-0000-0000-00008A310000}"/>
    <cellStyle name="Обычный 2 3 2 2 9" xfId="14906" xr:uid="{00000000-0005-0000-0000-00008B310000}"/>
    <cellStyle name="Обычный 2 3 2 20" xfId="28572" xr:uid="{00000000-0005-0000-0000-00008C310000}"/>
    <cellStyle name="Обычный 2 3 2 21" xfId="30340" xr:uid="{00000000-0005-0000-0000-00008D310000}"/>
    <cellStyle name="Обычный 2 3 2 22" xfId="32104" xr:uid="{00000000-0005-0000-0000-00008E310000}"/>
    <cellStyle name="Обычный 2 3 2 23" xfId="33869" xr:uid="{00000000-0005-0000-0000-00008F310000}"/>
    <cellStyle name="Обычный 2 3 2 24" xfId="35632" xr:uid="{00000000-0005-0000-0000-000090310000}"/>
    <cellStyle name="Обычный 2 3 2 25" xfId="37396" xr:uid="{00000000-0005-0000-0000-000091310000}"/>
    <cellStyle name="Обычный 2 3 2 26" xfId="39602" xr:uid="{00000000-0005-0000-0000-000092310000}"/>
    <cellStyle name="Обычный 2 3 2 27" xfId="42963" xr:uid="{C0C3B3F4-5F9A-4D01-8428-746EE6C5DAED}"/>
    <cellStyle name="Обычный 2 3 2 28" xfId="44727" xr:uid="{8FB0C4B8-134D-41BD-8721-E40F7FB1758D}"/>
    <cellStyle name="Обычный 2 3 2 29" xfId="46507" xr:uid="{BC3B0393-1091-4394-B82A-2EA0B780D584}"/>
    <cellStyle name="Обычный 2 3 2 3" xfId="1147" xr:uid="{00000000-0005-0000-0000-000093310000}"/>
    <cellStyle name="Обычный 2 3 2 3 10" xfId="17089" xr:uid="{00000000-0005-0000-0000-000094310000}"/>
    <cellStyle name="Обычный 2 3 2 3 11" xfId="18856" xr:uid="{00000000-0005-0000-0000-000095310000}"/>
    <cellStyle name="Обычный 2 3 2 3 12" xfId="20621" xr:uid="{00000000-0005-0000-0000-000096310000}"/>
    <cellStyle name="Обычный 2 3 2 3 13" xfId="22385" xr:uid="{00000000-0005-0000-0000-000097310000}"/>
    <cellStyle name="Обычный 2 3 2 3 14" xfId="24149" xr:uid="{00000000-0005-0000-0000-000098310000}"/>
    <cellStyle name="Обычный 2 3 2 3 15" xfId="25917" xr:uid="{00000000-0005-0000-0000-000099310000}"/>
    <cellStyle name="Обычный 2 3 2 3 16" xfId="27681" xr:uid="{00000000-0005-0000-0000-00009A310000}"/>
    <cellStyle name="Обычный 2 3 2 3 17" xfId="29445" xr:uid="{00000000-0005-0000-0000-00009B310000}"/>
    <cellStyle name="Обычный 2 3 2 3 18" xfId="31213" xr:uid="{00000000-0005-0000-0000-00009C310000}"/>
    <cellStyle name="Обычный 2 3 2 3 19" xfId="32977" xr:uid="{00000000-0005-0000-0000-00009D310000}"/>
    <cellStyle name="Обычный 2 3 2 3 2" xfId="2915" xr:uid="{00000000-0005-0000-0000-00009E310000}"/>
    <cellStyle name="Обычный 2 3 2 3 2 2" xfId="41482" xr:uid="{00000000-0005-0000-0000-00009F310000}"/>
    <cellStyle name="Обычный 2 3 2 3 2 3" xfId="54499" xr:uid="{FB2F78D2-55F3-48AC-93EA-BAC951CF9860}"/>
    <cellStyle name="Обычный 2 3 2 3 20" xfId="34742" xr:uid="{00000000-0005-0000-0000-0000A0310000}"/>
    <cellStyle name="Обычный 2 3 2 3 21" xfId="36505" xr:uid="{00000000-0005-0000-0000-0000A1310000}"/>
    <cellStyle name="Обычный 2 3 2 3 22" xfId="38269" xr:uid="{00000000-0005-0000-0000-0000A2310000}"/>
    <cellStyle name="Обычный 2 3 2 3 23" xfId="39604" xr:uid="{00000000-0005-0000-0000-0000A3310000}"/>
    <cellStyle name="Обычный 2 3 2 3 24" xfId="43836" xr:uid="{1B613C31-1F6A-45D4-85C4-587E0BB603E4}"/>
    <cellStyle name="Обычный 2 3 2 3 25" xfId="45600" xr:uid="{5926A0DD-8D2E-424D-9397-FBC15DD0A22E}"/>
    <cellStyle name="Обычный 2 3 2 3 26" xfId="47380" xr:uid="{6575780C-9A84-4267-921B-AAD164A3F701}"/>
    <cellStyle name="Обычный 2 3 2 3 27" xfId="49147" xr:uid="{8E8AC007-4BBA-4E00-B3CD-F067050D3391}"/>
    <cellStyle name="Обычный 2 3 2 3 28" xfId="50941" xr:uid="{8DBB10F8-6A58-461D-95DF-484D387505F6}"/>
    <cellStyle name="Обычный 2 3 2 3 29" xfId="52735" xr:uid="{85D748EA-86B1-41F4-B272-D3D0919E8379}"/>
    <cellStyle name="Обычный 2 3 2 3 3" xfId="4682" xr:uid="{00000000-0005-0000-0000-0000A4310000}"/>
    <cellStyle name="Обычный 2 3 2 3 3 2" xfId="56266" xr:uid="{5C61D95E-3529-4073-BBFD-E3D03F8A42A6}"/>
    <cellStyle name="Обычный 2 3 2 3 30" xfId="58049" xr:uid="{F43F4384-3F78-4DE8-9892-B7A734F4DC6F}"/>
    <cellStyle name="Обычный 2 3 2 3 31" xfId="59836" xr:uid="{416FFA69-01EF-4FE3-B50A-2C03470C5CE8}"/>
    <cellStyle name="Обычный 2 3 2 3 32" xfId="61599" xr:uid="{E48A30B7-85D6-4D37-BA72-865D6A158AC5}"/>
    <cellStyle name="Обычный 2 3 2 3 33" xfId="63369" xr:uid="{5FDB8DCB-F7D1-4130-A9E0-2BBC2A821F0B}"/>
    <cellStyle name="Обычный 2 3 2 3 4" xfId="6481" xr:uid="{00000000-0005-0000-0000-0000A5310000}"/>
    <cellStyle name="Обычный 2 3 2 3 5" xfId="8249" xr:uid="{00000000-0005-0000-0000-0000A6310000}"/>
    <cellStyle name="Обычный 2 3 2 3 6" xfId="10017" xr:uid="{00000000-0005-0000-0000-0000A7310000}"/>
    <cellStyle name="Обычный 2 3 2 3 7" xfId="11787" xr:uid="{00000000-0005-0000-0000-0000A8310000}"/>
    <cellStyle name="Обычный 2 3 2 3 8" xfId="13550" xr:uid="{00000000-0005-0000-0000-0000A9310000}"/>
    <cellStyle name="Обычный 2 3 2 3 9" xfId="15319" xr:uid="{00000000-0005-0000-0000-0000AA310000}"/>
    <cellStyle name="Обычный 2 3 2 30" xfId="48274" xr:uid="{AB54026E-3E41-4009-9AED-7893CAECA757}"/>
    <cellStyle name="Обычный 2 3 2 31" xfId="50068" xr:uid="{253BDBB4-EE48-481E-8876-171D7374B01B}"/>
    <cellStyle name="Обычный 2 3 2 32" xfId="51862" xr:uid="{47254AC1-3E95-40D5-A1F6-AF08A95AC653}"/>
    <cellStyle name="Обычный 2 3 2 33" xfId="57176" xr:uid="{C0DEC6BA-A450-4869-925F-A9C20B4C5269}"/>
    <cellStyle name="Обычный 2 3 2 34" xfId="58963" xr:uid="{2F842209-B7D1-48AD-8A42-6CC0803EEE30}"/>
    <cellStyle name="Обычный 2 3 2 35" xfId="60726" xr:uid="{E32E4AAF-548B-45CC-B4BC-F3BA900A8E6E}"/>
    <cellStyle name="Обычный 2 3 2 36" xfId="62496" xr:uid="{BC5974DB-C954-46C9-BB52-AACCAD262AC8}"/>
    <cellStyle name="Обычный 2 3 2 4" xfId="1552" xr:uid="{00000000-0005-0000-0000-0000AB310000}"/>
    <cellStyle name="Обычный 2 3 2 4 10" xfId="17494" xr:uid="{00000000-0005-0000-0000-0000AC310000}"/>
    <cellStyle name="Обычный 2 3 2 4 11" xfId="19261" xr:uid="{00000000-0005-0000-0000-0000AD310000}"/>
    <cellStyle name="Обычный 2 3 2 4 12" xfId="21026" xr:uid="{00000000-0005-0000-0000-0000AE310000}"/>
    <cellStyle name="Обычный 2 3 2 4 13" xfId="22790" xr:uid="{00000000-0005-0000-0000-0000AF310000}"/>
    <cellStyle name="Обычный 2 3 2 4 14" xfId="24554" xr:uid="{00000000-0005-0000-0000-0000B0310000}"/>
    <cellStyle name="Обычный 2 3 2 4 15" xfId="26322" xr:uid="{00000000-0005-0000-0000-0000B1310000}"/>
    <cellStyle name="Обычный 2 3 2 4 16" xfId="28086" xr:uid="{00000000-0005-0000-0000-0000B2310000}"/>
    <cellStyle name="Обычный 2 3 2 4 17" xfId="29850" xr:uid="{00000000-0005-0000-0000-0000B3310000}"/>
    <cellStyle name="Обычный 2 3 2 4 18" xfId="31618" xr:uid="{00000000-0005-0000-0000-0000B4310000}"/>
    <cellStyle name="Обычный 2 3 2 4 19" xfId="33382" xr:uid="{00000000-0005-0000-0000-0000B5310000}"/>
    <cellStyle name="Обычный 2 3 2 4 2" xfId="3320" xr:uid="{00000000-0005-0000-0000-0000B6310000}"/>
    <cellStyle name="Обычный 2 3 2 4 2 2" xfId="41483" xr:uid="{00000000-0005-0000-0000-0000B7310000}"/>
    <cellStyle name="Обычный 2 3 2 4 2 3" xfId="54904" xr:uid="{EFBE4466-38E7-4B30-930F-88C9F6AE9409}"/>
    <cellStyle name="Обычный 2 3 2 4 20" xfId="35147" xr:uid="{00000000-0005-0000-0000-0000B8310000}"/>
    <cellStyle name="Обычный 2 3 2 4 21" xfId="36910" xr:uid="{00000000-0005-0000-0000-0000B9310000}"/>
    <cellStyle name="Обычный 2 3 2 4 22" xfId="38674" xr:uid="{00000000-0005-0000-0000-0000BA310000}"/>
    <cellStyle name="Обычный 2 3 2 4 23" xfId="39605" xr:uid="{00000000-0005-0000-0000-0000BB310000}"/>
    <cellStyle name="Обычный 2 3 2 4 24" xfId="44241" xr:uid="{8CFFB6D0-E22B-4B32-81A9-AD79D9F1DBE4}"/>
    <cellStyle name="Обычный 2 3 2 4 25" xfId="46005" xr:uid="{67D04DD2-E816-43D2-BE7B-268F9CA85709}"/>
    <cellStyle name="Обычный 2 3 2 4 26" xfId="47785" xr:uid="{3F635919-4D6A-4F4A-B9C0-AE3648FB59D3}"/>
    <cellStyle name="Обычный 2 3 2 4 27" xfId="49552" xr:uid="{9E6518CA-032E-4B39-95C1-18E4FF1F5CCA}"/>
    <cellStyle name="Обычный 2 3 2 4 28" xfId="51346" xr:uid="{F9597773-49BB-4559-8290-33AE4B074EEF}"/>
    <cellStyle name="Обычный 2 3 2 4 29" xfId="53140" xr:uid="{0D787FF7-66A5-4D81-9545-6387A6763877}"/>
    <cellStyle name="Обычный 2 3 2 4 3" xfId="5087" xr:uid="{00000000-0005-0000-0000-0000BC310000}"/>
    <cellStyle name="Обычный 2 3 2 4 3 2" xfId="56671" xr:uid="{00CF47DD-A0F0-4532-9815-9556615E77A3}"/>
    <cellStyle name="Обычный 2 3 2 4 30" xfId="58454" xr:uid="{B65AD2B6-6C5C-4DA0-8267-3E2313AD59EA}"/>
    <cellStyle name="Обычный 2 3 2 4 31" xfId="60241" xr:uid="{A6E29705-CDCB-4F6A-99EC-99B48A11A148}"/>
    <cellStyle name="Обычный 2 3 2 4 32" xfId="62004" xr:uid="{04B4236B-504A-4F61-B9E4-E601FF81CF03}"/>
    <cellStyle name="Обычный 2 3 2 4 33" xfId="63774" xr:uid="{03F24F29-D907-48CF-8F88-45143178E017}"/>
    <cellStyle name="Обычный 2 3 2 4 4" xfId="6886" xr:uid="{00000000-0005-0000-0000-0000BD310000}"/>
    <cellStyle name="Обычный 2 3 2 4 5" xfId="8654" xr:uid="{00000000-0005-0000-0000-0000BE310000}"/>
    <cellStyle name="Обычный 2 3 2 4 6" xfId="10422" xr:uid="{00000000-0005-0000-0000-0000BF310000}"/>
    <cellStyle name="Обычный 2 3 2 4 7" xfId="12192" xr:uid="{00000000-0005-0000-0000-0000C0310000}"/>
    <cellStyle name="Обычный 2 3 2 4 8" xfId="13955" xr:uid="{00000000-0005-0000-0000-0000C1310000}"/>
    <cellStyle name="Обычный 2 3 2 4 9" xfId="15724" xr:uid="{00000000-0005-0000-0000-0000C2310000}"/>
    <cellStyle name="Обычный 2 3 2 5" xfId="2042" xr:uid="{00000000-0005-0000-0000-0000C3310000}"/>
    <cellStyle name="Обычный 2 3 2 5 2" xfId="41480" xr:uid="{00000000-0005-0000-0000-0000C4310000}"/>
    <cellStyle name="Обычный 2 3 2 5 3" xfId="53626" xr:uid="{65E4200F-11EF-4EAF-8607-C437B0308A23}"/>
    <cellStyle name="Обычный 2 3 2 6" xfId="3809" xr:uid="{00000000-0005-0000-0000-0000C5310000}"/>
    <cellStyle name="Обычный 2 3 2 6 2" xfId="55393" xr:uid="{8B045AD8-EBBF-42E7-B230-C97616A55C2F}"/>
    <cellStyle name="Обычный 2 3 2 7" xfId="5608" xr:uid="{00000000-0005-0000-0000-0000C6310000}"/>
    <cellStyle name="Обычный 2 3 2 8" xfId="7375" xr:uid="{00000000-0005-0000-0000-0000C7310000}"/>
    <cellStyle name="Обычный 2 3 2 9" xfId="9144" xr:uid="{00000000-0005-0000-0000-0000C8310000}"/>
    <cellStyle name="Обычный 2 3 20" xfId="24888" xr:uid="{00000000-0005-0000-0000-0000C9310000}"/>
    <cellStyle name="Обычный 2 3 21" xfId="26652" xr:uid="{00000000-0005-0000-0000-0000CA310000}"/>
    <cellStyle name="Обычный 2 3 22" xfId="28416" xr:uid="{00000000-0005-0000-0000-0000CB310000}"/>
    <cellStyle name="Обычный 2 3 23" xfId="30184" xr:uid="{00000000-0005-0000-0000-0000CC310000}"/>
    <cellStyle name="Обычный 2 3 24" xfId="31948" xr:uid="{00000000-0005-0000-0000-0000CD310000}"/>
    <cellStyle name="Обычный 2 3 25" xfId="33713" xr:uid="{00000000-0005-0000-0000-0000CE310000}"/>
    <cellStyle name="Обычный 2 3 26" xfId="35476" xr:uid="{00000000-0005-0000-0000-0000CF310000}"/>
    <cellStyle name="Обычный 2 3 27" xfId="37240" xr:uid="{00000000-0005-0000-0000-0000D0310000}"/>
    <cellStyle name="Обычный 2 3 28" xfId="38979" xr:uid="{00000000-0005-0000-0000-0000D1310000}"/>
    <cellStyle name="Обычный 2 3 29" xfId="42807" xr:uid="{8BD2CA09-6EC9-40F1-9A2D-6BEBE7330C3F}"/>
    <cellStyle name="Обычный 2 3 3" xfId="571" xr:uid="{00000000-0005-0000-0000-0000D2310000}"/>
    <cellStyle name="Обычный 2 3 3 10" xfId="16521" xr:uid="{00000000-0005-0000-0000-0000D3310000}"/>
    <cellStyle name="Обычный 2 3 3 11" xfId="18288" xr:uid="{00000000-0005-0000-0000-0000D4310000}"/>
    <cellStyle name="Обычный 2 3 3 12" xfId="20053" xr:uid="{00000000-0005-0000-0000-0000D5310000}"/>
    <cellStyle name="Обычный 2 3 3 13" xfId="21817" xr:uid="{00000000-0005-0000-0000-0000D6310000}"/>
    <cellStyle name="Обычный 2 3 3 14" xfId="23581" xr:uid="{00000000-0005-0000-0000-0000D7310000}"/>
    <cellStyle name="Обычный 2 3 3 15" xfId="25349" xr:uid="{00000000-0005-0000-0000-0000D8310000}"/>
    <cellStyle name="Обычный 2 3 3 16" xfId="27113" xr:uid="{00000000-0005-0000-0000-0000D9310000}"/>
    <cellStyle name="Обычный 2 3 3 17" xfId="28877" xr:uid="{00000000-0005-0000-0000-0000DA310000}"/>
    <cellStyle name="Обычный 2 3 3 18" xfId="30645" xr:uid="{00000000-0005-0000-0000-0000DB310000}"/>
    <cellStyle name="Обычный 2 3 3 19" xfId="32409" xr:uid="{00000000-0005-0000-0000-0000DC310000}"/>
    <cellStyle name="Обычный 2 3 3 2" xfId="2347" xr:uid="{00000000-0005-0000-0000-0000DD310000}"/>
    <cellStyle name="Обычный 2 3 3 2 2" xfId="41484" xr:uid="{00000000-0005-0000-0000-0000DE310000}"/>
    <cellStyle name="Обычный 2 3 3 2 3" xfId="53931" xr:uid="{B2E4A65E-CD0F-49B0-864D-A05422A943F8}"/>
    <cellStyle name="Обычный 2 3 3 20" xfId="34174" xr:uid="{00000000-0005-0000-0000-0000DF310000}"/>
    <cellStyle name="Обычный 2 3 3 21" xfId="35937" xr:uid="{00000000-0005-0000-0000-0000E0310000}"/>
    <cellStyle name="Обычный 2 3 3 22" xfId="37701" xr:uid="{00000000-0005-0000-0000-0000E1310000}"/>
    <cellStyle name="Обычный 2 3 3 23" xfId="39606" xr:uid="{00000000-0005-0000-0000-0000E2310000}"/>
    <cellStyle name="Обычный 2 3 3 24" xfId="43268" xr:uid="{DDCFD4C6-C3BD-440D-8E53-D849BD26133B}"/>
    <cellStyle name="Обычный 2 3 3 25" xfId="45032" xr:uid="{C3A7FF0D-2A96-4ADC-BEA3-9263CC8D9D05}"/>
    <cellStyle name="Обычный 2 3 3 26" xfId="46812" xr:uid="{5A7E1E50-17D5-43E6-B64A-B54A6506A541}"/>
    <cellStyle name="Обычный 2 3 3 27" xfId="48579" xr:uid="{93880F86-CF36-448E-9135-3E7381EF2AC4}"/>
    <cellStyle name="Обычный 2 3 3 28" xfId="50373" xr:uid="{11B5BB37-9A61-45F5-BB3D-13BF1184AC84}"/>
    <cellStyle name="Обычный 2 3 3 29" xfId="52167" xr:uid="{5BBA4E68-1461-451C-B77A-C54219B82ED9}"/>
    <cellStyle name="Обычный 2 3 3 3" xfId="4114" xr:uid="{00000000-0005-0000-0000-0000E3310000}"/>
    <cellStyle name="Обычный 2 3 3 3 2" xfId="55698" xr:uid="{39005D2A-7A23-4966-904A-1951C524C9B8}"/>
    <cellStyle name="Обычный 2 3 3 30" xfId="57481" xr:uid="{C4DBB4F9-F5D5-4160-AC19-EFD9B7ACEDC3}"/>
    <cellStyle name="Обычный 2 3 3 31" xfId="59268" xr:uid="{41B1CCAD-8123-41D8-95A1-0CC88EA55406}"/>
    <cellStyle name="Обычный 2 3 3 32" xfId="61031" xr:uid="{C0844476-DDFF-4B1B-B077-FC7959E7FB95}"/>
    <cellStyle name="Обычный 2 3 3 33" xfId="62801" xr:uid="{3B5B5B6D-A88E-4587-A610-5E08145B26A1}"/>
    <cellStyle name="Обычный 2 3 3 4" xfId="5913" xr:uid="{00000000-0005-0000-0000-0000E4310000}"/>
    <cellStyle name="Обычный 2 3 3 5" xfId="7680" xr:uid="{00000000-0005-0000-0000-0000E5310000}"/>
    <cellStyle name="Обычный 2 3 3 6" xfId="9449" xr:uid="{00000000-0005-0000-0000-0000E6310000}"/>
    <cellStyle name="Обычный 2 3 3 7" xfId="11219" xr:uid="{00000000-0005-0000-0000-0000E7310000}"/>
    <cellStyle name="Обычный 2 3 3 8" xfId="12982" xr:uid="{00000000-0005-0000-0000-0000E8310000}"/>
    <cellStyle name="Обычный 2 3 3 9" xfId="14751" xr:uid="{00000000-0005-0000-0000-0000E9310000}"/>
    <cellStyle name="Обычный 2 3 30" xfId="44571" xr:uid="{B678F6B9-83CA-4623-8D8E-C4BA23724EDB}"/>
    <cellStyle name="Обычный 2 3 31" xfId="46351" xr:uid="{BAD5D7F8-2D27-48D0-875F-BBD664A64E84}"/>
    <cellStyle name="Обычный 2 3 32" xfId="48118" xr:uid="{DCA96A81-2D23-458B-9B2B-1D2C4CC50C60}"/>
    <cellStyle name="Обычный 2 3 33" xfId="49912" xr:uid="{5AF49056-9C85-44F7-A8A6-BCF73DC4D863}"/>
    <cellStyle name="Обычный 2 3 34" xfId="57020" xr:uid="{AC0B9577-9FB0-437C-9509-88EEABE47711}"/>
    <cellStyle name="Обычный 2 3 35" xfId="58807" xr:uid="{BD8E8C10-69C8-4890-BF76-0BB8596AFD5D}"/>
    <cellStyle name="Обычный 2 3 36" xfId="60570" xr:uid="{0BC06512-E682-4D44-A721-BCBF461BFAA7}"/>
    <cellStyle name="Обычный 2 3 37" xfId="62340" xr:uid="{1F81E155-DF2C-47FA-B4F4-C4614EA15F5B}"/>
    <cellStyle name="Обычный 2 3 4" xfId="992" xr:uid="{00000000-0005-0000-0000-0000EA310000}"/>
    <cellStyle name="Обычный 2 3 4 10" xfId="16934" xr:uid="{00000000-0005-0000-0000-0000EB310000}"/>
    <cellStyle name="Обычный 2 3 4 11" xfId="18701" xr:uid="{00000000-0005-0000-0000-0000EC310000}"/>
    <cellStyle name="Обычный 2 3 4 12" xfId="20466" xr:uid="{00000000-0005-0000-0000-0000ED310000}"/>
    <cellStyle name="Обычный 2 3 4 13" xfId="22230" xr:uid="{00000000-0005-0000-0000-0000EE310000}"/>
    <cellStyle name="Обычный 2 3 4 14" xfId="23994" xr:uid="{00000000-0005-0000-0000-0000EF310000}"/>
    <cellStyle name="Обычный 2 3 4 15" xfId="25762" xr:uid="{00000000-0005-0000-0000-0000F0310000}"/>
    <cellStyle name="Обычный 2 3 4 16" xfId="27526" xr:uid="{00000000-0005-0000-0000-0000F1310000}"/>
    <cellStyle name="Обычный 2 3 4 17" xfId="29290" xr:uid="{00000000-0005-0000-0000-0000F2310000}"/>
    <cellStyle name="Обычный 2 3 4 18" xfId="31058" xr:uid="{00000000-0005-0000-0000-0000F3310000}"/>
    <cellStyle name="Обычный 2 3 4 19" xfId="32822" xr:uid="{00000000-0005-0000-0000-0000F4310000}"/>
    <cellStyle name="Обычный 2 3 4 2" xfId="2760" xr:uid="{00000000-0005-0000-0000-0000F5310000}"/>
    <cellStyle name="Обычный 2 3 4 2 2" xfId="41485" xr:uid="{00000000-0005-0000-0000-0000F6310000}"/>
    <cellStyle name="Обычный 2 3 4 2 3" xfId="54344" xr:uid="{1AE77B7E-2E18-4D48-9B59-CF1C37765C5E}"/>
    <cellStyle name="Обычный 2 3 4 20" xfId="34587" xr:uid="{00000000-0005-0000-0000-0000F7310000}"/>
    <cellStyle name="Обычный 2 3 4 21" xfId="36350" xr:uid="{00000000-0005-0000-0000-0000F8310000}"/>
    <cellStyle name="Обычный 2 3 4 22" xfId="38114" xr:uid="{00000000-0005-0000-0000-0000F9310000}"/>
    <cellStyle name="Обычный 2 3 4 23" xfId="39607" xr:uid="{00000000-0005-0000-0000-0000FA310000}"/>
    <cellStyle name="Обычный 2 3 4 24" xfId="43681" xr:uid="{E86DE765-B4A8-416B-A76C-1776CBDF9C53}"/>
    <cellStyle name="Обычный 2 3 4 25" xfId="45445" xr:uid="{D32CD672-031D-4261-A785-B7FF066C20DE}"/>
    <cellStyle name="Обычный 2 3 4 26" xfId="47225" xr:uid="{D4CF355A-3B09-482B-B213-ACF1F5DA6109}"/>
    <cellStyle name="Обычный 2 3 4 27" xfId="48992" xr:uid="{810D69A6-D1C2-4B9E-B4BE-34472C1D295E}"/>
    <cellStyle name="Обычный 2 3 4 28" xfId="50786" xr:uid="{51A9552F-0A30-4772-9C61-009EBE8A69EC}"/>
    <cellStyle name="Обычный 2 3 4 29" xfId="52580" xr:uid="{BFCBB52D-D7E5-40BE-97BF-195CEE538C0B}"/>
    <cellStyle name="Обычный 2 3 4 3" xfId="4527" xr:uid="{00000000-0005-0000-0000-0000FB310000}"/>
    <cellStyle name="Обычный 2 3 4 3 2" xfId="56111" xr:uid="{F5C6E697-2648-4A06-870E-B4979A68D778}"/>
    <cellStyle name="Обычный 2 3 4 30" xfId="57894" xr:uid="{03A8B55A-2EF6-4CEB-B3B9-E3E924612FA4}"/>
    <cellStyle name="Обычный 2 3 4 31" xfId="59681" xr:uid="{69C8C61C-65F8-4065-AA89-B0BB1941BFCC}"/>
    <cellStyle name="Обычный 2 3 4 32" xfId="61444" xr:uid="{34C0BCFC-ECD9-4EA5-98C6-3F533E322344}"/>
    <cellStyle name="Обычный 2 3 4 33" xfId="63214" xr:uid="{A631763F-11BF-42D7-8E8C-F7BC9D7F6C9E}"/>
    <cellStyle name="Обычный 2 3 4 4" xfId="6326" xr:uid="{00000000-0005-0000-0000-0000FC310000}"/>
    <cellStyle name="Обычный 2 3 4 5" xfId="8094" xr:uid="{00000000-0005-0000-0000-0000FD310000}"/>
    <cellStyle name="Обычный 2 3 4 6" xfId="9862" xr:uid="{00000000-0005-0000-0000-0000FE310000}"/>
    <cellStyle name="Обычный 2 3 4 7" xfId="11632" xr:uid="{00000000-0005-0000-0000-0000FF310000}"/>
    <cellStyle name="Обычный 2 3 4 8" xfId="13395" xr:uid="{00000000-0005-0000-0000-000000320000}"/>
    <cellStyle name="Обычный 2 3 4 9" xfId="15164" xr:uid="{00000000-0005-0000-0000-000001320000}"/>
    <cellStyle name="Обычный 2 3 5" xfId="1397" xr:uid="{00000000-0005-0000-0000-000002320000}"/>
    <cellStyle name="Обычный 2 3 5 10" xfId="17339" xr:uid="{00000000-0005-0000-0000-000003320000}"/>
    <cellStyle name="Обычный 2 3 5 11" xfId="19106" xr:uid="{00000000-0005-0000-0000-000004320000}"/>
    <cellStyle name="Обычный 2 3 5 12" xfId="20871" xr:uid="{00000000-0005-0000-0000-000005320000}"/>
    <cellStyle name="Обычный 2 3 5 13" xfId="22635" xr:uid="{00000000-0005-0000-0000-000006320000}"/>
    <cellStyle name="Обычный 2 3 5 14" xfId="24399" xr:uid="{00000000-0005-0000-0000-000007320000}"/>
    <cellStyle name="Обычный 2 3 5 15" xfId="26167" xr:uid="{00000000-0005-0000-0000-000008320000}"/>
    <cellStyle name="Обычный 2 3 5 16" xfId="27931" xr:uid="{00000000-0005-0000-0000-000009320000}"/>
    <cellStyle name="Обычный 2 3 5 17" xfId="29695" xr:uid="{00000000-0005-0000-0000-00000A320000}"/>
    <cellStyle name="Обычный 2 3 5 18" xfId="31463" xr:uid="{00000000-0005-0000-0000-00000B320000}"/>
    <cellStyle name="Обычный 2 3 5 19" xfId="33227" xr:uid="{00000000-0005-0000-0000-00000C320000}"/>
    <cellStyle name="Обычный 2 3 5 2" xfId="3165" xr:uid="{00000000-0005-0000-0000-00000D320000}"/>
    <cellStyle name="Обычный 2 3 5 2 2" xfId="41486" xr:uid="{00000000-0005-0000-0000-00000E320000}"/>
    <cellStyle name="Обычный 2 3 5 2 3" xfId="54749" xr:uid="{38939BAB-857E-4F5E-987E-A2694BE0F471}"/>
    <cellStyle name="Обычный 2 3 5 20" xfId="34992" xr:uid="{00000000-0005-0000-0000-00000F320000}"/>
    <cellStyle name="Обычный 2 3 5 21" xfId="36755" xr:uid="{00000000-0005-0000-0000-000010320000}"/>
    <cellStyle name="Обычный 2 3 5 22" xfId="38519" xr:uid="{00000000-0005-0000-0000-000011320000}"/>
    <cellStyle name="Обычный 2 3 5 23" xfId="39608" xr:uid="{00000000-0005-0000-0000-000012320000}"/>
    <cellStyle name="Обычный 2 3 5 24" xfId="44086" xr:uid="{71D66449-0BF4-44B2-9B54-2CE7449E3BD2}"/>
    <cellStyle name="Обычный 2 3 5 25" xfId="45850" xr:uid="{4458562C-74E0-4759-8FE5-2A84066A0030}"/>
    <cellStyle name="Обычный 2 3 5 26" xfId="47630" xr:uid="{45244907-FCBC-4F91-A8A3-EEFAD424C924}"/>
    <cellStyle name="Обычный 2 3 5 27" xfId="49397" xr:uid="{DF6D65A4-4575-48D0-B1CD-9ACB9E73E375}"/>
    <cellStyle name="Обычный 2 3 5 28" xfId="51191" xr:uid="{05FEB52D-41CC-4004-A61E-888F12C0F664}"/>
    <cellStyle name="Обычный 2 3 5 29" xfId="52985" xr:uid="{52E80552-314E-4F3E-B999-005C62197E72}"/>
    <cellStyle name="Обычный 2 3 5 3" xfId="4932" xr:uid="{00000000-0005-0000-0000-000013320000}"/>
    <cellStyle name="Обычный 2 3 5 3 2" xfId="56516" xr:uid="{02864CBB-B415-4D8D-948D-DFDA0320E4A7}"/>
    <cellStyle name="Обычный 2 3 5 30" xfId="58299" xr:uid="{39E71642-3B53-4338-B325-DD49AD7BB733}"/>
    <cellStyle name="Обычный 2 3 5 31" xfId="60086" xr:uid="{001111FD-656D-489C-95C5-D639B0EE0EEF}"/>
    <cellStyle name="Обычный 2 3 5 32" xfId="61849" xr:uid="{DDD988FB-411F-42E5-9837-E8D2A3D5AF14}"/>
    <cellStyle name="Обычный 2 3 5 33" xfId="63619" xr:uid="{7E5E53B3-1BEE-4821-8869-4FF5734AC63D}"/>
    <cellStyle name="Обычный 2 3 5 4" xfId="6731" xr:uid="{00000000-0005-0000-0000-000014320000}"/>
    <cellStyle name="Обычный 2 3 5 5" xfId="8499" xr:uid="{00000000-0005-0000-0000-000015320000}"/>
    <cellStyle name="Обычный 2 3 5 6" xfId="10267" xr:uid="{00000000-0005-0000-0000-000016320000}"/>
    <cellStyle name="Обычный 2 3 5 7" xfId="12037" xr:uid="{00000000-0005-0000-0000-000017320000}"/>
    <cellStyle name="Обычный 2 3 5 8" xfId="13800" xr:uid="{00000000-0005-0000-0000-000018320000}"/>
    <cellStyle name="Обычный 2 3 5 9" xfId="15569" xr:uid="{00000000-0005-0000-0000-000019320000}"/>
    <cellStyle name="Обычный 2 3 6" xfId="1886" xr:uid="{00000000-0005-0000-0000-00001A320000}"/>
    <cellStyle name="Обычный 2 3 6 2" xfId="41487" xr:uid="{00000000-0005-0000-0000-00001B320000}"/>
    <cellStyle name="Обычный 2 3 6 3" xfId="39609" xr:uid="{00000000-0005-0000-0000-00001C320000}"/>
    <cellStyle name="Обычный 2 3 6 4" xfId="53470" xr:uid="{A8E75C62-2B58-414F-99DD-F0F68B5957D6}"/>
    <cellStyle name="Обычный 2 3 7" xfId="3653" xr:uid="{00000000-0005-0000-0000-00001D320000}"/>
    <cellStyle name="Обычный 2 3 7 2" xfId="39610" xr:uid="{00000000-0005-0000-0000-00001E320000}"/>
    <cellStyle name="Обычный 2 3 7 3" xfId="55237" xr:uid="{B1C6E626-1514-40EE-88FB-F50D8A922F50}"/>
    <cellStyle name="Обычный 2 3 8" xfId="5422" xr:uid="{00000000-0005-0000-0000-00001F320000}"/>
    <cellStyle name="Обычный 2 3 8 2" xfId="39611" xr:uid="{00000000-0005-0000-0000-000020320000}"/>
    <cellStyle name="Обычный 2 3 9" xfId="5452" xr:uid="{00000000-0005-0000-0000-000021320000}"/>
    <cellStyle name="Обычный 2 3 9 2" xfId="41488" xr:uid="{00000000-0005-0000-0000-000022320000}"/>
    <cellStyle name="Обычный 2 3 9 3" xfId="39601" xr:uid="{00000000-0005-0000-0000-000023320000}"/>
    <cellStyle name="Обычный 2 3 9 4" xfId="51682" xr:uid="{8C1336E2-BFC4-4DB0-834E-B33BDDEA5D2A}"/>
    <cellStyle name="Обычный 2 30" xfId="368" xr:uid="{00000000-0005-0000-0000-000024320000}"/>
    <cellStyle name="Обычный 2 30 10" xfId="14551" xr:uid="{00000000-0005-0000-0000-000025320000}"/>
    <cellStyle name="Обычный 2 30 11" xfId="16321" xr:uid="{00000000-0005-0000-0000-000026320000}"/>
    <cellStyle name="Обычный 2 30 12" xfId="18088" xr:uid="{00000000-0005-0000-0000-000027320000}"/>
    <cellStyle name="Обычный 2 30 13" xfId="19853" xr:uid="{00000000-0005-0000-0000-000028320000}"/>
    <cellStyle name="Обычный 2 30 14" xfId="21617" xr:uid="{00000000-0005-0000-0000-000029320000}"/>
    <cellStyle name="Обычный 2 30 15" xfId="23381" xr:uid="{00000000-0005-0000-0000-00002A320000}"/>
    <cellStyle name="Обычный 2 30 16" xfId="25149" xr:uid="{00000000-0005-0000-0000-00002B320000}"/>
    <cellStyle name="Обычный 2 30 17" xfId="26913" xr:uid="{00000000-0005-0000-0000-00002C320000}"/>
    <cellStyle name="Обычный 2 30 18" xfId="28677" xr:uid="{00000000-0005-0000-0000-00002D320000}"/>
    <cellStyle name="Обычный 2 30 19" xfId="30445" xr:uid="{00000000-0005-0000-0000-00002E320000}"/>
    <cellStyle name="Обычный 2 30 2" xfId="822" xr:uid="{00000000-0005-0000-0000-00002F320000}"/>
    <cellStyle name="Обычный 2 30 20" xfId="32209" xr:uid="{00000000-0005-0000-0000-000030320000}"/>
    <cellStyle name="Обычный 2 30 21" xfId="33974" xr:uid="{00000000-0005-0000-0000-000031320000}"/>
    <cellStyle name="Обычный 2 30 22" xfId="35737" xr:uid="{00000000-0005-0000-0000-000032320000}"/>
    <cellStyle name="Обычный 2 30 23" xfId="37501" xr:uid="{00000000-0005-0000-0000-000033320000}"/>
    <cellStyle name="Обычный 2 30 24" xfId="39612" xr:uid="{00000000-0005-0000-0000-000034320000}"/>
    <cellStyle name="Обычный 2 30 25" xfId="43068" xr:uid="{0EA9F916-23A9-4C44-B126-ED61220FE9AD}"/>
    <cellStyle name="Обычный 2 30 26" xfId="44832" xr:uid="{BB16D601-2603-4C3A-91C2-C86D9C86E5BB}"/>
    <cellStyle name="Обычный 2 30 27" xfId="46612" xr:uid="{18D5AF6C-849C-46A1-A2C4-33CB823C2A33}"/>
    <cellStyle name="Обычный 2 30 28" xfId="48379" xr:uid="{DFF72D28-0A68-48F5-B6E8-B0CEFADAD4F6}"/>
    <cellStyle name="Обычный 2 30 29" xfId="50173" xr:uid="{0FDF0241-6069-44E1-BB5B-85F29A98DE7F}"/>
    <cellStyle name="Обычный 2 30 3" xfId="2147" xr:uid="{00000000-0005-0000-0000-000035320000}"/>
    <cellStyle name="Обычный 2 30 3 2" xfId="41489" xr:uid="{00000000-0005-0000-0000-000036320000}"/>
    <cellStyle name="Обычный 2 30 3 3" xfId="53731" xr:uid="{AD93B213-539D-4021-ADF4-8F4D287F2B63}"/>
    <cellStyle name="Обычный 2 30 30" xfId="51967" xr:uid="{CD486446-B2CC-4E92-9C98-7E6B33F12193}"/>
    <cellStyle name="Обычный 2 30 31" xfId="57281" xr:uid="{38E86C18-7E3C-444F-A505-9F3784931DDF}"/>
    <cellStyle name="Обычный 2 30 32" xfId="59068" xr:uid="{4C0BC45D-1C63-4947-8147-C8ED5721AB5C}"/>
    <cellStyle name="Обычный 2 30 33" xfId="60831" xr:uid="{C89A701E-6A08-4965-BAE9-29D646A0A1BC}"/>
    <cellStyle name="Обычный 2 30 34" xfId="62601" xr:uid="{6A5B480A-1455-4865-87F5-EB6282AF3431}"/>
    <cellStyle name="Обычный 2 30 4" xfId="3914" xr:uid="{00000000-0005-0000-0000-000037320000}"/>
    <cellStyle name="Обычный 2 30 4 2" xfId="55498" xr:uid="{45DEEF62-8E6E-4AF0-859E-CF242CEA3C64}"/>
    <cellStyle name="Обычный 2 30 5" xfId="5713" xr:uid="{00000000-0005-0000-0000-000038320000}"/>
    <cellStyle name="Обычный 2 30 6" xfId="7480" xr:uid="{00000000-0005-0000-0000-000039320000}"/>
    <cellStyle name="Обычный 2 30 7" xfId="9249" xr:uid="{00000000-0005-0000-0000-00003A320000}"/>
    <cellStyle name="Обычный 2 30 8" xfId="11019" xr:uid="{00000000-0005-0000-0000-00003B320000}"/>
    <cellStyle name="Обычный 2 30 9" xfId="12782" xr:uid="{00000000-0005-0000-0000-00003C320000}"/>
    <cellStyle name="Обычный 2 31" xfId="367" xr:uid="{00000000-0005-0000-0000-00003D320000}"/>
    <cellStyle name="Обычный 2 31 10" xfId="11018" xr:uid="{00000000-0005-0000-0000-00003E320000}"/>
    <cellStyle name="Обычный 2 31 11" xfId="12781" xr:uid="{00000000-0005-0000-0000-00003F320000}"/>
    <cellStyle name="Обычный 2 31 12" xfId="14550" xr:uid="{00000000-0005-0000-0000-000040320000}"/>
    <cellStyle name="Обычный 2 31 13" xfId="16320" xr:uid="{00000000-0005-0000-0000-000041320000}"/>
    <cellStyle name="Обычный 2 31 14" xfId="18087" xr:uid="{00000000-0005-0000-0000-000042320000}"/>
    <cellStyle name="Обычный 2 31 15" xfId="19852" xr:uid="{00000000-0005-0000-0000-000043320000}"/>
    <cellStyle name="Обычный 2 31 16" xfId="21616" xr:uid="{00000000-0005-0000-0000-000044320000}"/>
    <cellStyle name="Обычный 2 31 17" xfId="23380" xr:uid="{00000000-0005-0000-0000-000045320000}"/>
    <cellStyle name="Обычный 2 31 18" xfId="25148" xr:uid="{00000000-0005-0000-0000-000046320000}"/>
    <cellStyle name="Обычный 2 31 19" xfId="26912" xr:uid="{00000000-0005-0000-0000-000047320000}"/>
    <cellStyle name="Обычный 2 31 2" xfId="837" xr:uid="{00000000-0005-0000-0000-000048320000}"/>
    <cellStyle name="Обычный 2 31 2 10" xfId="16780" xr:uid="{00000000-0005-0000-0000-000049320000}"/>
    <cellStyle name="Обычный 2 31 2 11" xfId="18547" xr:uid="{00000000-0005-0000-0000-00004A320000}"/>
    <cellStyle name="Обычный 2 31 2 12" xfId="20312" xr:uid="{00000000-0005-0000-0000-00004B320000}"/>
    <cellStyle name="Обычный 2 31 2 13" xfId="22076" xr:uid="{00000000-0005-0000-0000-00004C320000}"/>
    <cellStyle name="Обычный 2 31 2 14" xfId="23840" xr:uid="{00000000-0005-0000-0000-00004D320000}"/>
    <cellStyle name="Обычный 2 31 2 15" xfId="25608" xr:uid="{00000000-0005-0000-0000-00004E320000}"/>
    <cellStyle name="Обычный 2 31 2 16" xfId="27372" xr:uid="{00000000-0005-0000-0000-00004F320000}"/>
    <cellStyle name="Обычный 2 31 2 17" xfId="29136" xr:uid="{00000000-0005-0000-0000-000050320000}"/>
    <cellStyle name="Обычный 2 31 2 18" xfId="30904" xr:uid="{00000000-0005-0000-0000-000051320000}"/>
    <cellStyle name="Обычный 2 31 2 19" xfId="32668" xr:uid="{00000000-0005-0000-0000-000052320000}"/>
    <cellStyle name="Обычный 2 31 2 2" xfId="2606" xr:uid="{00000000-0005-0000-0000-000053320000}"/>
    <cellStyle name="Обычный 2 31 2 2 2" xfId="41491" xr:uid="{00000000-0005-0000-0000-000054320000}"/>
    <cellStyle name="Обычный 2 31 2 2 3" xfId="54190" xr:uid="{2B5967C8-41A4-405C-934A-0ADA70950709}"/>
    <cellStyle name="Обычный 2 31 2 20" xfId="34433" xr:uid="{00000000-0005-0000-0000-000055320000}"/>
    <cellStyle name="Обычный 2 31 2 21" xfId="36196" xr:uid="{00000000-0005-0000-0000-000056320000}"/>
    <cellStyle name="Обычный 2 31 2 22" xfId="37960" xr:uid="{00000000-0005-0000-0000-000057320000}"/>
    <cellStyle name="Обычный 2 31 2 23" xfId="39614" xr:uid="{00000000-0005-0000-0000-000058320000}"/>
    <cellStyle name="Обычный 2 31 2 24" xfId="43527" xr:uid="{D3305E26-D737-4A80-BBA3-E1D8A9EC7AFC}"/>
    <cellStyle name="Обычный 2 31 2 25" xfId="45291" xr:uid="{C850FCE4-9782-47D5-B3C7-FA648B9CFA92}"/>
    <cellStyle name="Обычный 2 31 2 26" xfId="47071" xr:uid="{B20402D4-24E5-4150-8684-19FA6111D67D}"/>
    <cellStyle name="Обычный 2 31 2 27" xfId="48838" xr:uid="{73AB8C50-7758-479E-8E46-A959E4CC5C1A}"/>
    <cellStyle name="Обычный 2 31 2 28" xfId="50632" xr:uid="{7F88F693-55C3-4258-8DBB-70977A4037B4}"/>
    <cellStyle name="Обычный 2 31 2 29" xfId="52426" xr:uid="{3A714A46-2E76-4A6C-963D-870947ADD94A}"/>
    <cellStyle name="Обычный 2 31 2 3" xfId="4373" xr:uid="{00000000-0005-0000-0000-000059320000}"/>
    <cellStyle name="Обычный 2 31 2 3 2" xfId="55957" xr:uid="{B8911F50-B92C-4D74-B88B-3AFC5849FB20}"/>
    <cellStyle name="Обычный 2 31 2 30" xfId="57740" xr:uid="{5D359F5C-3EA8-4F1D-BBC4-11E40F96371F}"/>
    <cellStyle name="Обычный 2 31 2 31" xfId="59527" xr:uid="{2565FF51-3BE6-4D61-A5DC-0EEED857963E}"/>
    <cellStyle name="Обычный 2 31 2 32" xfId="61290" xr:uid="{B461BC5F-7AFF-4F0A-86F0-D078CE683CE4}"/>
    <cellStyle name="Обычный 2 31 2 33" xfId="63060" xr:uid="{21C96D16-F81C-4B17-A997-ACDBA6FF41D1}"/>
    <cellStyle name="Обычный 2 31 2 4" xfId="6172" xr:uid="{00000000-0005-0000-0000-00005A320000}"/>
    <cellStyle name="Обычный 2 31 2 5" xfId="7940" xr:uid="{00000000-0005-0000-0000-00005B320000}"/>
    <cellStyle name="Обычный 2 31 2 6" xfId="9708" xr:uid="{00000000-0005-0000-0000-00005C320000}"/>
    <cellStyle name="Обычный 2 31 2 7" xfId="11478" xr:uid="{00000000-0005-0000-0000-00005D320000}"/>
    <cellStyle name="Обычный 2 31 2 8" xfId="13241" xr:uid="{00000000-0005-0000-0000-00005E320000}"/>
    <cellStyle name="Обычный 2 31 2 9" xfId="15010" xr:uid="{00000000-0005-0000-0000-00005F320000}"/>
    <cellStyle name="Обычный 2 31 20" xfId="28676" xr:uid="{00000000-0005-0000-0000-000060320000}"/>
    <cellStyle name="Обычный 2 31 21" xfId="30444" xr:uid="{00000000-0005-0000-0000-000061320000}"/>
    <cellStyle name="Обычный 2 31 22" xfId="32208" xr:uid="{00000000-0005-0000-0000-000062320000}"/>
    <cellStyle name="Обычный 2 31 23" xfId="33973" xr:uid="{00000000-0005-0000-0000-000063320000}"/>
    <cellStyle name="Обычный 2 31 24" xfId="35736" xr:uid="{00000000-0005-0000-0000-000064320000}"/>
    <cellStyle name="Обычный 2 31 25" xfId="37500" xr:uid="{00000000-0005-0000-0000-000065320000}"/>
    <cellStyle name="Обычный 2 31 26" xfId="39613" xr:uid="{00000000-0005-0000-0000-000066320000}"/>
    <cellStyle name="Обычный 2 31 27" xfId="43067" xr:uid="{62ECC2F6-2D65-4ECD-B372-7C2EAC315FB4}"/>
    <cellStyle name="Обычный 2 31 28" xfId="44831" xr:uid="{9B04DE9A-4597-45E6-AE5F-11742CA170D5}"/>
    <cellStyle name="Обычный 2 31 29" xfId="46611" xr:uid="{A8D228FF-2644-4F18-9956-C3908B76BD3A}"/>
    <cellStyle name="Обычный 2 31 3" xfId="1251" xr:uid="{00000000-0005-0000-0000-000067320000}"/>
    <cellStyle name="Обычный 2 31 3 10" xfId="17193" xr:uid="{00000000-0005-0000-0000-000068320000}"/>
    <cellStyle name="Обычный 2 31 3 11" xfId="18960" xr:uid="{00000000-0005-0000-0000-000069320000}"/>
    <cellStyle name="Обычный 2 31 3 12" xfId="20725" xr:uid="{00000000-0005-0000-0000-00006A320000}"/>
    <cellStyle name="Обычный 2 31 3 13" xfId="22489" xr:uid="{00000000-0005-0000-0000-00006B320000}"/>
    <cellStyle name="Обычный 2 31 3 14" xfId="24253" xr:uid="{00000000-0005-0000-0000-00006C320000}"/>
    <cellStyle name="Обычный 2 31 3 15" xfId="26021" xr:uid="{00000000-0005-0000-0000-00006D320000}"/>
    <cellStyle name="Обычный 2 31 3 16" xfId="27785" xr:uid="{00000000-0005-0000-0000-00006E320000}"/>
    <cellStyle name="Обычный 2 31 3 17" xfId="29549" xr:uid="{00000000-0005-0000-0000-00006F320000}"/>
    <cellStyle name="Обычный 2 31 3 18" xfId="31317" xr:uid="{00000000-0005-0000-0000-000070320000}"/>
    <cellStyle name="Обычный 2 31 3 19" xfId="33081" xr:uid="{00000000-0005-0000-0000-000071320000}"/>
    <cellStyle name="Обычный 2 31 3 2" xfId="3019" xr:uid="{00000000-0005-0000-0000-000072320000}"/>
    <cellStyle name="Обычный 2 31 3 2 2" xfId="41492" xr:uid="{00000000-0005-0000-0000-000073320000}"/>
    <cellStyle name="Обычный 2 31 3 2 3" xfId="54603" xr:uid="{AE0F4D52-F749-40E7-955A-D1F730A88986}"/>
    <cellStyle name="Обычный 2 31 3 20" xfId="34846" xr:uid="{00000000-0005-0000-0000-000074320000}"/>
    <cellStyle name="Обычный 2 31 3 21" xfId="36609" xr:uid="{00000000-0005-0000-0000-000075320000}"/>
    <cellStyle name="Обычный 2 31 3 22" xfId="38373" xr:uid="{00000000-0005-0000-0000-000076320000}"/>
    <cellStyle name="Обычный 2 31 3 23" xfId="39615" xr:uid="{00000000-0005-0000-0000-000077320000}"/>
    <cellStyle name="Обычный 2 31 3 24" xfId="43940" xr:uid="{E2498360-0E6A-46FA-9C0A-F2E85A0A3961}"/>
    <cellStyle name="Обычный 2 31 3 25" xfId="45704" xr:uid="{22429E88-3AD2-4D1A-BA87-3954D57177FC}"/>
    <cellStyle name="Обычный 2 31 3 26" xfId="47484" xr:uid="{10EC9C01-533C-4905-A4A9-3D93232C942D}"/>
    <cellStyle name="Обычный 2 31 3 27" xfId="49251" xr:uid="{C13CA429-EDF6-44C0-8B4D-3D2DF29F858B}"/>
    <cellStyle name="Обычный 2 31 3 28" xfId="51045" xr:uid="{7F36FDB8-CCE1-4E8D-ACFD-CFEE0DF7886F}"/>
    <cellStyle name="Обычный 2 31 3 29" xfId="52839" xr:uid="{5217547F-01FF-4E31-81E5-D1F7FC16B400}"/>
    <cellStyle name="Обычный 2 31 3 3" xfId="4786" xr:uid="{00000000-0005-0000-0000-000078320000}"/>
    <cellStyle name="Обычный 2 31 3 3 2" xfId="56370" xr:uid="{44056F21-A22E-422B-9514-CDB1A0E86AB2}"/>
    <cellStyle name="Обычный 2 31 3 30" xfId="58153" xr:uid="{BE70CEB1-FAA8-4747-A225-1AF8852857EC}"/>
    <cellStyle name="Обычный 2 31 3 31" xfId="59940" xr:uid="{9CDF1F6C-66DB-482D-A746-1A8F6B91738E}"/>
    <cellStyle name="Обычный 2 31 3 32" xfId="61703" xr:uid="{92DF36BE-46FD-4B95-B363-EC0CCBCA78EB}"/>
    <cellStyle name="Обычный 2 31 3 33" xfId="63473" xr:uid="{A1ED2637-4A0E-4079-8648-C2D8D0C37159}"/>
    <cellStyle name="Обычный 2 31 3 4" xfId="6585" xr:uid="{00000000-0005-0000-0000-000079320000}"/>
    <cellStyle name="Обычный 2 31 3 5" xfId="8353" xr:uid="{00000000-0005-0000-0000-00007A320000}"/>
    <cellStyle name="Обычный 2 31 3 6" xfId="10121" xr:uid="{00000000-0005-0000-0000-00007B320000}"/>
    <cellStyle name="Обычный 2 31 3 7" xfId="11891" xr:uid="{00000000-0005-0000-0000-00007C320000}"/>
    <cellStyle name="Обычный 2 31 3 8" xfId="13654" xr:uid="{00000000-0005-0000-0000-00007D320000}"/>
    <cellStyle name="Обычный 2 31 3 9" xfId="15423" xr:uid="{00000000-0005-0000-0000-00007E320000}"/>
    <cellStyle name="Обычный 2 31 30" xfId="48378" xr:uid="{A53D8DBE-F5BA-47A0-B834-4791B3F35E24}"/>
    <cellStyle name="Обычный 2 31 31" xfId="50172" xr:uid="{B51A556D-65D9-4191-8B3D-03204AA5AC81}"/>
    <cellStyle name="Обычный 2 31 32" xfId="51966" xr:uid="{C66BD238-B423-43EA-8351-3EEA4487E3AD}"/>
    <cellStyle name="Обычный 2 31 33" xfId="57280" xr:uid="{4B051F7E-EC7B-49AB-90C7-E29CFE5D5596}"/>
    <cellStyle name="Обычный 2 31 34" xfId="59067" xr:uid="{D8F361D0-D889-4FCE-B745-6F2D0D69C0C0}"/>
    <cellStyle name="Обычный 2 31 35" xfId="60830" xr:uid="{86126BDC-0AB7-49BD-8EB8-3FB23A2D9547}"/>
    <cellStyle name="Обычный 2 31 36" xfId="62600" xr:uid="{E2A4306F-EC76-469E-B2D3-88405EDAFB49}"/>
    <cellStyle name="Обычный 2 31 4" xfId="1656" xr:uid="{00000000-0005-0000-0000-00007F320000}"/>
    <cellStyle name="Обычный 2 31 4 10" xfId="17598" xr:uid="{00000000-0005-0000-0000-000080320000}"/>
    <cellStyle name="Обычный 2 31 4 11" xfId="19365" xr:uid="{00000000-0005-0000-0000-000081320000}"/>
    <cellStyle name="Обычный 2 31 4 12" xfId="21130" xr:uid="{00000000-0005-0000-0000-000082320000}"/>
    <cellStyle name="Обычный 2 31 4 13" xfId="22894" xr:uid="{00000000-0005-0000-0000-000083320000}"/>
    <cellStyle name="Обычный 2 31 4 14" xfId="24658" xr:uid="{00000000-0005-0000-0000-000084320000}"/>
    <cellStyle name="Обычный 2 31 4 15" xfId="26426" xr:uid="{00000000-0005-0000-0000-000085320000}"/>
    <cellStyle name="Обычный 2 31 4 16" xfId="28190" xr:uid="{00000000-0005-0000-0000-000086320000}"/>
    <cellStyle name="Обычный 2 31 4 17" xfId="29954" xr:uid="{00000000-0005-0000-0000-000087320000}"/>
    <cellStyle name="Обычный 2 31 4 18" xfId="31722" xr:uid="{00000000-0005-0000-0000-000088320000}"/>
    <cellStyle name="Обычный 2 31 4 19" xfId="33486" xr:uid="{00000000-0005-0000-0000-000089320000}"/>
    <cellStyle name="Обычный 2 31 4 2" xfId="3424" xr:uid="{00000000-0005-0000-0000-00008A320000}"/>
    <cellStyle name="Обычный 2 31 4 2 2" xfId="41493" xr:uid="{00000000-0005-0000-0000-00008B320000}"/>
    <cellStyle name="Обычный 2 31 4 2 3" xfId="55008" xr:uid="{9C2795CC-7DAA-4957-96D0-A6609B17FFEC}"/>
    <cellStyle name="Обычный 2 31 4 20" xfId="35251" xr:uid="{00000000-0005-0000-0000-00008C320000}"/>
    <cellStyle name="Обычный 2 31 4 21" xfId="37014" xr:uid="{00000000-0005-0000-0000-00008D320000}"/>
    <cellStyle name="Обычный 2 31 4 22" xfId="38778" xr:uid="{00000000-0005-0000-0000-00008E320000}"/>
    <cellStyle name="Обычный 2 31 4 23" xfId="39616" xr:uid="{00000000-0005-0000-0000-00008F320000}"/>
    <cellStyle name="Обычный 2 31 4 24" xfId="44345" xr:uid="{32B9B979-AD76-41A0-9B72-4A94FCFF51D8}"/>
    <cellStyle name="Обычный 2 31 4 25" xfId="46109" xr:uid="{7AF0A88E-10C0-4019-A8EB-8F5B89FDC673}"/>
    <cellStyle name="Обычный 2 31 4 26" xfId="47889" xr:uid="{A648606C-378C-4E79-901D-11CE0DABEF24}"/>
    <cellStyle name="Обычный 2 31 4 27" xfId="49656" xr:uid="{8AFCC804-C9C2-4C6A-A7EA-DCA6F57EACD3}"/>
    <cellStyle name="Обычный 2 31 4 28" xfId="51450" xr:uid="{0AF1E5C2-E1A1-4A1F-9E3A-11C641446F38}"/>
    <cellStyle name="Обычный 2 31 4 29" xfId="53244" xr:uid="{2EC9F8E7-FDB2-4259-8392-269AB9A80A1F}"/>
    <cellStyle name="Обычный 2 31 4 3" xfId="5191" xr:uid="{00000000-0005-0000-0000-000090320000}"/>
    <cellStyle name="Обычный 2 31 4 3 2" xfId="56775" xr:uid="{59F19D64-2695-4DAD-97E5-D7B4D2CC6BFC}"/>
    <cellStyle name="Обычный 2 31 4 30" xfId="58558" xr:uid="{3F54F951-00AB-40F7-8E25-A984FA2A5E08}"/>
    <cellStyle name="Обычный 2 31 4 31" xfId="60345" xr:uid="{1507EBF1-036B-439D-95A7-8C72623DD1D3}"/>
    <cellStyle name="Обычный 2 31 4 32" xfId="62108" xr:uid="{2D9F8AC0-AEE2-459E-ABA5-7A3A371EDBFC}"/>
    <cellStyle name="Обычный 2 31 4 33" xfId="63878" xr:uid="{76AD9EDD-64CD-47A0-AD4B-679AB6F873D3}"/>
    <cellStyle name="Обычный 2 31 4 4" xfId="6990" xr:uid="{00000000-0005-0000-0000-000091320000}"/>
    <cellStyle name="Обычный 2 31 4 5" xfId="8758" xr:uid="{00000000-0005-0000-0000-000092320000}"/>
    <cellStyle name="Обычный 2 31 4 6" xfId="10526" xr:uid="{00000000-0005-0000-0000-000093320000}"/>
    <cellStyle name="Обычный 2 31 4 7" xfId="12296" xr:uid="{00000000-0005-0000-0000-000094320000}"/>
    <cellStyle name="Обычный 2 31 4 8" xfId="14059" xr:uid="{00000000-0005-0000-0000-000095320000}"/>
    <cellStyle name="Обычный 2 31 4 9" xfId="15828" xr:uid="{00000000-0005-0000-0000-000096320000}"/>
    <cellStyle name="Обычный 2 31 5" xfId="2146" xr:uid="{00000000-0005-0000-0000-000097320000}"/>
    <cellStyle name="Обычный 2 31 5 2" xfId="41490" xr:uid="{00000000-0005-0000-0000-000098320000}"/>
    <cellStyle name="Обычный 2 31 5 3" xfId="53730" xr:uid="{69E8E0DC-834F-4907-ABE9-F470E9B02C37}"/>
    <cellStyle name="Обычный 2 31 6" xfId="3913" xr:uid="{00000000-0005-0000-0000-000099320000}"/>
    <cellStyle name="Обычный 2 31 6 2" xfId="55497" xr:uid="{B71D267B-37E2-4923-B804-9F57ED289032}"/>
    <cellStyle name="Обычный 2 31 7" xfId="5712" xr:uid="{00000000-0005-0000-0000-00009A320000}"/>
    <cellStyle name="Обычный 2 31 8" xfId="7479" xr:uid="{00000000-0005-0000-0000-00009B320000}"/>
    <cellStyle name="Обычный 2 31 9" xfId="9248" xr:uid="{00000000-0005-0000-0000-00009C320000}"/>
    <cellStyle name="Обычный 2 32" xfId="373" xr:uid="{00000000-0005-0000-0000-00009D320000}"/>
    <cellStyle name="Обычный 2 32 10" xfId="11024" xr:uid="{00000000-0005-0000-0000-00009E320000}"/>
    <cellStyle name="Обычный 2 32 11" xfId="12787" xr:uid="{00000000-0005-0000-0000-00009F320000}"/>
    <cellStyle name="Обычный 2 32 12" xfId="14556" xr:uid="{00000000-0005-0000-0000-0000A0320000}"/>
    <cellStyle name="Обычный 2 32 13" xfId="16326" xr:uid="{00000000-0005-0000-0000-0000A1320000}"/>
    <cellStyle name="Обычный 2 32 14" xfId="18093" xr:uid="{00000000-0005-0000-0000-0000A2320000}"/>
    <cellStyle name="Обычный 2 32 15" xfId="19858" xr:uid="{00000000-0005-0000-0000-0000A3320000}"/>
    <cellStyle name="Обычный 2 32 16" xfId="21622" xr:uid="{00000000-0005-0000-0000-0000A4320000}"/>
    <cellStyle name="Обычный 2 32 17" xfId="23386" xr:uid="{00000000-0005-0000-0000-0000A5320000}"/>
    <cellStyle name="Обычный 2 32 18" xfId="25154" xr:uid="{00000000-0005-0000-0000-0000A6320000}"/>
    <cellStyle name="Обычный 2 32 19" xfId="26918" xr:uid="{00000000-0005-0000-0000-0000A7320000}"/>
    <cellStyle name="Обычный 2 32 2" xfId="844" xr:uid="{00000000-0005-0000-0000-0000A8320000}"/>
    <cellStyle name="Обычный 2 32 2 10" xfId="16787" xr:uid="{00000000-0005-0000-0000-0000A9320000}"/>
    <cellStyle name="Обычный 2 32 2 11" xfId="18554" xr:uid="{00000000-0005-0000-0000-0000AA320000}"/>
    <cellStyle name="Обычный 2 32 2 12" xfId="20319" xr:uid="{00000000-0005-0000-0000-0000AB320000}"/>
    <cellStyle name="Обычный 2 32 2 13" xfId="22083" xr:uid="{00000000-0005-0000-0000-0000AC320000}"/>
    <cellStyle name="Обычный 2 32 2 14" xfId="23847" xr:uid="{00000000-0005-0000-0000-0000AD320000}"/>
    <cellStyle name="Обычный 2 32 2 15" xfId="25615" xr:uid="{00000000-0005-0000-0000-0000AE320000}"/>
    <cellStyle name="Обычный 2 32 2 16" xfId="27379" xr:uid="{00000000-0005-0000-0000-0000AF320000}"/>
    <cellStyle name="Обычный 2 32 2 17" xfId="29143" xr:uid="{00000000-0005-0000-0000-0000B0320000}"/>
    <cellStyle name="Обычный 2 32 2 18" xfId="30911" xr:uid="{00000000-0005-0000-0000-0000B1320000}"/>
    <cellStyle name="Обычный 2 32 2 19" xfId="32675" xr:uid="{00000000-0005-0000-0000-0000B2320000}"/>
    <cellStyle name="Обычный 2 32 2 2" xfId="2613" xr:uid="{00000000-0005-0000-0000-0000B3320000}"/>
    <cellStyle name="Обычный 2 32 2 2 2" xfId="41495" xr:uid="{00000000-0005-0000-0000-0000B4320000}"/>
    <cellStyle name="Обычный 2 32 2 2 3" xfId="54197" xr:uid="{5DFEF1AA-4B5D-4DC8-8F13-1CCE23CE03AF}"/>
    <cellStyle name="Обычный 2 32 2 20" xfId="34440" xr:uid="{00000000-0005-0000-0000-0000B5320000}"/>
    <cellStyle name="Обычный 2 32 2 21" xfId="36203" xr:uid="{00000000-0005-0000-0000-0000B6320000}"/>
    <cellStyle name="Обычный 2 32 2 22" xfId="37967" xr:uid="{00000000-0005-0000-0000-0000B7320000}"/>
    <cellStyle name="Обычный 2 32 2 23" xfId="39618" xr:uid="{00000000-0005-0000-0000-0000B8320000}"/>
    <cellStyle name="Обычный 2 32 2 24" xfId="43534" xr:uid="{AC4E290F-BB36-4708-A5B5-FB66E30C6161}"/>
    <cellStyle name="Обычный 2 32 2 25" xfId="45298" xr:uid="{2E83835A-678F-4A7C-982C-DF90DE57826C}"/>
    <cellStyle name="Обычный 2 32 2 26" xfId="47078" xr:uid="{008457AC-7411-4754-A78F-4366A337B20A}"/>
    <cellStyle name="Обычный 2 32 2 27" xfId="48845" xr:uid="{EACE10C0-D1D5-43E7-94B1-15117CB97E9F}"/>
    <cellStyle name="Обычный 2 32 2 28" xfId="50639" xr:uid="{B5C8AA66-D54C-4F26-AC60-736296767743}"/>
    <cellStyle name="Обычный 2 32 2 29" xfId="52433" xr:uid="{DEDA9C0F-2928-4CA9-8B6F-A0FD5F2AACEA}"/>
    <cellStyle name="Обычный 2 32 2 3" xfId="4380" xr:uid="{00000000-0005-0000-0000-0000B9320000}"/>
    <cellStyle name="Обычный 2 32 2 3 2" xfId="55964" xr:uid="{5DACE45A-61C1-40A8-BB90-113512C0FFA9}"/>
    <cellStyle name="Обычный 2 32 2 30" xfId="57747" xr:uid="{240E8B79-3EAC-4FBF-AF8E-17D16B92E12A}"/>
    <cellStyle name="Обычный 2 32 2 31" xfId="59534" xr:uid="{D58301D8-5DEB-485E-8DAF-7653FCF777A1}"/>
    <cellStyle name="Обычный 2 32 2 32" xfId="61297" xr:uid="{080A785D-7629-458F-B438-A01E335C92E0}"/>
    <cellStyle name="Обычный 2 32 2 33" xfId="63067" xr:uid="{7D6AEDDA-21F6-4759-948B-B2D6990206F1}"/>
    <cellStyle name="Обычный 2 32 2 4" xfId="6179" xr:uid="{00000000-0005-0000-0000-0000BA320000}"/>
    <cellStyle name="Обычный 2 32 2 5" xfId="7947" xr:uid="{00000000-0005-0000-0000-0000BB320000}"/>
    <cellStyle name="Обычный 2 32 2 6" xfId="9715" xr:uid="{00000000-0005-0000-0000-0000BC320000}"/>
    <cellStyle name="Обычный 2 32 2 7" xfId="11485" xr:uid="{00000000-0005-0000-0000-0000BD320000}"/>
    <cellStyle name="Обычный 2 32 2 8" xfId="13248" xr:uid="{00000000-0005-0000-0000-0000BE320000}"/>
    <cellStyle name="Обычный 2 32 2 9" xfId="15017" xr:uid="{00000000-0005-0000-0000-0000BF320000}"/>
    <cellStyle name="Обычный 2 32 20" xfId="28682" xr:uid="{00000000-0005-0000-0000-0000C0320000}"/>
    <cellStyle name="Обычный 2 32 21" xfId="30450" xr:uid="{00000000-0005-0000-0000-0000C1320000}"/>
    <cellStyle name="Обычный 2 32 22" xfId="32214" xr:uid="{00000000-0005-0000-0000-0000C2320000}"/>
    <cellStyle name="Обычный 2 32 23" xfId="33979" xr:uid="{00000000-0005-0000-0000-0000C3320000}"/>
    <cellStyle name="Обычный 2 32 24" xfId="35742" xr:uid="{00000000-0005-0000-0000-0000C4320000}"/>
    <cellStyle name="Обычный 2 32 25" xfId="37506" xr:uid="{00000000-0005-0000-0000-0000C5320000}"/>
    <cellStyle name="Обычный 2 32 26" xfId="39617" xr:uid="{00000000-0005-0000-0000-0000C6320000}"/>
    <cellStyle name="Обычный 2 32 27" xfId="43073" xr:uid="{A87E2993-55CD-4DF7-B9E7-EC738B6B10A4}"/>
    <cellStyle name="Обычный 2 32 28" xfId="44837" xr:uid="{A428D0EF-08DF-4BFF-9574-75116BC1FE58}"/>
    <cellStyle name="Обычный 2 32 29" xfId="46617" xr:uid="{2A985406-9FE6-4AF4-8536-7F534B82EF03}"/>
    <cellStyle name="Обычный 2 32 3" xfId="1258" xr:uid="{00000000-0005-0000-0000-0000C7320000}"/>
    <cellStyle name="Обычный 2 32 3 10" xfId="17200" xr:uid="{00000000-0005-0000-0000-0000C8320000}"/>
    <cellStyle name="Обычный 2 32 3 11" xfId="18967" xr:uid="{00000000-0005-0000-0000-0000C9320000}"/>
    <cellStyle name="Обычный 2 32 3 12" xfId="20732" xr:uid="{00000000-0005-0000-0000-0000CA320000}"/>
    <cellStyle name="Обычный 2 32 3 13" xfId="22496" xr:uid="{00000000-0005-0000-0000-0000CB320000}"/>
    <cellStyle name="Обычный 2 32 3 14" xfId="24260" xr:uid="{00000000-0005-0000-0000-0000CC320000}"/>
    <cellStyle name="Обычный 2 32 3 15" xfId="26028" xr:uid="{00000000-0005-0000-0000-0000CD320000}"/>
    <cellStyle name="Обычный 2 32 3 16" xfId="27792" xr:uid="{00000000-0005-0000-0000-0000CE320000}"/>
    <cellStyle name="Обычный 2 32 3 17" xfId="29556" xr:uid="{00000000-0005-0000-0000-0000CF320000}"/>
    <cellStyle name="Обычный 2 32 3 18" xfId="31324" xr:uid="{00000000-0005-0000-0000-0000D0320000}"/>
    <cellStyle name="Обычный 2 32 3 19" xfId="33088" xr:uid="{00000000-0005-0000-0000-0000D1320000}"/>
    <cellStyle name="Обычный 2 32 3 2" xfId="3026" xr:uid="{00000000-0005-0000-0000-0000D2320000}"/>
    <cellStyle name="Обычный 2 32 3 2 2" xfId="41496" xr:uid="{00000000-0005-0000-0000-0000D3320000}"/>
    <cellStyle name="Обычный 2 32 3 2 3" xfId="54610" xr:uid="{183EE716-7C5C-41BC-A978-9791E979411A}"/>
    <cellStyle name="Обычный 2 32 3 20" xfId="34853" xr:uid="{00000000-0005-0000-0000-0000D4320000}"/>
    <cellStyle name="Обычный 2 32 3 21" xfId="36616" xr:uid="{00000000-0005-0000-0000-0000D5320000}"/>
    <cellStyle name="Обычный 2 32 3 22" xfId="38380" xr:uid="{00000000-0005-0000-0000-0000D6320000}"/>
    <cellStyle name="Обычный 2 32 3 23" xfId="39619" xr:uid="{00000000-0005-0000-0000-0000D7320000}"/>
    <cellStyle name="Обычный 2 32 3 24" xfId="43947" xr:uid="{A8518336-1105-41B5-8F3C-7F92D0AABA29}"/>
    <cellStyle name="Обычный 2 32 3 25" xfId="45711" xr:uid="{FC76D2BD-520A-4134-92F6-82F7A2A7B444}"/>
    <cellStyle name="Обычный 2 32 3 26" xfId="47491" xr:uid="{7DCA4E05-00FD-41D9-B620-6DD1F5797CFA}"/>
    <cellStyle name="Обычный 2 32 3 27" xfId="49258" xr:uid="{96E04564-3BC5-4EBB-B4D7-F179F017849B}"/>
    <cellStyle name="Обычный 2 32 3 28" xfId="51052" xr:uid="{DF483920-9A03-4A51-937E-F1FDD3562CA4}"/>
    <cellStyle name="Обычный 2 32 3 29" xfId="52846" xr:uid="{48DCF2D8-91F5-4841-A58D-375D608A660F}"/>
    <cellStyle name="Обычный 2 32 3 3" xfId="4793" xr:uid="{00000000-0005-0000-0000-0000D8320000}"/>
    <cellStyle name="Обычный 2 32 3 3 2" xfId="56377" xr:uid="{9CD53DFA-6337-4FD9-830B-1F1A3473013B}"/>
    <cellStyle name="Обычный 2 32 3 30" xfId="58160" xr:uid="{0474BC9F-52F0-477B-820A-BED365B5046F}"/>
    <cellStyle name="Обычный 2 32 3 31" xfId="59947" xr:uid="{0FFF61BC-6482-4729-A847-85B91B56FDBC}"/>
    <cellStyle name="Обычный 2 32 3 32" xfId="61710" xr:uid="{4E239B94-D696-4600-85E3-FC701DD169B6}"/>
    <cellStyle name="Обычный 2 32 3 33" xfId="63480" xr:uid="{E7F82BDA-3A79-438C-87B6-5ADEAECC3FCD}"/>
    <cellStyle name="Обычный 2 32 3 4" xfId="6592" xr:uid="{00000000-0005-0000-0000-0000D9320000}"/>
    <cellStyle name="Обычный 2 32 3 5" xfId="8360" xr:uid="{00000000-0005-0000-0000-0000DA320000}"/>
    <cellStyle name="Обычный 2 32 3 6" xfId="10128" xr:uid="{00000000-0005-0000-0000-0000DB320000}"/>
    <cellStyle name="Обычный 2 32 3 7" xfId="11898" xr:uid="{00000000-0005-0000-0000-0000DC320000}"/>
    <cellStyle name="Обычный 2 32 3 8" xfId="13661" xr:uid="{00000000-0005-0000-0000-0000DD320000}"/>
    <cellStyle name="Обычный 2 32 3 9" xfId="15430" xr:uid="{00000000-0005-0000-0000-0000DE320000}"/>
    <cellStyle name="Обычный 2 32 30" xfId="48384" xr:uid="{5C0E8303-0A61-4C3D-A4A7-C1224E60CA9B}"/>
    <cellStyle name="Обычный 2 32 31" xfId="50178" xr:uid="{1C3D5DBC-2B79-434E-9B5D-2714B7D026FD}"/>
    <cellStyle name="Обычный 2 32 32" xfId="51972" xr:uid="{D40D6839-CC54-4203-BE54-253C5C96B736}"/>
    <cellStyle name="Обычный 2 32 33" xfId="57286" xr:uid="{D7E1A67C-E947-4996-8784-A5F7F25D1227}"/>
    <cellStyle name="Обычный 2 32 34" xfId="59073" xr:uid="{236F0402-9E09-4450-BCDD-A61E5E74D223}"/>
    <cellStyle name="Обычный 2 32 35" xfId="60836" xr:uid="{65E152DF-25F2-446F-83D7-5CE43F32E419}"/>
    <cellStyle name="Обычный 2 32 36" xfId="62606" xr:uid="{62286316-1295-4792-B323-C44392F7BDF5}"/>
    <cellStyle name="Обычный 2 32 4" xfId="1663" xr:uid="{00000000-0005-0000-0000-0000DF320000}"/>
    <cellStyle name="Обычный 2 32 4 10" xfId="17605" xr:uid="{00000000-0005-0000-0000-0000E0320000}"/>
    <cellStyle name="Обычный 2 32 4 11" xfId="19372" xr:uid="{00000000-0005-0000-0000-0000E1320000}"/>
    <cellStyle name="Обычный 2 32 4 12" xfId="21137" xr:uid="{00000000-0005-0000-0000-0000E2320000}"/>
    <cellStyle name="Обычный 2 32 4 13" xfId="22901" xr:uid="{00000000-0005-0000-0000-0000E3320000}"/>
    <cellStyle name="Обычный 2 32 4 14" xfId="24665" xr:uid="{00000000-0005-0000-0000-0000E4320000}"/>
    <cellStyle name="Обычный 2 32 4 15" xfId="26433" xr:uid="{00000000-0005-0000-0000-0000E5320000}"/>
    <cellStyle name="Обычный 2 32 4 16" xfId="28197" xr:uid="{00000000-0005-0000-0000-0000E6320000}"/>
    <cellStyle name="Обычный 2 32 4 17" xfId="29961" xr:uid="{00000000-0005-0000-0000-0000E7320000}"/>
    <cellStyle name="Обычный 2 32 4 18" xfId="31729" xr:uid="{00000000-0005-0000-0000-0000E8320000}"/>
    <cellStyle name="Обычный 2 32 4 19" xfId="33493" xr:uid="{00000000-0005-0000-0000-0000E9320000}"/>
    <cellStyle name="Обычный 2 32 4 2" xfId="3431" xr:uid="{00000000-0005-0000-0000-0000EA320000}"/>
    <cellStyle name="Обычный 2 32 4 2 2" xfId="41497" xr:uid="{00000000-0005-0000-0000-0000EB320000}"/>
    <cellStyle name="Обычный 2 32 4 2 3" xfId="55015" xr:uid="{D7EB314F-ED0F-434B-BEFA-9BE5D738D5F3}"/>
    <cellStyle name="Обычный 2 32 4 20" xfId="35258" xr:uid="{00000000-0005-0000-0000-0000EC320000}"/>
    <cellStyle name="Обычный 2 32 4 21" xfId="37021" xr:uid="{00000000-0005-0000-0000-0000ED320000}"/>
    <cellStyle name="Обычный 2 32 4 22" xfId="38785" xr:uid="{00000000-0005-0000-0000-0000EE320000}"/>
    <cellStyle name="Обычный 2 32 4 23" xfId="39620" xr:uid="{00000000-0005-0000-0000-0000EF320000}"/>
    <cellStyle name="Обычный 2 32 4 24" xfId="44352" xr:uid="{76354A44-4183-42B0-9BF8-5DCDD7CF0459}"/>
    <cellStyle name="Обычный 2 32 4 25" xfId="46116" xr:uid="{0A3F6432-C014-4B0B-8106-1A792977E763}"/>
    <cellStyle name="Обычный 2 32 4 26" xfId="47896" xr:uid="{4B332A21-158D-40EB-88A3-6579DB4131FE}"/>
    <cellStyle name="Обычный 2 32 4 27" xfId="49663" xr:uid="{5B8ABDC1-2B66-4654-9210-15B3D8A34866}"/>
    <cellStyle name="Обычный 2 32 4 28" xfId="51457" xr:uid="{A74BF135-8F73-46C6-A871-A8B66BA8005A}"/>
    <cellStyle name="Обычный 2 32 4 29" xfId="53251" xr:uid="{B8378FDC-85EE-408C-9F37-0D3BBD49D535}"/>
    <cellStyle name="Обычный 2 32 4 3" xfId="5198" xr:uid="{00000000-0005-0000-0000-0000F0320000}"/>
    <cellStyle name="Обычный 2 32 4 3 2" xfId="56782" xr:uid="{65186A6C-9501-4C71-A861-2A081EB65577}"/>
    <cellStyle name="Обычный 2 32 4 30" xfId="58565" xr:uid="{813AF9EF-B36A-4440-B2E1-7C5EFD16F836}"/>
    <cellStyle name="Обычный 2 32 4 31" xfId="60352" xr:uid="{A182895B-C8A1-4A95-8CD8-84F0E7D6EE2F}"/>
    <cellStyle name="Обычный 2 32 4 32" xfId="62115" xr:uid="{71594AA5-667D-4425-9787-D534E916E75E}"/>
    <cellStyle name="Обычный 2 32 4 33" xfId="63885" xr:uid="{6D84FD9A-C49A-44DF-B947-FCA44D9B291F}"/>
    <cellStyle name="Обычный 2 32 4 4" xfId="6997" xr:uid="{00000000-0005-0000-0000-0000F1320000}"/>
    <cellStyle name="Обычный 2 32 4 5" xfId="8765" xr:uid="{00000000-0005-0000-0000-0000F2320000}"/>
    <cellStyle name="Обычный 2 32 4 6" xfId="10533" xr:uid="{00000000-0005-0000-0000-0000F3320000}"/>
    <cellStyle name="Обычный 2 32 4 7" xfId="12303" xr:uid="{00000000-0005-0000-0000-0000F4320000}"/>
    <cellStyle name="Обычный 2 32 4 8" xfId="14066" xr:uid="{00000000-0005-0000-0000-0000F5320000}"/>
    <cellStyle name="Обычный 2 32 4 9" xfId="15835" xr:uid="{00000000-0005-0000-0000-0000F6320000}"/>
    <cellStyle name="Обычный 2 32 5" xfId="2152" xr:uid="{00000000-0005-0000-0000-0000F7320000}"/>
    <cellStyle name="Обычный 2 32 5 2" xfId="41494" xr:uid="{00000000-0005-0000-0000-0000F8320000}"/>
    <cellStyle name="Обычный 2 32 5 3" xfId="53736" xr:uid="{CE52B4A0-D140-4B27-BDBE-F030D0F46C2A}"/>
    <cellStyle name="Обычный 2 32 6" xfId="3919" xr:uid="{00000000-0005-0000-0000-0000F9320000}"/>
    <cellStyle name="Обычный 2 32 6 2" xfId="55503" xr:uid="{78ECB02F-177E-4DA5-87A2-1DA8D9AC0FD3}"/>
    <cellStyle name="Обычный 2 32 7" xfId="5718" xr:uid="{00000000-0005-0000-0000-0000FA320000}"/>
    <cellStyle name="Обычный 2 32 8" xfId="7485" xr:uid="{00000000-0005-0000-0000-0000FB320000}"/>
    <cellStyle name="Обычный 2 32 9" xfId="9254" xr:uid="{00000000-0005-0000-0000-0000FC320000}"/>
    <cellStyle name="Обычный 2 33" xfId="543" xr:uid="{00000000-0005-0000-0000-0000FD320000}"/>
    <cellStyle name="Обычный 2 33 10" xfId="16493" xr:uid="{00000000-0005-0000-0000-0000FE320000}"/>
    <cellStyle name="Обычный 2 33 11" xfId="18260" xr:uid="{00000000-0005-0000-0000-0000FF320000}"/>
    <cellStyle name="Обычный 2 33 12" xfId="20025" xr:uid="{00000000-0005-0000-0000-000000330000}"/>
    <cellStyle name="Обычный 2 33 13" xfId="21789" xr:uid="{00000000-0005-0000-0000-000001330000}"/>
    <cellStyle name="Обычный 2 33 14" xfId="23553" xr:uid="{00000000-0005-0000-0000-000002330000}"/>
    <cellStyle name="Обычный 2 33 15" xfId="25321" xr:uid="{00000000-0005-0000-0000-000003330000}"/>
    <cellStyle name="Обычный 2 33 16" xfId="27085" xr:uid="{00000000-0005-0000-0000-000004330000}"/>
    <cellStyle name="Обычный 2 33 17" xfId="28849" xr:uid="{00000000-0005-0000-0000-000005330000}"/>
    <cellStyle name="Обычный 2 33 18" xfId="30617" xr:uid="{00000000-0005-0000-0000-000006330000}"/>
    <cellStyle name="Обычный 2 33 19" xfId="32381" xr:uid="{00000000-0005-0000-0000-000007330000}"/>
    <cellStyle name="Обычный 2 33 2" xfId="2319" xr:uid="{00000000-0005-0000-0000-000008330000}"/>
    <cellStyle name="Обычный 2 33 2 2" xfId="41498" xr:uid="{00000000-0005-0000-0000-000009330000}"/>
    <cellStyle name="Обычный 2 33 2 3" xfId="53903" xr:uid="{7B752172-66CF-47C9-B2D9-C725AB44C48D}"/>
    <cellStyle name="Обычный 2 33 20" xfId="34146" xr:uid="{00000000-0005-0000-0000-00000A330000}"/>
    <cellStyle name="Обычный 2 33 21" xfId="35909" xr:uid="{00000000-0005-0000-0000-00000B330000}"/>
    <cellStyle name="Обычный 2 33 22" xfId="37673" xr:uid="{00000000-0005-0000-0000-00000C330000}"/>
    <cellStyle name="Обычный 2 33 23" xfId="39621" xr:uid="{00000000-0005-0000-0000-00000D330000}"/>
    <cellStyle name="Обычный 2 33 24" xfId="43240" xr:uid="{52D0F9FB-F4C0-4D8B-9E77-606DD689A949}"/>
    <cellStyle name="Обычный 2 33 25" xfId="45004" xr:uid="{F8908035-99CA-48F5-99E2-E6FD47B67BBE}"/>
    <cellStyle name="Обычный 2 33 26" xfId="46784" xr:uid="{8C2A7FDA-CCD7-41CB-ACC9-E051F572A832}"/>
    <cellStyle name="Обычный 2 33 27" xfId="48551" xr:uid="{F9E996D8-1EBC-48E0-BA24-1AA8506D740D}"/>
    <cellStyle name="Обычный 2 33 28" xfId="50345" xr:uid="{F7682FF7-0ADA-4D88-B8EC-3D37840AC61E}"/>
    <cellStyle name="Обычный 2 33 29" xfId="52139" xr:uid="{A16DC4A0-8DF0-424F-B810-32BF3ECE8E4A}"/>
    <cellStyle name="Обычный 2 33 3" xfId="4086" xr:uid="{00000000-0005-0000-0000-00000E330000}"/>
    <cellStyle name="Обычный 2 33 3 2" xfId="55670" xr:uid="{FD214048-22B5-4BE2-B11A-F88D6C0D8F4E}"/>
    <cellStyle name="Обычный 2 33 30" xfId="57453" xr:uid="{097F02E0-F09A-4D68-85E2-E665FC19959D}"/>
    <cellStyle name="Обычный 2 33 31" xfId="59240" xr:uid="{79BA953C-D3BD-43A5-AECE-EA10EC50DFD4}"/>
    <cellStyle name="Обычный 2 33 32" xfId="61003" xr:uid="{26C757EB-FACC-4BC8-B79F-0035FF764729}"/>
    <cellStyle name="Обычный 2 33 33" xfId="62773" xr:uid="{475626DB-6652-48F3-9EC0-2997BA539B4A}"/>
    <cellStyle name="Обычный 2 33 4" xfId="5885" xr:uid="{00000000-0005-0000-0000-00000F330000}"/>
    <cellStyle name="Обычный 2 33 5" xfId="7652" xr:uid="{00000000-0005-0000-0000-000010330000}"/>
    <cellStyle name="Обычный 2 33 6" xfId="9421" xr:uid="{00000000-0005-0000-0000-000011330000}"/>
    <cellStyle name="Обычный 2 33 7" xfId="11191" xr:uid="{00000000-0005-0000-0000-000012330000}"/>
    <cellStyle name="Обычный 2 33 8" xfId="12954" xr:uid="{00000000-0005-0000-0000-000013330000}"/>
    <cellStyle name="Обычный 2 33 9" xfId="14723" xr:uid="{00000000-0005-0000-0000-000014330000}"/>
    <cellStyle name="Обычный 2 34" xfId="964" xr:uid="{00000000-0005-0000-0000-000015330000}"/>
    <cellStyle name="Обычный 2 34 10" xfId="16906" xr:uid="{00000000-0005-0000-0000-000016330000}"/>
    <cellStyle name="Обычный 2 34 11" xfId="18673" xr:uid="{00000000-0005-0000-0000-000017330000}"/>
    <cellStyle name="Обычный 2 34 12" xfId="20438" xr:uid="{00000000-0005-0000-0000-000018330000}"/>
    <cellStyle name="Обычный 2 34 13" xfId="22202" xr:uid="{00000000-0005-0000-0000-000019330000}"/>
    <cellStyle name="Обычный 2 34 14" xfId="23966" xr:uid="{00000000-0005-0000-0000-00001A330000}"/>
    <cellStyle name="Обычный 2 34 15" xfId="25734" xr:uid="{00000000-0005-0000-0000-00001B330000}"/>
    <cellStyle name="Обычный 2 34 16" xfId="27498" xr:uid="{00000000-0005-0000-0000-00001C330000}"/>
    <cellStyle name="Обычный 2 34 17" xfId="29262" xr:uid="{00000000-0005-0000-0000-00001D330000}"/>
    <cellStyle name="Обычный 2 34 18" xfId="31030" xr:uid="{00000000-0005-0000-0000-00001E330000}"/>
    <cellStyle name="Обычный 2 34 19" xfId="32794" xr:uid="{00000000-0005-0000-0000-00001F330000}"/>
    <cellStyle name="Обычный 2 34 2" xfId="2732" xr:uid="{00000000-0005-0000-0000-000020330000}"/>
    <cellStyle name="Обычный 2 34 2 2" xfId="41499" xr:uid="{00000000-0005-0000-0000-000021330000}"/>
    <cellStyle name="Обычный 2 34 2 3" xfId="54316" xr:uid="{D85C94E2-D227-4FFA-AF33-D7A29D025DBA}"/>
    <cellStyle name="Обычный 2 34 20" xfId="34559" xr:uid="{00000000-0005-0000-0000-000022330000}"/>
    <cellStyle name="Обычный 2 34 21" xfId="36322" xr:uid="{00000000-0005-0000-0000-000023330000}"/>
    <cellStyle name="Обычный 2 34 22" xfId="38086" xr:uid="{00000000-0005-0000-0000-000024330000}"/>
    <cellStyle name="Обычный 2 34 23" xfId="39622" xr:uid="{00000000-0005-0000-0000-000025330000}"/>
    <cellStyle name="Обычный 2 34 24" xfId="43653" xr:uid="{BD299F66-C925-497F-8EE3-95D2604B267D}"/>
    <cellStyle name="Обычный 2 34 25" xfId="45417" xr:uid="{C1180F70-9C89-4626-A828-5B6880D50634}"/>
    <cellStyle name="Обычный 2 34 26" xfId="47197" xr:uid="{E1407F59-880C-443A-9B05-29591712D07E}"/>
    <cellStyle name="Обычный 2 34 27" xfId="48964" xr:uid="{1C569115-7F95-4A46-AAE6-F499E3C0666E}"/>
    <cellStyle name="Обычный 2 34 28" xfId="50758" xr:uid="{31A593F4-3ACD-4F05-9EDB-DD6FE97EC510}"/>
    <cellStyle name="Обычный 2 34 29" xfId="52552" xr:uid="{A729D5E4-56BD-4C7F-AE36-BB04D24DD11E}"/>
    <cellStyle name="Обычный 2 34 3" xfId="4499" xr:uid="{00000000-0005-0000-0000-000026330000}"/>
    <cellStyle name="Обычный 2 34 3 2" xfId="56083" xr:uid="{26AAECAB-345F-4AA2-8E3E-D6052BC32D3F}"/>
    <cellStyle name="Обычный 2 34 30" xfId="57866" xr:uid="{62067F7B-C508-431B-AC2E-80F89921924F}"/>
    <cellStyle name="Обычный 2 34 31" xfId="59653" xr:uid="{E6999F04-41BC-4CDB-AA8E-58127EAE86BC}"/>
    <cellStyle name="Обычный 2 34 32" xfId="61416" xr:uid="{BB44FDF2-D83C-4F18-BC07-5796910E49DB}"/>
    <cellStyle name="Обычный 2 34 33" xfId="63186" xr:uid="{2BDF0CC1-9693-4720-A170-7E9CDD7AFE50}"/>
    <cellStyle name="Обычный 2 34 4" xfId="6298" xr:uid="{00000000-0005-0000-0000-000027330000}"/>
    <cellStyle name="Обычный 2 34 5" xfId="8066" xr:uid="{00000000-0005-0000-0000-000028330000}"/>
    <cellStyle name="Обычный 2 34 6" xfId="9834" xr:uid="{00000000-0005-0000-0000-000029330000}"/>
    <cellStyle name="Обычный 2 34 7" xfId="11604" xr:uid="{00000000-0005-0000-0000-00002A330000}"/>
    <cellStyle name="Обычный 2 34 8" xfId="13367" xr:uid="{00000000-0005-0000-0000-00002B330000}"/>
    <cellStyle name="Обычный 2 34 9" xfId="15136" xr:uid="{00000000-0005-0000-0000-00002C330000}"/>
    <cellStyle name="Обычный 2 35" xfId="1369" xr:uid="{00000000-0005-0000-0000-00002D330000}"/>
    <cellStyle name="Обычный 2 35 10" xfId="17311" xr:uid="{00000000-0005-0000-0000-00002E330000}"/>
    <cellStyle name="Обычный 2 35 11" xfId="19078" xr:uid="{00000000-0005-0000-0000-00002F330000}"/>
    <cellStyle name="Обычный 2 35 12" xfId="20843" xr:uid="{00000000-0005-0000-0000-000030330000}"/>
    <cellStyle name="Обычный 2 35 13" xfId="22607" xr:uid="{00000000-0005-0000-0000-000031330000}"/>
    <cellStyle name="Обычный 2 35 14" xfId="24371" xr:uid="{00000000-0005-0000-0000-000032330000}"/>
    <cellStyle name="Обычный 2 35 15" xfId="26139" xr:uid="{00000000-0005-0000-0000-000033330000}"/>
    <cellStyle name="Обычный 2 35 16" xfId="27903" xr:uid="{00000000-0005-0000-0000-000034330000}"/>
    <cellStyle name="Обычный 2 35 17" xfId="29667" xr:uid="{00000000-0005-0000-0000-000035330000}"/>
    <cellStyle name="Обычный 2 35 18" xfId="31435" xr:uid="{00000000-0005-0000-0000-000036330000}"/>
    <cellStyle name="Обычный 2 35 19" xfId="33199" xr:uid="{00000000-0005-0000-0000-000037330000}"/>
    <cellStyle name="Обычный 2 35 2" xfId="3137" xr:uid="{00000000-0005-0000-0000-000038330000}"/>
    <cellStyle name="Обычный 2 35 2 2" xfId="41500" xr:uid="{00000000-0005-0000-0000-000039330000}"/>
    <cellStyle name="Обычный 2 35 2 3" xfId="54721" xr:uid="{EFFA2D26-1C5F-4C7D-A1ED-5F6456AED9D4}"/>
    <cellStyle name="Обычный 2 35 20" xfId="34964" xr:uid="{00000000-0005-0000-0000-00003A330000}"/>
    <cellStyle name="Обычный 2 35 21" xfId="36727" xr:uid="{00000000-0005-0000-0000-00003B330000}"/>
    <cellStyle name="Обычный 2 35 22" xfId="38491" xr:uid="{00000000-0005-0000-0000-00003C330000}"/>
    <cellStyle name="Обычный 2 35 23" xfId="39623" xr:uid="{00000000-0005-0000-0000-00003D330000}"/>
    <cellStyle name="Обычный 2 35 24" xfId="44058" xr:uid="{B61B1279-EA77-4D0E-8C87-62C083E3D90C}"/>
    <cellStyle name="Обычный 2 35 25" xfId="45822" xr:uid="{5730E87D-D752-4B90-B1D1-6DE15D77C5DC}"/>
    <cellStyle name="Обычный 2 35 26" xfId="47602" xr:uid="{915DBC78-AE69-4A50-A83C-691B5948D551}"/>
    <cellStyle name="Обычный 2 35 27" xfId="49369" xr:uid="{1ED6C308-F397-47ED-ADE6-6F296944D725}"/>
    <cellStyle name="Обычный 2 35 28" xfId="51163" xr:uid="{8FE2311E-9AFE-4956-AA3F-A99035F41A88}"/>
    <cellStyle name="Обычный 2 35 29" xfId="52957" xr:uid="{4E6E2718-6290-4703-B5D3-0E69E3DFE95B}"/>
    <cellStyle name="Обычный 2 35 3" xfId="4904" xr:uid="{00000000-0005-0000-0000-00003E330000}"/>
    <cellStyle name="Обычный 2 35 3 2" xfId="56488" xr:uid="{2173A425-8FDC-4F03-AC2B-CD367BD0AA17}"/>
    <cellStyle name="Обычный 2 35 30" xfId="58271" xr:uid="{37FE2C91-9DB4-4C48-AACC-BAB60E146307}"/>
    <cellStyle name="Обычный 2 35 31" xfId="60058" xr:uid="{C1543E50-5B05-4D84-91CA-7209BB1BC836}"/>
    <cellStyle name="Обычный 2 35 32" xfId="61821" xr:uid="{75C56804-18FD-4F5B-8714-C442A7804C6C}"/>
    <cellStyle name="Обычный 2 35 33" xfId="63591" xr:uid="{A01A3C57-786C-43B2-8F54-2BB4A97194E9}"/>
    <cellStyle name="Обычный 2 35 4" xfId="6703" xr:uid="{00000000-0005-0000-0000-00003F330000}"/>
    <cellStyle name="Обычный 2 35 5" xfId="8471" xr:uid="{00000000-0005-0000-0000-000040330000}"/>
    <cellStyle name="Обычный 2 35 6" xfId="10239" xr:uid="{00000000-0005-0000-0000-000041330000}"/>
    <cellStyle name="Обычный 2 35 7" xfId="12009" xr:uid="{00000000-0005-0000-0000-000042330000}"/>
    <cellStyle name="Обычный 2 35 8" xfId="13772" xr:uid="{00000000-0005-0000-0000-000043330000}"/>
    <cellStyle name="Обычный 2 35 9" xfId="15541" xr:uid="{00000000-0005-0000-0000-000044330000}"/>
    <cellStyle name="Обычный 2 36" xfId="1809" xr:uid="{00000000-0005-0000-0000-000045330000}"/>
    <cellStyle name="Обычный 2 36 10" xfId="17750" xr:uid="{00000000-0005-0000-0000-000046330000}"/>
    <cellStyle name="Обычный 2 36 11" xfId="19517" xr:uid="{00000000-0005-0000-0000-000047330000}"/>
    <cellStyle name="Обычный 2 36 12" xfId="21282" xr:uid="{00000000-0005-0000-0000-000048330000}"/>
    <cellStyle name="Обычный 2 36 13" xfId="23047" xr:uid="{00000000-0005-0000-0000-000049330000}"/>
    <cellStyle name="Обычный 2 36 14" xfId="24810" xr:uid="{00000000-0005-0000-0000-00004A330000}"/>
    <cellStyle name="Обычный 2 36 15" xfId="26578" xr:uid="{00000000-0005-0000-0000-00004B330000}"/>
    <cellStyle name="Обычный 2 36 16" xfId="28342" xr:uid="{00000000-0005-0000-0000-00004C330000}"/>
    <cellStyle name="Обычный 2 36 17" xfId="30106" xr:uid="{00000000-0005-0000-0000-00004D330000}"/>
    <cellStyle name="Обычный 2 36 18" xfId="31874" xr:uid="{00000000-0005-0000-0000-00004E330000}"/>
    <cellStyle name="Обычный 2 36 19" xfId="33638" xr:uid="{00000000-0005-0000-0000-00004F330000}"/>
    <cellStyle name="Обычный 2 36 2" xfId="3576" xr:uid="{00000000-0005-0000-0000-000050330000}"/>
    <cellStyle name="Обычный 2 36 2 2" xfId="41501" xr:uid="{00000000-0005-0000-0000-000051330000}"/>
    <cellStyle name="Обычный 2 36 2 3" xfId="55160" xr:uid="{881B6532-317D-42E3-B930-93E959F39E5F}"/>
    <cellStyle name="Обычный 2 36 20" xfId="35403" xr:uid="{00000000-0005-0000-0000-000052330000}"/>
    <cellStyle name="Обычный 2 36 21" xfId="37166" xr:uid="{00000000-0005-0000-0000-000053330000}"/>
    <cellStyle name="Обычный 2 36 22" xfId="38930" xr:uid="{00000000-0005-0000-0000-000054330000}"/>
    <cellStyle name="Обычный 2 36 23" xfId="39624" xr:uid="{00000000-0005-0000-0000-000055330000}"/>
    <cellStyle name="Обычный 2 36 24" xfId="44497" xr:uid="{F441CE48-0DD7-496A-9EF3-228AFD874C43}"/>
    <cellStyle name="Обычный 2 36 25" xfId="46261" xr:uid="{9B4BF1C9-5ABB-4AC3-84DF-5626525E9112}"/>
    <cellStyle name="Обычный 2 36 26" xfId="48041" xr:uid="{C25BA79E-D9DF-403E-9374-C6BF410C97A6}"/>
    <cellStyle name="Обычный 2 36 27" xfId="49808" xr:uid="{C37E5F2D-7C7C-4F17-A815-1D7FB5DB69EA}"/>
    <cellStyle name="Обычный 2 36 28" xfId="51602" xr:uid="{5FD4482C-691F-4695-90CD-4CC67D91F212}"/>
    <cellStyle name="Обычный 2 36 29" xfId="53396" xr:uid="{2B655E71-E719-4A74-AC24-77961606EE70}"/>
    <cellStyle name="Обычный 2 36 3" xfId="5343" xr:uid="{00000000-0005-0000-0000-000056330000}"/>
    <cellStyle name="Обычный 2 36 3 2" xfId="56927" xr:uid="{747B77C6-E95A-484D-8A80-1AD8D0DF86B5}"/>
    <cellStyle name="Обычный 2 36 30" xfId="58710" xr:uid="{2D653965-C484-4718-83C6-983A1C442737}"/>
    <cellStyle name="Обычный 2 36 31" xfId="60497" xr:uid="{CB496DC5-E268-4522-94F9-87F3665B13DC}"/>
    <cellStyle name="Обычный 2 36 32" xfId="62260" xr:uid="{1753D61B-0D96-4563-83BD-F066B488D9C8}"/>
    <cellStyle name="Обычный 2 36 33" xfId="64030" xr:uid="{897E9A2D-001E-4D64-AA9A-ABFD5A05B30E}"/>
    <cellStyle name="Обычный 2 36 4" xfId="7142" xr:uid="{00000000-0005-0000-0000-000057330000}"/>
    <cellStyle name="Обычный 2 36 5" xfId="8910" xr:uid="{00000000-0005-0000-0000-000058330000}"/>
    <cellStyle name="Обычный 2 36 6" xfId="10678" xr:uid="{00000000-0005-0000-0000-000059330000}"/>
    <cellStyle name="Обычный 2 36 7" xfId="12448" xr:uid="{00000000-0005-0000-0000-00005A330000}"/>
    <cellStyle name="Обычный 2 36 8" xfId="14211" xr:uid="{00000000-0005-0000-0000-00005B330000}"/>
    <cellStyle name="Обычный 2 36 9" xfId="15980" xr:uid="{00000000-0005-0000-0000-00005C330000}"/>
    <cellStyle name="Обычный 2 37" xfId="15" xr:uid="{00000000-0005-0000-0000-00005D330000}"/>
    <cellStyle name="Обычный 2 37 10" xfId="16026" xr:uid="{00000000-0005-0000-0000-00005E330000}"/>
    <cellStyle name="Обычный 2 37 11" xfId="17796" xr:uid="{00000000-0005-0000-0000-00005F330000}"/>
    <cellStyle name="Обычный 2 37 12" xfId="19563" xr:uid="{00000000-0005-0000-0000-000060330000}"/>
    <cellStyle name="Обычный 2 37 13" xfId="21328" xr:uid="{00000000-0005-0000-0000-000061330000}"/>
    <cellStyle name="Обычный 2 37 14" xfId="23093" xr:uid="{00000000-0005-0000-0000-000062330000}"/>
    <cellStyle name="Обычный 2 37 15" xfId="24856" xr:uid="{00000000-0005-0000-0000-000063330000}"/>
    <cellStyle name="Обычный 2 37 16" xfId="26624" xr:uid="{00000000-0005-0000-0000-000064330000}"/>
    <cellStyle name="Обычный 2 37 17" xfId="28388" xr:uid="{00000000-0005-0000-0000-000065330000}"/>
    <cellStyle name="Обычный 2 37 18" xfId="30152" xr:uid="{00000000-0005-0000-0000-000066330000}"/>
    <cellStyle name="Обычный 2 37 19" xfId="31920" xr:uid="{00000000-0005-0000-0000-000067330000}"/>
    <cellStyle name="Обычный 2 37 2" xfId="1855" xr:uid="{00000000-0005-0000-0000-000068330000}"/>
    <cellStyle name="Обычный 2 37 2 2" xfId="41502" xr:uid="{00000000-0005-0000-0000-000069330000}"/>
    <cellStyle name="Обычный 2 37 2 3" xfId="53442" xr:uid="{078F4F98-4DBF-4727-9A15-50434A5E675E}"/>
    <cellStyle name="Обычный 2 37 20" xfId="33684" xr:uid="{00000000-0005-0000-0000-00006A330000}"/>
    <cellStyle name="Обычный 2 37 21" xfId="35449" xr:uid="{00000000-0005-0000-0000-00006B330000}"/>
    <cellStyle name="Обычный 2 37 22" xfId="37212" xr:uid="{00000000-0005-0000-0000-00006C330000}"/>
    <cellStyle name="Обычный 2 37 23" xfId="38976" xr:uid="{00000000-0005-0000-0000-00006D330000}"/>
    <cellStyle name="Обычный 2 37 24" xfId="39625" xr:uid="{00000000-0005-0000-0000-00006E330000}"/>
    <cellStyle name="Обычный 2 37 25" xfId="44543" xr:uid="{AF4E035E-E4EF-46F7-A53D-983D1A81DB78}"/>
    <cellStyle name="Обычный 2 37 26" xfId="46307" xr:uid="{6B7F3F28-3BA1-4BCB-8FC3-E56618CC63EE}"/>
    <cellStyle name="Обычный 2 37 27" xfId="48087" xr:uid="{69B4F021-0637-4682-80D6-57A1C6788166}"/>
    <cellStyle name="Обычный 2 37 28" xfId="49854" xr:uid="{B1F32D8F-E726-4878-9B7C-A76655B0167E}"/>
    <cellStyle name="Обычный 2 37 29" xfId="51648" xr:uid="{3166AE58-87CA-43E5-A1FB-CE98403B528E}"/>
    <cellStyle name="Обычный 2 37 3" xfId="3622" xr:uid="{00000000-0005-0000-0000-00006F330000}"/>
    <cellStyle name="Обычный 2 37 3 2" xfId="55206" xr:uid="{DA63D979-D2AE-44AA-9EE0-E0BD611EB932}"/>
    <cellStyle name="Обычный 2 37 30" xfId="58756" xr:uid="{A84A31E8-5D0A-41BA-9DB3-08CE9F947BB2}"/>
    <cellStyle name="Обычный 2 37 31" xfId="60543" xr:uid="{68067754-F093-4BDC-A1BF-7DC2A2FD248F}"/>
    <cellStyle name="Обычный 2 37 32" xfId="62306" xr:uid="{D64F878F-52A4-48F0-8E60-81963D6B1205}"/>
    <cellStyle name="Обычный 2 37 33" xfId="64076" xr:uid="{B86D0AD3-085A-4B8C-9657-5BFAE8BEA1D4}"/>
    <cellStyle name="Обычный 2 37 4" xfId="5389" xr:uid="{00000000-0005-0000-0000-000070330000}"/>
    <cellStyle name="Обычный 2 37 4 2" xfId="56973" xr:uid="{F482BC35-8BAC-4A40-97BB-C7F3AEFBE705}"/>
    <cellStyle name="Обычный 2 37 5" xfId="7188" xr:uid="{00000000-0005-0000-0000-000071330000}"/>
    <cellStyle name="Обычный 2 37 6" xfId="8957" xr:uid="{00000000-0005-0000-0000-000072330000}"/>
    <cellStyle name="Обычный 2 37 7" xfId="10724" xr:uid="{00000000-0005-0000-0000-000073330000}"/>
    <cellStyle name="Обычный 2 37 8" xfId="12494" xr:uid="{00000000-0005-0000-0000-000074330000}"/>
    <cellStyle name="Обычный 2 37 9" xfId="14257" xr:uid="{00000000-0005-0000-0000-000075330000}"/>
    <cellStyle name="Обычный 2 38" xfId="18" xr:uid="{00000000-0005-0000-0000-000076330000}"/>
    <cellStyle name="Обычный 2 39" xfId="1858" xr:uid="{00000000-0005-0000-0000-000077330000}"/>
    <cellStyle name="Обычный 2 39 2" xfId="41503" xr:uid="{00000000-0005-0000-0000-000078330000}"/>
    <cellStyle name="Обычный 2 39 3" xfId="39626" xr:uid="{00000000-0005-0000-0000-000079330000}"/>
    <cellStyle name="Обычный 2 39 4" xfId="53443" xr:uid="{BBDE7D45-B9A1-4141-98A7-696FD79DECD3}"/>
    <cellStyle name="Обычный 2 4" xfId="57" xr:uid="{00000000-0005-0000-0000-00007A330000}"/>
    <cellStyle name="Обычный 2 4 10" xfId="7222" xr:uid="{00000000-0005-0000-0000-00007B330000}"/>
    <cellStyle name="Обычный 2 4 10 2" xfId="42772" xr:uid="{00000000-0005-0000-0000-00007C330000}"/>
    <cellStyle name="Обычный 2 4 11" xfId="8961" xr:uid="{00000000-0005-0000-0000-00007D330000}"/>
    <cellStyle name="Обычный 2 4 12" xfId="8991" xr:uid="{00000000-0005-0000-0000-00007E330000}"/>
    <cellStyle name="Обычный 2 4 13" xfId="10761" xr:uid="{00000000-0005-0000-0000-00007F330000}"/>
    <cellStyle name="Обычный 2 4 14" xfId="12524" xr:uid="{00000000-0005-0000-0000-000080330000}"/>
    <cellStyle name="Обычный 2 4 15" xfId="14293" xr:uid="{00000000-0005-0000-0000-000081330000}"/>
    <cellStyle name="Обычный 2 4 16" xfId="16063" xr:uid="{00000000-0005-0000-0000-000082330000}"/>
    <cellStyle name="Обычный 2 4 17" xfId="17830" xr:uid="{00000000-0005-0000-0000-000083330000}"/>
    <cellStyle name="Обычный 2 4 18" xfId="19595" xr:uid="{00000000-0005-0000-0000-000084330000}"/>
    <cellStyle name="Обычный 2 4 19" xfId="21359" xr:uid="{00000000-0005-0000-0000-000085330000}"/>
    <cellStyle name="Обычный 2 4 2" xfId="264" xr:uid="{00000000-0005-0000-0000-000086330000}"/>
    <cellStyle name="Обычный 2 4 2 10" xfId="10915" xr:uid="{00000000-0005-0000-0000-000087330000}"/>
    <cellStyle name="Обычный 2 4 2 11" xfId="12678" xr:uid="{00000000-0005-0000-0000-000088330000}"/>
    <cellStyle name="Обычный 2 4 2 12" xfId="14447" xr:uid="{00000000-0005-0000-0000-000089330000}"/>
    <cellStyle name="Обычный 2 4 2 13" xfId="16217" xr:uid="{00000000-0005-0000-0000-00008A330000}"/>
    <cellStyle name="Обычный 2 4 2 14" xfId="17984" xr:uid="{00000000-0005-0000-0000-00008B330000}"/>
    <cellStyle name="Обычный 2 4 2 15" xfId="19749" xr:uid="{00000000-0005-0000-0000-00008C330000}"/>
    <cellStyle name="Обычный 2 4 2 16" xfId="21513" xr:uid="{00000000-0005-0000-0000-00008D330000}"/>
    <cellStyle name="Обычный 2 4 2 17" xfId="23277" xr:uid="{00000000-0005-0000-0000-00008E330000}"/>
    <cellStyle name="Обычный 2 4 2 18" xfId="25045" xr:uid="{00000000-0005-0000-0000-00008F330000}"/>
    <cellStyle name="Обычный 2 4 2 19" xfId="26809" xr:uid="{00000000-0005-0000-0000-000090330000}"/>
    <cellStyle name="Обычный 2 4 2 2" xfId="728" xr:uid="{00000000-0005-0000-0000-000091330000}"/>
    <cellStyle name="Обычный 2 4 2 2 10" xfId="16677" xr:uid="{00000000-0005-0000-0000-000092330000}"/>
    <cellStyle name="Обычный 2 4 2 2 11" xfId="18444" xr:uid="{00000000-0005-0000-0000-000093330000}"/>
    <cellStyle name="Обычный 2 4 2 2 12" xfId="20209" xr:uid="{00000000-0005-0000-0000-000094330000}"/>
    <cellStyle name="Обычный 2 4 2 2 13" xfId="21973" xr:uid="{00000000-0005-0000-0000-000095330000}"/>
    <cellStyle name="Обычный 2 4 2 2 14" xfId="23737" xr:uid="{00000000-0005-0000-0000-000096330000}"/>
    <cellStyle name="Обычный 2 4 2 2 15" xfId="25505" xr:uid="{00000000-0005-0000-0000-000097330000}"/>
    <cellStyle name="Обычный 2 4 2 2 16" xfId="27269" xr:uid="{00000000-0005-0000-0000-000098330000}"/>
    <cellStyle name="Обычный 2 4 2 2 17" xfId="29033" xr:uid="{00000000-0005-0000-0000-000099330000}"/>
    <cellStyle name="Обычный 2 4 2 2 18" xfId="30801" xr:uid="{00000000-0005-0000-0000-00009A330000}"/>
    <cellStyle name="Обычный 2 4 2 2 19" xfId="32565" xr:uid="{00000000-0005-0000-0000-00009B330000}"/>
    <cellStyle name="Обычный 2 4 2 2 2" xfId="2503" xr:uid="{00000000-0005-0000-0000-00009C330000}"/>
    <cellStyle name="Обычный 2 4 2 2 2 2" xfId="41506" xr:uid="{00000000-0005-0000-0000-00009D330000}"/>
    <cellStyle name="Обычный 2 4 2 2 2 3" xfId="54087" xr:uid="{68E0D731-66E6-47D2-BBF4-5FA7FEA32065}"/>
    <cellStyle name="Обычный 2 4 2 2 20" xfId="34330" xr:uid="{00000000-0005-0000-0000-00009E330000}"/>
    <cellStyle name="Обычный 2 4 2 2 21" xfId="36093" xr:uid="{00000000-0005-0000-0000-00009F330000}"/>
    <cellStyle name="Обычный 2 4 2 2 22" xfId="37857" xr:uid="{00000000-0005-0000-0000-0000A0330000}"/>
    <cellStyle name="Обычный 2 4 2 2 23" xfId="39629" xr:uid="{00000000-0005-0000-0000-0000A1330000}"/>
    <cellStyle name="Обычный 2 4 2 2 24" xfId="43424" xr:uid="{CB574394-B78D-4E11-B6BA-3A2735274131}"/>
    <cellStyle name="Обычный 2 4 2 2 25" xfId="45188" xr:uid="{257D7FEB-E63B-4411-A460-5EA9DD5AE7CB}"/>
    <cellStyle name="Обычный 2 4 2 2 26" xfId="46968" xr:uid="{1C353EF9-9988-41EA-8563-872D50A03C7B}"/>
    <cellStyle name="Обычный 2 4 2 2 27" xfId="48735" xr:uid="{C2562E48-40DF-4558-A4F8-D97DA9FD4A6C}"/>
    <cellStyle name="Обычный 2 4 2 2 28" xfId="50529" xr:uid="{4010D59B-5DBB-4E8E-87F6-4F5CBFFB77D5}"/>
    <cellStyle name="Обычный 2 4 2 2 29" xfId="52323" xr:uid="{4DD0E21D-0C3E-4685-B1BB-D3043E90D326}"/>
    <cellStyle name="Обычный 2 4 2 2 3" xfId="4270" xr:uid="{00000000-0005-0000-0000-0000A2330000}"/>
    <cellStyle name="Обычный 2 4 2 2 3 2" xfId="55854" xr:uid="{13EBEB07-C0EB-495E-9161-C203562E6D83}"/>
    <cellStyle name="Обычный 2 4 2 2 30" xfId="57637" xr:uid="{8031CF55-27C7-457E-B331-78006C5279DF}"/>
    <cellStyle name="Обычный 2 4 2 2 31" xfId="59424" xr:uid="{BC81065E-24EB-4A5C-9381-5DAB95BB26D9}"/>
    <cellStyle name="Обычный 2 4 2 2 32" xfId="61187" xr:uid="{9AFD0A2B-7BBE-4FDB-873E-EABB76975A97}"/>
    <cellStyle name="Обычный 2 4 2 2 33" xfId="62957" xr:uid="{762E40A4-6BD8-4313-93AB-5179DA9D9DA8}"/>
    <cellStyle name="Обычный 2 4 2 2 4" xfId="6069" xr:uid="{00000000-0005-0000-0000-0000A3330000}"/>
    <cellStyle name="Обычный 2 4 2 2 5" xfId="7836" xr:uid="{00000000-0005-0000-0000-0000A4330000}"/>
    <cellStyle name="Обычный 2 4 2 2 6" xfId="9605" xr:uid="{00000000-0005-0000-0000-0000A5330000}"/>
    <cellStyle name="Обычный 2 4 2 2 7" xfId="11375" xr:uid="{00000000-0005-0000-0000-0000A6330000}"/>
    <cellStyle name="Обычный 2 4 2 2 8" xfId="13138" xr:uid="{00000000-0005-0000-0000-0000A7330000}"/>
    <cellStyle name="Обычный 2 4 2 2 9" xfId="14907" xr:uid="{00000000-0005-0000-0000-0000A8330000}"/>
    <cellStyle name="Обычный 2 4 2 20" xfId="28573" xr:uid="{00000000-0005-0000-0000-0000A9330000}"/>
    <cellStyle name="Обычный 2 4 2 21" xfId="30341" xr:uid="{00000000-0005-0000-0000-0000AA330000}"/>
    <cellStyle name="Обычный 2 4 2 22" xfId="32105" xr:uid="{00000000-0005-0000-0000-0000AB330000}"/>
    <cellStyle name="Обычный 2 4 2 23" xfId="33870" xr:uid="{00000000-0005-0000-0000-0000AC330000}"/>
    <cellStyle name="Обычный 2 4 2 24" xfId="35633" xr:uid="{00000000-0005-0000-0000-0000AD330000}"/>
    <cellStyle name="Обычный 2 4 2 25" xfId="37397" xr:uid="{00000000-0005-0000-0000-0000AE330000}"/>
    <cellStyle name="Обычный 2 4 2 26" xfId="38987" xr:uid="{00000000-0005-0000-0000-0000AF330000}"/>
    <cellStyle name="Обычный 2 4 2 27" xfId="42964" xr:uid="{EA3F1444-2EE2-4788-B21F-C762DA0ABCCA}"/>
    <cellStyle name="Обычный 2 4 2 28" xfId="44728" xr:uid="{C19A484B-A45D-4B4E-A32D-A7CB6BC84AA1}"/>
    <cellStyle name="Обычный 2 4 2 29" xfId="46508" xr:uid="{14C286C1-847D-4E6B-B4F9-91A13F63A2B7}"/>
    <cellStyle name="Обычный 2 4 2 3" xfId="1148" xr:uid="{00000000-0005-0000-0000-0000B0330000}"/>
    <cellStyle name="Обычный 2 4 2 3 10" xfId="17090" xr:uid="{00000000-0005-0000-0000-0000B1330000}"/>
    <cellStyle name="Обычный 2 4 2 3 11" xfId="18857" xr:uid="{00000000-0005-0000-0000-0000B2330000}"/>
    <cellStyle name="Обычный 2 4 2 3 12" xfId="20622" xr:uid="{00000000-0005-0000-0000-0000B3330000}"/>
    <cellStyle name="Обычный 2 4 2 3 13" xfId="22386" xr:uid="{00000000-0005-0000-0000-0000B4330000}"/>
    <cellStyle name="Обычный 2 4 2 3 14" xfId="24150" xr:uid="{00000000-0005-0000-0000-0000B5330000}"/>
    <cellStyle name="Обычный 2 4 2 3 15" xfId="25918" xr:uid="{00000000-0005-0000-0000-0000B6330000}"/>
    <cellStyle name="Обычный 2 4 2 3 16" xfId="27682" xr:uid="{00000000-0005-0000-0000-0000B7330000}"/>
    <cellStyle name="Обычный 2 4 2 3 17" xfId="29446" xr:uid="{00000000-0005-0000-0000-0000B8330000}"/>
    <cellStyle name="Обычный 2 4 2 3 18" xfId="31214" xr:uid="{00000000-0005-0000-0000-0000B9330000}"/>
    <cellStyle name="Обычный 2 4 2 3 19" xfId="32978" xr:uid="{00000000-0005-0000-0000-0000BA330000}"/>
    <cellStyle name="Обычный 2 4 2 3 2" xfId="2916" xr:uid="{00000000-0005-0000-0000-0000BB330000}"/>
    <cellStyle name="Обычный 2 4 2 3 2 2" xfId="41507" xr:uid="{00000000-0005-0000-0000-0000BC330000}"/>
    <cellStyle name="Обычный 2 4 2 3 2 3" xfId="54500" xr:uid="{F7A55361-F091-4E5F-AEB2-88C4FC6D0846}"/>
    <cellStyle name="Обычный 2 4 2 3 20" xfId="34743" xr:uid="{00000000-0005-0000-0000-0000BD330000}"/>
    <cellStyle name="Обычный 2 4 2 3 21" xfId="36506" xr:uid="{00000000-0005-0000-0000-0000BE330000}"/>
    <cellStyle name="Обычный 2 4 2 3 22" xfId="38270" xr:uid="{00000000-0005-0000-0000-0000BF330000}"/>
    <cellStyle name="Обычный 2 4 2 3 23" xfId="39630" xr:uid="{00000000-0005-0000-0000-0000C0330000}"/>
    <cellStyle name="Обычный 2 4 2 3 24" xfId="43837" xr:uid="{1999812D-18CC-49EC-A29C-359A13211FCE}"/>
    <cellStyle name="Обычный 2 4 2 3 25" xfId="45601" xr:uid="{A80545B3-F099-4152-9AD4-EBF367BDA400}"/>
    <cellStyle name="Обычный 2 4 2 3 26" xfId="47381" xr:uid="{D93416E9-A727-475A-86EB-2FDF9E46C729}"/>
    <cellStyle name="Обычный 2 4 2 3 27" xfId="49148" xr:uid="{A942EA7E-36C0-43FB-AD8A-592A850D197B}"/>
    <cellStyle name="Обычный 2 4 2 3 28" xfId="50942" xr:uid="{BAF26EAA-733A-4842-85E7-94908B88E466}"/>
    <cellStyle name="Обычный 2 4 2 3 29" xfId="52736" xr:uid="{AD06240A-4F51-4683-8C77-1009DE6DA687}"/>
    <cellStyle name="Обычный 2 4 2 3 3" xfId="4683" xr:uid="{00000000-0005-0000-0000-0000C1330000}"/>
    <cellStyle name="Обычный 2 4 2 3 3 2" xfId="56267" xr:uid="{B5BED909-EE65-476E-AA14-C12053709FDA}"/>
    <cellStyle name="Обычный 2 4 2 3 30" xfId="58050" xr:uid="{9F6EA061-A1DF-4BB7-B87B-15CFD0C24D89}"/>
    <cellStyle name="Обычный 2 4 2 3 31" xfId="59837" xr:uid="{8F0EC4F7-3E34-463B-90AE-69A5BF48D14E}"/>
    <cellStyle name="Обычный 2 4 2 3 32" xfId="61600" xr:uid="{62136C01-C0A7-4A7F-B87A-D89641318DBC}"/>
    <cellStyle name="Обычный 2 4 2 3 33" xfId="63370" xr:uid="{510FF4D3-157B-4C05-AC96-F52E098D5628}"/>
    <cellStyle name="Обычный 2 4 2 3 4" xfId="6482" xr:uid="{00000000-0005-0000-0000-0000C2330000}"/>
    <cellStyle name="Обычный 2 4 2 3 5" xfId="8250" xr:uid="{00000000-0005-0000-0000-0000C3330000}"/>
    <cellStyle name="Обычный 2 4 2 3 6" xfId="10018" xr:uid="{00000000-0005-0000-0000-0000C4330000}"/>
    <cellStyle name="Обычный 2 4 2 3 7" xfId="11788" xr:uid="{00000000-0005-0000-0000-0000C5330000}"/>
    <cellStyle name="Обычный 2 4 2 3 8" xfId="13551" xr:uid="{00000000-0005-0000-0000-0000C6330000}"/>
    <cellStyle name="Обычный 2 4 2 3 9" xfId="15320" xr:uid="{00000000-0005-0000-0000-0000C7330000}"/>
    <cellStyle name="Обычный 2 4 2 30" xfId="48275" xr:uid="{E358488D-A5B2-426D-A513-8AE50CFA9CF0}"/>
    <cellStyle name="Обычный 2 4 2 31" xfId="50069" xr:uid="{36D924BC-3CC3-4B42-A6B9-5DA3EFDDBAE2}"/>
    <cellStyle name="Обычный 2 4 2 32" xfId="51863" xr:uid="{F5B540D5-D7DE-4E89-8AE1-D52C4EFBB835}"/>
    <cellStyle name="Обычный 2 4 2 33" xfId="57177" xr:uid="{12AA62F8-5190-47B5-9DF4-89051C406DE3}"/>
    <cellStyle name="Обычный 2 4 2 34" xfId="58964" xr:uid="{91BE230E-B7A5-4CB3-BC4E-1911BF4C9BEB}"/>
    <cellStyle name="Обычный 2 4 2 35" xfId="60727" xr:uid="{1E15DFAB-0B36-450A-8438-0BB7ED620807}"/>
    <cellStyle name="Обычный 2 4 2 36" xfId="62497" xr:uid="{A8A0F5B2-0955-4417-AB60-F83EFCA8AF24}"/>
    <cellStyle name="Обычный 2 4 2 4" xfId="1553" xr:uid="{00000000-0005-0000-0000-0000C8330000}"/>
    <cellStyle name="Обычный 2 4 2 4 10" xfId="17495" xr:uid="{00000000-0005-0000-0000-0000C9330000}"/>
    <cellStyle name="Обычный 2 4 2 4 11" xfId="19262" xr:uid="{00000000-0005-0000-0000-0000CA330000}"/>
    <cellStyle name="Обычный 2 4 2 4 12" xfId="21027" xr:uid="{00000000-0005-0000-0000-0000CB330000}"/>
    <cellStyle name="Обычный 2 4 2 4 13" xfId="22791" xr:uid="{00000000-0005-0000-0000-0000CC330000}"/>
    <cellStyle name="Обычный 2 4 2 4 14" xfId="24555" xr:uid="{00000000-0005-0000-0000-0000CD330000}"/>
    <cellStyle name="Обычный 2 4 2 4 15" xfId="26323" xr:uid="{00000000-0005-0000-0000-0000CE330000}"/>
    <cellStyle name="Обычный 2 4 2 4 16" xfId="28087" xr:uid="{00000000-0005-0000-0000-0000CF330000}"/>
    <cellStyle name="Обычный 2 4 2 4 17" xfId="29851" xr:uid="{00000000-0005-0000-0000-0000D0330000}"/>
    <cellStyle name="Обычный 2 4 2 4 18" xfId="31619" xr:uid="{00000000-0005-0000-0000-0000D1330000}"/>
    <cellStyle name="Обычный 2 4 2 4 19" xfId="33383" xr:uid="{00000000-0005-0000-0000-0000D2330000}"/>
    <cellStyle name="Обычный 2 4 2 4 2" xfId="3321" xr:uid="{00000000-0005-0000-0000-0000D3330000}"/>
    <cellStyle name="Обычный 2 4 2 4 2 2" xfId="41508" xr:uid="{00000000-0005-0000-0000-0000D4330000}"/>
    <cellStyle name="Обычный 2 4 2 4 2 3" xfId="54905" xr:uid="{21171D8A-71B5-4420-8C7A-5870B7896EE0}"/>
    <cellStyle name="Обычный 2 4 2 4 20" xfId="35148" xr:uid="{00000000-0005-0000-0000-0000D5330000}"/>
    <cellStyle name="Обычный 2 4 2 4 21" xfId="36911" xr:uid="{00000000-0005-0000-0000-0000D6330000}"/>
    <cellStyle name="Обычный 2 4 2 4 22" xfId="38675" xr:uid="{00000000-0005-0000-0000-0000D7330000}"/>
    <cellStyle name="Обычный 2 4 2 4 23" xfId="39631" xr:uid="{00000000-0005-0000-0000-0000D8330000}"/>
    <cellStyle name="Обычный 2 4 2 4 24" xfId="44242" xr:uid="{717936E0-CE0B-45C8-B304-AAF91B29DA0B}"/>
    <cellStyle name="Обычный 2 4 2 4 25" xfId="46006" xr:uid="{663DADFA-8D9B-4C0C-855F-5FDE694002D4}"/>
    <cellStyle name="Обычный 2 4 2 4 26" xfId="47786" xr:uid="{A2C8C463-A832-459F-96B4-F94C549BD913}"/>
    <cellStyle name="Обычный 2 4 2 4 27" xfId="49553" xr:uid="{73DDF71B-ECC7-4E7F-B2B3-DD9C2AB5E49B}"/>
    <cellStyle name="Обычный 2 4 2 4 28" xfId="51347" xr:uid="{91057B29-C6B3-4C81-8405-A9410B75D70F}"/>
    <cellStyle name="Обычный 2 4 2 4 29" xfId="53141" xr:uid="{E2533E2E-28C4-4B28-AD9F-D1D620F561E6}"/>
    <cellStyle name="Обычный 2 4 2 4 3" xfId="5088" xr:uid="{00000000-0005-0000-0000-0000D9330000}"/>
    <cellStyle name="Обычный 2 4 2 4 3 2" xfId="56672" xr:uid="{6968A208-BA63-4394-A29D-0D7B9DE89197}"/>
    <cellStyle name="Обычный 2 4 2 4 30" xfId="58455" xr:uid="{7FE1EE0D-4D17-4621-B1DC-A2ABD075625F}"/>
    <cellStyle name="Обычный 2 4 2 4 31" xfId="60242" xr:uid="{24CF2771-906D-4208-BF18-A697DCB6F524}"/>
    <cellStyle name="Обычный 2 4 2 4 32" xfId="62005" xr:uid="{C71D359C-EF7E-43DA-BD1F-2DE62B5E7926}"/>
    <cellStyle name="Обычный 2 4 2 4 33" xfId="63775" xr:uid="{BFF36059-42D5-4E1E-AE77-C857EFF72BA2}"/>
    <cellStyle name="Обычный 2 4 2 4 4" xfId="6887" xr:uid="{00000000-0005-0000-0000-0000DA330000}"/>
    <cellStyle name="Обычный 2 4 2 4 5" xfId="8655" xr:uid="{00000000-0005-0000-0000-0000DB330000}"/>
    <cellStyle name="Обычный 2 4 2 4 6" xfId="10423" xr:uid="{00000000-0005-0000-0000-0000DC330000}"/>
    <cellStyle name="Обычный 2 4 2 4 7" xfId="12193" xr:uid="{00000000-0005-0000-0000-0000DD330000}"/>
    <cellStyle name="Обычный 2 4 2 4 8" xfId="13956" xr:uid="{00000000-0005-0000-0000-0000DE330000}"/>
    <cellStyle name="Обычный 2 4 2 4 9" xfId="15725" xr:uid="{00000000-0005-0000-0000-0000DF330000}"/>
    <cellStyle name="Обычный 2 4 2 5" xfId="2043" xr:uid="{00000000-0005-0000-0000-0000E0330000}"/>
    <cellStyle name="Обычный 2 4 2 5 2" xfId="41509" xr:uid="{00000000-0005-0000-0000-0000E1330000}"/>
    <cellStyle name="Обычный 2 4 2 5 3" xfId="39628" xr:uid="{00000000-0005-0000-0000-0000E2330000}"/>
    <cellStyle name="Обычный 2 4 2 5 4" xfId="53627" xr:uid="{2880B2C0-1184-4B0C-9DA1-D8A00CCA59FC}"/>
    <cellStyle name="Обычный 2 4 2 6" xfId="3810" xr:uid="{00000000-0005-0000-0000-0000E3330000}"/>
    <cellStyle name="Обычный 2 4 2 6 2" xfId="41505" xr:uid="{00000000-0005-0000-0000-0000E4330000}"/>
    <cellStyle name="Обычный 2 4 2 6 3" xfId="55394" xr:uid="{3337B62A-FDB8-40FF-B840-77AAC164A9EE}"/>
    <cellStyle name="Обычный 2 4 2 7" xfId="5609" xr:uid="{00000000-0005-0000-0000-0000E5330000}"/>
    <cellStyle name="Обычный 2 4 2 8" xfId="7376" xr:uid="{00000000-0005-0000-0000-0000E6330000}"/>
    <cellStyle name="Обычный 2 4 2 9" xfId="9145" xr:uid="{00000000-0005-0000-0000-0000E7330000}"/>
    <cellStyle name="Обычный 2 4 20" xfId="23123" xr:uid="{00000000-0005-0000-0000-0000E8330000}"/>
    <cellStyle name="Обычный 2 4 21" xfId="24891" xr:uid="{00000000-0005-0000-0000-0000E9330000}"/>
    <cellStyle name="Обычный 2 4 22" xfId="26655" xr:uid="{00000000-0005-0000-0000-0000EA330000}"/>
    <cellStyle name="Обычный 2 4 23" xfId="28419" xr:uid="{00000000-0005-0000-0000-0000EB330000}"/>
    <cellStyle name="Обычный 2 4 24" xfId="30187" xr:uid="{00000000-0005-0000-0000-0000EC330000}"/>
    <cellStyle name="Обычный 2 4 25" xfId="31951" xr:uid="{00000000-0005-0000-0000-0000ED330000}"/>
    <cellStyle name="Обычный 2 4 26" xfId="33716" xr:uid="{00000000-0005-0000-0000-0000EE330000}"/>
    <cellStyle name="Обычный 2 4 27" xfId="35479" xr:uid="{00000000-0005-0000-0000-0000EF330000}"/>
    <cellStyle name="Обычный 2 4 28" xfId="37243" xr:uid="{00000000-0005-0000-0000-0000F0330000}"/>
    <cellStyle name="Обычный 2 4 29" xfId="38984" xr:uid="{00000000-0005-0000-0000-0000F1330000}"/>
    <cellStyle name="Обычный 2 4 3" xfId="574" xr:uid="{00000000-0005-0000-0000-0000F2330000}"/>
    <cellStyle name="Обычный 2 4 3 10" xfId="16524" xr:uid="{00000000-0005-0000-0000-0000F3330000}"/>
    <cellStyle name="Обычный 2 4 3 11" xfId="18291" xr:uid="{00000000-0005-0000-0000-0000F4330000}"/>
    <cellStyle name="Обычный 2 4 3 12" xfId="20056" xr:uid="{00000000-0005-0000-0000-0000F5330000}"/>
    <cellStyle name="Обычный 2 4 3 13" xfId="21820" xr:uid="{00000000-0005-0000-0000-0000F6330000}"/>
    <cellStyle name="Обычный 2 4 3 14" xfId="23584" xr:uid="{00000000-0005-0000-0000-0000F7330000}"/>
    <cellStyle name="Обычный 2 4 3 15" xfId="25352" xr:uid="{00000000-0005-0000-0000-0000F8330000}"/>
    <cellStyle name="Обычный 2 4 3 16" xfId="27116" xr:uid="{00000000-0005-0000-0000-0000F9330000}"/>
    <cellStyle name="Обычный 2 4 3 17" xfId="28880" xr:uid="{00000000-0005-0000-0000-0000FA330000}"/>
    <cellStyle name="Обычный 2 4 3 18" xfId="30648" xr:uid="{00000000-0005-0000-0000-0000FB330000}"/>
    <cellStyle name="Обычный 2 4 3 19" xfId="32412" xr:uid="{00000000-0005-0000-0000-0000FC330000}"/>
    <cellStyle name="Обычный 2 4 3 2" xfId="2350" xr:uid="{00000000-0005-0000-0000-0000FD330000}"/>
    <cellStyle name="Обычный 2 4 3 2 2" xfId="41510" xr:uid="{00000000-0005-0000-0000-0000FE330000}"/>
    <cellStyle name="Обычный 2 4 3 2 3" xfId="53934" xr:uid="{7A125007-62A8-4203-AC20-FB2A4DE3BD7A}"/>
    <cellStyle name="Обычный 2 4 3 20" xfId="34177" xr:uid="{00000000-0005-0000-0000-0000FF330000}"/>
    <cellStyle name="Обычный 2 4 3 21" xfId="35940" xr:uid="{00000000-0005-0000-0000-000000340000}"/>
    <cellStyle name="Обычный 2 4 3 22" xfId="37704" xr:uid="{00000000-0005-0000-0000-000001340000}"/>
    <cellStyle name="Обычный 2 4 3 23" xfId="39632" xr:uid="{00000000-0005-0000-0000-000002340000}"/>
    <cellStyle name="Обычный 2 4 3 24" xfId="43271" xr:uid="{4390FA2D-96B3-4C83-818F-58BDB42F2D72}"/>
    <cellStyle name="Обычный 2 4 3 25" xfId="45035" xr:uid="{949F6B15-E0E6-47D9-92D9-CCF6BCEC998F}"/>
    <cellStyle name="Обычный 2 4 3 26" xfId="46815" xr:uid="{8323629C-5580-4D96-9AA1-68527F97854C}"/>
    <cellStyle name="Обычный 2 4 3 27" xfId="48582" xr:uid="{C4565923-648B-4339-9C2E-A15302C72E3F}"/>
    <cellStyle name="Обычный 2 4 3 28" xfId="50376" xr:uid="{EA50444F-A3E7-4CB4-8A15-789A8021514A}"/>
    <cellStyle name="Обычный 2 4 3 29" xfId="52170" xr:uid="{B1C7151C-F786-4598-9FCB-0F7EDD74E3B5}"/>
    <cellStyle name="Обычный 2 4 3 3" xfId="4117" xr:uid="{00000000-0005-0000-0000-000003340000}"/>
    <cellStyle name="Обычный 2 4 3 3 2" xfId="55701" xr:uid="{4E784B7D-F475-4BAD-81B7-335004575CD2}"/>
    <cellStyle name="Обычный 2 4 3 30" xfId="57484" xr:uid="{21395E41-9C66-4ED5-8837-4A1382332835}"/>
    <cellStyle name="Обычный 2 4 3 31" xfId="59271" xr:uid="{7FA9B3EB-9B0F-4DE1-969C-CF23F45E8815}"/>
    <cellStyle name="Обычный 2 4 3 32" xfId="61034" xr:uid="{A1047EFA-F0D5-4CC3-9EF0-FC8490027C6E}"/>
    <cellStyle name="Обычный 2 4 3 33" xfId="62804" xr:uid="{F57CB25B-E810-4599-A231-FEF5E37EE1D2}"/>
    <cellStyle name="Обычный 2 4 3 4" xfId="5916" xr:uid="{00000000-0005-0000-0000-000004340000}"/>
    <cellStyle name="Обычный 2 4 3 5" xfId="7683" xr:uid="{00000000-0005-0000-0000-000005340000}"/>
    <cellStyle name="Обычный 2 4 3 6" xfId="9452" xr:uid="{00000000-0005-0000-0000-000006340000}"/>
    <cellStyle name="Обычный 2 4 3 7" xfId="11222" xr:uid="{00000000-0005-0000-0000-000007340000}"/>
    <cellStyle name="Обычный 2 4 3 8" xfId="12985" xr:uid="{00000000-0005-0000-0000-000008340000}"/>
    <cellStyle name="Обычный 2 4 3 9" xfId="14754" xr:uid="{00000000-0005-0000-0000-000009340000}"/>
    <cellStyle name="Обычный 2 4 30" xfId="42810" xr:uid="{502458B9-6F0D-47A7-B2E9-6832D7E0E6D4}"/>
    <cellStyle name="Обычный 2 4 31" xfId="44574" xr:uid="{2A555C83-E860-468F-9CBA-AE786438763A}"/>
    <cellStyle name="Обычный 2 4 32" xfId="46354" xr:uid="{C354D007-CEEC-4129-99DE-0FDFAE8A34AC}"/>
    <cellStyle name="Обычный 2 4 33" xfId="48121" xr:uid="{03E5D3AD-FAE6-4575-AE95-1D1EAA67A3D4}"/>
    <cellStyle name="Обычный 2 4 34" xfId="49915" xr:uid="{D8209AE0-9F51-45F1-90CB-588A47912C4C}"/>
    <cellStyle name="Обычный 2 4 35" xfId="51674" xr:uid="{12F073E7-562D-4EF4-AB9F-C9C1AB064BFB}"/>
    <cellStyle name="Обычный 2 4 36" xfId="57023" xr:uid="{5218B32C-04DC-40B8-A82F-BAA771863524}"/>
    <cellStyle name="Обычный 2 4 37" xfId="58810" xr:uid="{A7284074-41FD-4255-88E9-05C52493E8EA}"/>
    <cellStyle name="Обычный 2 4 38" xfId="60573" xr:uid="{9C3E03EE-459D-4A3C-A474-C7BD71EFB12B}"/>
    <cellStyle name="Обычный 2 4 39" xfId="62343" xr:uid="{D5BD0B99-3546-49F8-B238-6562CFBF6382}"/>
    <cellStyle name="Обычный 2 4 4" xfId="995" xr:uid="{00000000-0005-0000-0000-00000A340000}"/>
    <cellStyle name="Обычный 2 4 4 10" xfId="16937" xr:uid="{00000000-0005-0000-0000-00000B340000}"/>
    <cellStyle name="Обычный 2 4 4 11" xfId="18704" xr:uid="{00000000-0005-0000-0000-00000C340000}"/>
    <cellStyle name="Обычный 2 4 4 12" xfId="20469" xr:uid="{00000000-0005-0000-0000-00000D340000}"/>
    <cellStyle name="Обычный 2 4 4 13" xfId="22233" xr:uid="{00000000-0005-0000-0000-00000E340000}"/>
    <cellStyle name="Обычный 2 4 4 14" xfId="23997" xr:uid="{00000000-0005-0000-0000-00000F340000}"/>
    <cellStyle name="Обычный 2 4 4 15" xfId="25765" xr:uid="{00000000-0005-0000-0000-000010340000}"/>
    <cellStyle name="Обычный 2 4 4 16" xfId="27529" xr:uid="{00000000-0005-0000-0000-000011340000}"/>
    <cellStyle name="Обычный 2 4 4 17" xfId="29293" xr:uid="{00000000-0005-0000-0000-000012340000}"/>
    <cellStyle name="Обычный 2 4 4 18" xfId="31061" xr:uid="{00000000-0005-0000-0000-000013340000}"/>
    <cellStyle name="Обычный 2 4 4 19" xfId="32825" xr:uid="{00000000-0005-0000-0000-000014340000}"/>
    <cellStyle name="Обычный 2 4 4 2" xfId="2763" xr:uid="{00000000-0005-0000-0000-000015340000}"/>
    <cellStyle name="Обычный 2 4 4 2 2" xfId="41511" xr:uid="{00000000-0005-0000-0000-000016340000}"/>
    <cellStyle name="Обычный 2 4 4 2 3" xfId="54347" xr:uid="{A611D21E-7DB9-4109-9AD7-3121D20D66C2}"/>
    <cellStyle name="Обычный 2 4 4 20" xfId="34590" xr:uid="{00000000-0005-0000-0000-000017340000}"/>
    <cellStyle name="Обычный 2 4 4 21" xfId="36353" xr:uid="{00000000-0005-0000-0000-000018340000}"/>
    <cellStyle name="Обычный 2 4 4 22" xfId="38117" xr:uid="{00000000-0005-0000-0000-000019340000}"/>
    <cellStyle name="Обычный 2 4 4 23" xfId="39633" xr:uid="{00000000-0005-0000-0000-00001A340000}"/>
    <cellStyle name="Обычный 2 4 4 24" xfId="43684" xr:uid="{E3C37022-0561-4948-AA3E-C52D2B52AA08}"/>
    <cellStyle name="Обычный 2 4 4 25" xfId="45448" xr:uid="{0DACF159-25D8-4530-852A-0B3C21EF8232}"/>
    <cellStyle name="Обычный 2 4 4 26" xfId="47228" xr:uid="{98240CEE-8370-425F-A16C-18F9180B9E86}"/>
    <cellStyle name="Обычный 2 4 4 27" xfId="48995" xr:uid="{AD9B991B-DC99-4493-874E-B1D3D68BAA94}"/>
    <cellStyle name="Обычный 2 4 4 28" xfId="50789" xr:uid="{F6F51F02-8F9B-4C27-B8FE-3471849720D1}"/>
    <cellStyle name="Обычный 2 4 4 29" xfId="52583" xr:uid="{6E67E47C-23F6-4616-82D9-37B99FCF60BA}"/>
    <cellStyle name="Обычный 2 4 4 3" xfId="4530" xr:uid="{00000000-0005-0000-0000-00001B340000}"/>
    <cellStyle name="Обычный 2 4 4 3 2" xfId="56114" xr:uid="{008B8D5F-D7EA-490A-8750-535EB323A734}"/>
    <cellStyle name="Обычный 2 4 4 30" xfId="57897" xr:uid="{7CC5E969-4ABB-4622-96AB-1C619F874373}"/>
    <cellStyle name="Обычный 2 4 4 31" xfId="59684" xr:uid="{3826A434-B4FF-4970-90B0-38D3C9688B58}"/>
    <cellStyle name="Обычный 2 4 4 32" xfId="61447" xr:uid="{E6893690-192C-4F9A-9B6F-62A1508C6027}"/>
    <cellStyle name="Обычный 2 4 4 33" xfId="63217" xr:uid="{F612BED6-4D92-4E12-8DCA-13856B4954D2}"/>
    <cellStyle name="Обычный 2 4 4 4" xfId="6329" xr:uid="{00000000-0005-0000-0000-00001C340000}"/>
    <cellStyle name="Обычный 2 4 4 5" xfId="8097" xr:uid="{00000000-0005-0000-0000-00001D340000}"/>
    <cellStyle name="Обычный 2 4 4 6" xfId="9865" xr:uid="{00000000-0005-0000-0000-00001E340000}"/>
    <cellStyle name="Обычный 2 4 4 7" xfId="11635" xr:uid="{00000000-0005-0000-0000-00001F340000}"/>
    <cellStyle name="Обычный 2 4 4 8" xfId="13398" xr:uid="{00000000-0005-0000-0000-000020340000}"/>
    <cellStyle name="Обычный 2 4 4 9" xfId="15167" xr:uid="{00000000-0005-0000-0000-000021340000}"/>
    <cellStyle name="Обычный 2 4 5" xfId="1400" xr:uid="{00000000-0005-0000-0000-000022340000}"/>
    <cellStyle name="Обычный 2 4 5 10" xfId="17342" xr:uid="{00000000-0005-0000-0000-000023340000}"/>
    <cellStyle name="Обычный 2 4 5 11" xfId="19109" xr:uid="{00000000-0005-0000-0000-000024340000}"/>
    <cellStyle name="Обычный 2 4 5 12" xfId="20874" xr:uid="{00000000-0005-0000-0000-000025340000}"/>
    <cellStyle name="Обычный 2 4 5 13" xfId="22638" xr:uid="{00000000-0005-0000-0000-000026340000}"/>
    <cellStyle name="Обычный 2 4 5 14" xfId="24402" xr:uid="{00000000-0005-0000-0000-000027340000}"/>
    <cellStyle name="Обычный 2 4 5 15" xfId="26170" xr:uid="{00000000-0005-0000-0000-000028340000}"/>
    <cellStyle name="Обычный 2 4 5 16" xfId="27934" xr:uid="{00000000-0005-0000-0000-000029340000}"/>
    <cellStyle name="Обычный 2 4 5 17" xfId="29698" xr:uid="{00000000-0005-0000-0000-00002A340000}"/>
    <cellStyle name="Обычный 2 4 5 18" xfId="31466" xr:uid="{00000000-0005-0000-0000-00002B340000}"/>
    <cellStyle name="Обычный 2 4 5 19" xfId="33230" xr:uid="{00000000-0005-0000-0000-00002C340000}"/>
    <cellStyle name="Обычный 2 4 5 2" xfId="3168" xr:uid="{00000000-0005-0000-0000-00002D340000}"/>
    <cellStyle name="Обычный 2 4 5 2 2" xfId="41512" xr:uid="{00000000-0005-0000-0000-00002E340000}"/>
    <cellStyle name="Обычный 2 4 5 2 3" xfId="54752" xr:uid="{0921097F-1DB3-4744-8685-F6F2B5B1CAFF}"/>
    <cellStyle name="Обычный 2 4 5 20" xfId="34995" xr:uid="{00000000-0005-0000-0000-00002F340000}"/>
    <cellStyle name="Обычный 2 4 5 21" xfId="36758" xr:uid="{00000000-0005-0000-0000-000030340000}"/>
    <cellStyle name="Обычный 2 4 5 22" xfId="38522" xr:uid="{00000000-0005-0000-0000-000031340000}"/>
    <cellStyle name="Обычный 2 4 5 23" xfId="39634" xr:uid="{00000000-0005-0000-0000-000032340000}"/>
    <cellStyle name="Обычный 2 4 5 24" xfId="44089" xr:uid="{E24019E8-697A-406A-9AC4-B3C806CC430B}"/>
    <cellStyle name="Обычный 2 4 5 25" xfId="45853" xr:uid="{0BA8077F-6999-4CE8-817F-0466BB660923}"/>
    <cellStyle name="Обычный 2 4 5 26" xfId="47633" xr:uid="{6F9A4BC6-3BE7-4B97-B4E2-AD5C854928B3}"/>
    <cellStyle name="Обычный 2 4 5 27" xfId="49400" xr:uid="{5245345D-D53A-455F-AB99-2477A0D2C59A}"/>
    <cellStyle name="Обычный 2 4 5 28" xfId="51194" xr:uid="{0CB4C92D-C379-4531-8806-F78787B73028}"/>
    <cellStyle name="Обычный 2 4 5 29" xfId="52988" xr:uid="{E65BB7B6-C8AB-497B-9583-E6CAA97B9AB7}"/>
    <cellStyle name="Обычный 2 4 5 3" xfId="4935" xr:uid="{00000000-0005-0000-0000-000033340000}"/>
    <cellStyle name="Обычный 2 4 5 3 2" xfId="56519" xr:uid="{94993773-88B7-4EED-BDC6-8B8DF6F092B5}"/>
    <cellStyle name="Обычный 2 4 5 30" xfId="58302" xr:uid="{6A4CC7CE-8C65-474D-83C9-4B085734589C}"/>
    <cellStyle name="Обычный 2 4 5 31" xfId="60089" xr:uid="{869C2D85-0F5B-4367-A90B-B920EAB5D622}"/>
    <cellStyle name="Обычный 2 4 5 32" xfId="61852" xr:uid="{F69D39AB-7A54-40FE-BD54-219C2D268C5E}"/>
    <cellStyle name="Обычный 2 4 5 33" xfId="63622" xr:uid="{D754A222-1302-44F6-8214-A4B07B22AFBF}"/>
    <cellStyle name="Обычный 2 4 5 4" xfId="6734" xr:uid="{00000000-0005-0000-0000-000034340000}"/>
    <cellStyle name="Обычный 2 4 5 5" xfId="8502" xr:uid="{00000000-0005-0000-0000-000035340000}"/>
    <cellStyle name="Обычный 2 4 5 6" xfId="10270" xr:uid="{00000000-0005-0000-0000-000036340000}"/>
    <cellStyle name="Обычный 2 4 5 7" xfId="12040" xr:uid="{00000000-0005-0000-0000-000037340000}"/>
    <cellStyle name="Обычный 2 4 5 8" xfId="13803" xr:uid="{00000000-0005-0000-0000-000038340000}"/>
    <cellStyle name="Обычный 2 4 5 9" xfId="15572" xr:uid="{00000000-0005-0000-0000-000039340000}"/>
    <cellStyle name="Обычный 2 4 6" xfId="109" xr:uid="{00000000-0005-0000-0000-00003A340000}"/>
    <cellStyle name="Обычный 2 4 6 2" xfId="39635" xr:uid="{00000000-0005-0000-0000-00003B340000}"/>
    <cellStyle name="Обычный 2 4 6 3" xfId="51709" xr:uid="{624696B1-0BA4-47C4-98E4-C877B728808E}"/>
    <cellStyle name="Обычный 2 4 7" xfId="1889" xr:uid="{00000000-0005-0000-0000-00003C340000}"/>
    <cellStyle name="Обычный 2 4 7 2" xfId="41513" xr:uid="{00000000-0005-0000-0000-00003D340000}"/>
    <cellStyle name="Обычный 2 4 7 3" xfId="39627" xr:uid="{00000000-0005-0000-0000-00003E340000}"/>
    <cellStyle name="Обычный 2 4 7 4" xfId="53473" xr:uid="{7E4D804C-CA85-4193-8C9E-823D5283E031}"/>
    <cellStyle name="Обычный 2 4 8" xfId="3656" xr:uid="{00000000-0005-0000-0000-00003F340000}"/>
    <cellStyle name="Обычный 2 4 8 2" xfId="41514" xr:uid="{00000000-0005-0000-0000-000040340000}"/>
    <cellStyle name="Обычный 2 4 8 3" xfId="40952" xr:uid="{00000000-0005-0000-0000-000041340000}"/>
    <cellStyle name="Обычный 2 4 8 4" xfId="55240" xr:uid="{DC1C77CF-4BF3-4F0A-AED8-20FC726E3A95}"/>
    <cellStyle name="Обычный 2 4 9" xfId="5455" xr:uid="{00000000-0005-0000-0000-000042340000}"/>
    <cellStyle name="Обычный 2 4 9 2" xfId="41504" xr:uid="{00000000-0005-0000-0000-000043340000}"/>
    <cellStyle name="Обычный 2 40" xfId="1860" xr:uid="{00000000-0005-0000-0000-000044340000}"/>
    <cellStyle name="Обычный 2 40 2" xfId="53444" xr:uid="{A4371F25-78E5-4135-B41F-D1A8E55B6E40}"/>
    <cellStyle name="Обычный 2 41" xfId="3623" xr:uid="{00000000-0005-0000-0000-000045340000}"/>
    <cellStyle name="Обычный 2 41 2" xfId="55207" xr:uid="{CB69CAC8-C4DB-4B0C-A8B5-7ABA5A9595BF}"/>
    <cellStyle name="Обычный 2 42" xfId="3628" xr:uid="{00000000-0005-0000-0000-000046340000}"/>
    <cellStyle name="Обычный 2 42 2" xfId="55212" xr:uid="{F8A0F66B-B440-4466-9280-6E3625512F85}"/>
    <cellStyle name="Обычный 2 43" xfId="5394" xr:uid="{00000000-0005-0000-0000-000047340000}"/>
    <cellStyle name="Обычный 2 43 2" xfId="56978" xr:uid="{9177E4C2-E25C-480E-9CD6-BF089AEA6072}"/>
    <cellStyle name="Обычный 2 44" xfId="5396" xr:uid="{00000000-0005-0000-0000-000048340000}"/>
    <cellStyle name="Обычный 2 44 2" xfId="56979" xr:uid="{72B4F61F-2552-48DB-A772-539FB100F567}"/>
    <cellStyle name="Обычный 2 45" xfId="477" xr:uid="{00000000-0005-0000-0000-000049340000}"/>
    <cellStyle name="Обычный 2 45 10" xfId="11127" xr:uid="{00000000-0005-0000-0000-00004A340000}"/>
    <cellStyle name="Обычный 2 45 11" xfId="12890" xr:uid="{00000000-0005-0000-0000-00004B340000}"/>
    <cellStyle name="Обычный 2 45 12" xfId="14659" xr:uid="{00000000-0005-0000-0000-00004C340000}"/>
    <cellStyle name="Обычный 2 45 13" xfId="16429" xr:uid="{00000000-0005-0000-0000-00004D340000}"/>
    <cellStyle name="Обычный 2 45 14" xfId="18196" xr:uid="{00000000-0005-0000-0000-00004E340000}"/>
    <cellStyle name="Обычный 2 45 15" xfId="19961" xr:uid="{00000000-0005-0000-0000-00004F340000}"/>
    <cellStyle name="Обычный 2 45 16" xfId="21725" xr:uid="{00000000-0005-0000-0000-000050340000}"/>
    <cellStyle name="Обычный 2 45 17" xfId="23489" xr:uid="{00000000-0005-0000-0000-000051340000}"/>
    <cellStyle name="Обычный 2 45 18" xfId="25257" xr:uid="{00000000-0005-0000-0000-000052340000}"/>
    <cellStyle name="Обычный 2 45 19" xfId="27021" xr:uid="{00000000-0005-0000-0000-000053340000}"/>
    <cellStyle name="Обычный 2 45 2" xfId="951" xr:uid="{00000000-0005-0000-0000-000054340000}"/>
    <cellStyle name="Обычный 2 45 2 10" xfId="16893" xr:uid="{00000000-0005-0000-0000-000055340000}"/>
    <cellStyle name="Обычный 2 45 2 11" xfId="18660" xr:uid="{00000000-0005-0000-0000-000056340000}"/>
    <cellStyle name="Обычный 2 45 2 12" xfId="20425" xr:uid="{00000000-0005-0000-0000-000057340000}"/>
    <cellStyle name="Обычный 2 45 2 13" xfId="22189" xr:uid="{00000000-0005-0000-0000-000058340000}"/>
    <cellStyle name="Обычный 2 45 2 14" xfId="23953" xr:uid="{00000000-0005-0000-0000-000059340000}"/>
    <cellStyle name="Обычный 2 45 2 15" xfId="25721" xr:uid="{00000000-0005-0000-0000-00005A340000}"/>
    <cellStyle name="Обычный 2 45 2 16" xfId="27485" xr:uid="{00000000-0005-0000-0000-00005B340000}"/>
    <cellStyle name="Обычный 2 45 2 17" xfId="29249" xr:uid="{00000000-0005-0000-0000-00005C340000}"/>
    <cellStyle name="Обычный 2 45 2 18" xfId="31017" xr:uid="{00000000-0005-0000-0000-00005D340000}"/>
    <cellStyle name="Обычный 2 45 2 19" xfId="32781" xr:uid="{00000000-0005-0000-0000-00005E340000}"/>
    <cellStyle name="Обычный 2 45 2 2" xfId="2719" xr:uid="{00000000-0005-0000-0000-00005F340000}"/>
    <cellStyle name="Обычный 2 45 2 2 2" xfId="41516" xr:uid="{00000000-0005-0000-0000-000060340000}"/>
    <cellStyle name="Обычный 2 45 2 2 3" xfId="54303" xr:uid="{40A141BA-9EBE-48F5-84B8-38FE694DEA67}"/>
    <cellStyle name="Обычный 2 45 2 20" xfId="34546" xr:uid="{00000000-0005-0000-0000-000061340000}"/>
    <cellStyle name="Обычный 2 45 2 21" xfId="36309" xr:uid="{00000000-0005-0000-0000-000062340000}"/>
    <cellStyle name="Обычный 2 45 2 22" xfId="38073" xr:uid="{00000000-0005-0000-0000-000063340000}"/>
    <cellStyle name="Обычный 2 45 2 23" xfId="39637" xr:uid="{00000000-0005-0000-0000-000064340000}"/>
    <cellStyle name="Обычный 2 45 2 24" xfId="43640" xr:uid="{91781614-D7B4-4569-BB08-8CB15CCD3EA7}"/>
    <cellStyle name="Обычный 2 45 2 25" xfId="45404" xr:uid="{575BC591-19F5-4E15-8097-FE9227F29BEE}"/>
    <cellStyle name="Обычный 2 45 2 26" xfId="47184" xr:uid="{AE845CC4-67C2-46D3-AD35-E44B11601BCC}"/>
    <cellStyle name="Обычный 2 45 2 27" xfId="48951" xr:uid="{F5F1BA01-9D38-48D9-A00F-AB40557DA466}"/>
    <cellStyle name="Обычный 2 45 2 28" xfId="50745" xr:uid="{0EDCD4B7-5613-40C8-91C3-CB6FD6B3CBBD}"/>
    <cellStyle name="Обычный 2 45 2 29" xfId="52539" xr:uid="{7D748E0E-C0CF-4E4F-AE21-158DF74E2502}"/>
    <cellStyle name="Обычный 2 45 2 3" xfId="4486" xr:uid="{00000000-0005-0000-0000-000065340000}"/>
    <cellStyle name="Обычный 2 45 2 3 2" xfId="56070" xr:uid="{59860EEC-FF11-4562-99F2-ACEE31673AD8}"/>
    <cellStyle name="Обычный 2 45 2 30" xfId="57853" xr:uid="{1D595A8C-D371-4335-B6F9-B31CF55D36F6}"/>
    <cellStyle name="Обычный 2 45 2 31" xfId="59640" xr:uid="{1E71E5AC-351D-4A1A-8DAD-AA388C6EC3D0}"/>
    <cellStyle name="Обычный 2 45 2 32" xfId="61403" xr:uid="{16678BBF-FA43-462D-87B9-AAC7C4AA481F}"/>
    <cellStyle name="Обычный 2 45 2 33" xfId="63173" xr:uid="{6F1C146F-1A0B-47E5-919D-EDBB04E0AD34}"/>
    <cellStyle name="Обычный 2 45 2 4" xfId="6285" xr:uid="{00000000-0005-0000-0000-000066340000}"/>
    <cellStyle name="Обычный 2 45 2 5" xfId="8053" xr:uid="{00000000-0005-0000-0000-000067340000}"/>
    <cellStyle name="Обычный 2 45 2 6" xfId="9821" xr:uid="{00000000-0005-0000-0000-000068340000}"/>
    <cellStyle name="Обычный 2 45 2 7" xfId="11591" xr:uid="{00000000-0005-0000-0000-000069340000}"/>
    <cellStyle name="Обычный 2 45 2 8" xfId="13354" xr:uid="{00000000-0005-0000-0000-00006A340000}"/>
    <cellStyle name="Обычный 2 45 2 9" xfId="15123" xr:uid="{00000000-0005-0000-0000-00006B340000}"/>
    <cellStyle name="Обычный 2 45 20" xfId="28785" xr:uid="{00000000-0005-0000-0000-00006C340000}"/>
    <cellStyle name="Обычный 2 45 21" xfId="30553" xr:uid="{00000000-0005-0000-0000-00006D340000}"/>
    <cellStyle name="Обычный 2 45 22" xfId="32317" xr:uid="{00000000-0005-0000-0000-00006E340000}"/>
    <cellStyle name="Обычный 2 45 23" xfId="34082" xr:uid="{00000000-0005-0000-0000-00006F340000}"/>
    <cellStyle name="Обычный 2 45 24" xfId="35845" xr:uid="{00000000-0005-0000-0000-000070340000}"/>
    <cellStyle name="Обычный 2 45 25" xfId="37609" xr:uid="{00000000-0005-0000-0000-000071340000}"/>
    <cellStyle name="Обычный 2 45 26" xfId="39636" xr:uid="{00000000-0005-0000-0000-000072340000}"/>
    <cellStyle name="Обычный 2 45 27" xfId="43176" xr:uid="{A779C1FA-C3DF-4317-AFA6-223BD468B906}"/>
    <cellStyle name="Обычный 2 45 28" xfId="44940" xr:uid="{EA2121DD-6CDC-4D0A-AC93-9AA4E8ACAED6}"/>
    <cellStyle name="Обычный 2 45 29" xfId="46720" xr:uid="{480756D9-663C-4BB6-85E5-AADAF923D39E}"/>
    <cellStyle name="Обычный 2 45 3" xfId="1364" xr:uid="{00000000-0005-0000-0000-000073340000}"/>
    <cellStyle name="Обычный 2 45 3 10" xfId="17306" xr:uid="{00000000-0005-0000-0000-000074340000}"/>
    <cellStyle name="Обычный 2 45 3 11" xfId="19073" xr:uid="{00000000-0005-0000-0000-000075340000}"/>
    <cellStyle name="Обычный 2 45 3 12" xfId="20838" xr:uid="{00000000-0005-0000-0000-000076340000}"/>
    <cellStyle name="Обычный 2 45 3 13" xfId="22602" xr:uid="{00000000-0005-0000-0000-000077340000}"/>
    <cellStyle name="Обычный 2 45 3 14" xfId="24366" xr:uid="{00000000-0005-0000-0000-000078340000}"/>
    <cellStyle name="Обычный 2 45 3 15" xfId="26134" xr:uid="{00000000-0005-0000-0000-000079340000}"/>
    <cellStyle name="Обычный 2 45 3 16" xfId="27898" xr:uid="{00000000-0005-0000-0000-00007A340000}"/>
    <cellStyle name="Обычный 2 45 3 17" xfId="29662" xr:uid="{00000000-0005-0000-0000-00007B340000}"/>
    <cellStyle name="Обычный 2 45 3 18" xfId="31430" xr:uid="{00000000-0005-0000-0000-00007C340000}"/>
    <cellStyle name="Обычный 2 45 3 19" xfId="33194" xr:uid="{00000000-0005-0000-0000-00007D340000}"/>
    <cellStyle name="Обычный 2 45 3 2" xfId="3132" xr:uid="{00000000-0005-0000-0000-00007E340000}"/>
    <cellStyle name="Обычный 2 45 3 2 2" xfId="41517" xr:uid="{00000000-0005-0000-0000-00007F340000}"/>
    <cellStyle name="Обычный 2 45 3 2 3" xfId="54716" xr:uid="{1F164A3F-7A90-401B-8258-77209C98775F}"/>
    <cellStyle name="Обычный 2 45 3 20" xfId="34959" xr:uid="{00000000-0005-0000-0000-000080340000}"/>
    <cellStyle name="Обычный 2 45 3 21" xfId="36722" xr:uid="{00000000-0005-0000-0000-000081340000}"/>
    <cellStyle name="Обычный 2 45 3 22" xfId="38486" xr:uid="{00000000-0005-0000-0000-000082340000}"/>
    <cellStyle name="Обычный 2 45 3 23" xfId="39638" xr:uid="{00000000-0005-0000-0000-000083340000}"/>
    <cellStyle name="Обычный 2 45 3 24" xfId="44053" xr:uid="{D62BD06F-CA2F-4985-AC28-10E286599950}"/>
    <cellStyle name="Обычный 2 45 3 25" xfId="45817" xr:uid="{D49E7CC1-5753-4484-B807-7921BAC77C3C}"/>
    <cellStyle name="Обычный 2 45 3 26" xfId="47597" xr:uid="{7713F3DF-0323-42FB-9E4C-C488EEDA8E60}"/>
    <cellStyle name="Обычный 2 45 3 27" xfId="49364" xr:uid="{062DD71D-03BC-4EB2-9BA2-86AFBCCCE4FD}"/>
    <cellStyle name="Обычный 2 45 3 28" xfId="51158" xr:uid="{B7643B9F-B01F-46C5-A680-2D31535B6011}"/>
    <cellStyle name="Обычный 2 45 3 29" xfId="52952" xr:uid="{5C23183E-BC02-4539-B012-2652FB009494}"/>
    <cellStyle name="Обычный 2 45 3 3" xfId="4899" xr:uid="{00000000-0005-0000-0000-000084340000}"/>
    <cellStyle name="Обычный 2 45 3 3 2" xfId="56483" xr:uid="{CA41054A-B09E-4B3D-9C59-5B8120A4B8F4}"/>
    <cellStyle name="Обычный 2 45 3 30" xfId="58266" xr:uid="{67D848F0-B45D-44E4-B688-6C1A9E0CF27B}"/>
    <cellStyle name="Обычный 2 45 3 31" xfId="60053" xr:uid="{D998526A-5D50-4FD1-8473-393CDE5120F7}"/>
    <cellStyle name="Обычный 2 45 3 32" xfId="61816" xr:uid="{2C884531-9733-4B22-AE49-2B202F02C5CE}"/>
    <cellStyle name="Обычный 2 45 3 33" xfId="63586" xr:uid="{8F64DB89-77D6-4E37-A975-ED97D389C267}"/>
    <cellStyle name="Обычный 2 45 3 4" xfId="6698" xr:uid="{00000000-0005-0000-0000-000085340000}"/>
    <cellStyle name="Обычный 2 45 3 5" xfId="8466" xr:uid="{00000000-0005-0000-0000-000086340000}"/>
    <cellStyle name="Обычный 2 45 3 6" xfId="10234" xr:uid="{00000000-0005-0000-0000-000087340000}"/>
    <cellStyle name="Обычный 2 45 3 7" xfId="12004" xr:uid="{00000000-0005-0000-0000-000088340000}"/>
    <cellStyle name="Обычный 2 45 3 8" xfId="13767" xr:uid="{00000000-0005-0000-0000-000089340000}"/>
    <cellStyle name="Обычный 2 45 3 9" xfId="15536" xr:uid="{00000000-0005-0000-0000-00008A340000}"/>
    <cellStyle name="Обычный 2 45 30" xfId="48487" xr:uid="{03C8DDA8-80A5-47DE-8227-B0F3D85C5358}"/>
    <cellStyle name="Обычный 2 45 31" xfId="50281" xr:uid="{2A070A17-4CEC-489A-BDE1-6E0122A9C8FC}"/>
    <cellStyle name="Обычный 2 45 32" xfId="52075" xr:uid="{F672455D-03FC-46BD-8987-D0AFEADC0419}"/>
    <cellStyle name="Обычный 2 45 33" xfId="57389" xr:uid="{2E841422-DD69-49C7-BCA1-DEC7360D37A7}"/>
    <cellStyle name="Обычный 2 45 34" xfId="59176" xr:uid="{653ED1E8-4385-4098-A402-BB127E274354}"/>
    <cellStyle name="Обычный 2 45 35" xfId="60939" xr:uid="{BF19A645-0B3F-4A30-B31D-BA6E602F0370}"/>
    <cellStyle name="Обычный 2 45 36" xfId="62709" xr:uid="{7DBEBAAF-8460-40F1-A3CD-5B8906D240A7}"/>
    <cellStyle name="Обычный 2 45 4" xfId="1769" xr:uid="{00000000-0005-0000-0000-00008B340000}"/>
    <cellStyle name="Обычный 2 45 4 10" xfId="17711" xr:uid="{00000000-0005-0000-0000-00008C340000}"/>
    <cellStyle name="Обычный 2 45 4 11" xfId="19478" xr:uid="{00000000-0005-0000-0000-00008D340000}"/>
    <cellStyle name="Обычный 2 45 4 12" xfId="21243" xr:uid="{00000000-0005-0000-0000-00008E340000}"/>
    <cellStyle name="Обычный 2 45 4 13" xfId="23007" xr:uid="{00000000-0005-0000-0000-00008F340000}"/>
    <cellStyle name="Обычный 2 45 4 14" xfId="24771" xr:uid="{00000000-0005-0000-0000-000090340000}"/>
    <cellStyle name="Обычный 2 45 4 15" xfId="26539" xr:uid="{00000000-0005-0000-0000-000091340000}"/>
    <cellStyle name="Обычный 2 45 4 16" xfId="28303" xr:uid="{00000000-0005-0000-0000-000092340000}"/>
    <cellStyle name="Обычный 2 45 4 17" xfId="30067" xr:uid="{00000000-0005-0000-0000-000093340000}"/>
    <cellStyle name="Обычный 2 45 4 18" xfId="31835" xr:uid="{00000000-0005-0000-0000-000094340000}"/>
    <cellStyle name="Обычный 2 45 4 19" xfId="33599" xr:uid="{00000000-0005-0000-0000-000095340000}"/>
    <cellStyle name="Обычный 2 45 4 2" xfId="3537" xr:uid="{00000000-0005-0000-0000-000096340000}"/>
    <cellStyle name="Обычный 2 45 4 2 2" xfId="41518" xr:uid="{00000000-0005-0000-0000-000097340000}"/>
    <cellStyle name="Обычный 2 45 4 2 3" xfId="55121" xr:uid="{46314951-30FF-46A4-8C62-B19AA9824132}"/>
    <cellStyle name="Обычный 2 45 4 20" xfId="35364" xr:uid="{00000000-0005-0000-0000-000098340000}"/>
    <cellStyle name="Обычный 2 45 4 21" xfId="37127" xr:uid="{00000000-0005-0000-0000-000099340000}"/>
    <cellStyle name="Обычный 2 45 4 22" xfId="38891" xr:uid="{00000000-0005-0000-0000-00009A340000}"/>
    <cellStyle name="Обычный 2 45 4 23" xfId="39639" xr:uid="{00000000-0005-0000-0000-00009B340000}"/>
    <cellStyle name="Обычный 2 45 4 24" xfId="44458" xr:uid="{1CAC51F3-F041-4A86-8319-9B59151C9F42}"/>
    <cellStyle name="Обычный 2 45 4 25" xfId="46222" xr:uid="{E3ED5FF6-69BA-46E5-A606-19B32ACCB1A5}"/>
    <cellStyle name="Обычный 2 45 4 26" xfId="48002" xr:uid="{67E10258-D8C7-4D49-A827-531092284C41}"/>
    <cellStyle name="Обычный 2 45 4 27" xfId="49769" xr:uid="{F3CD1451-15E9-469A-81E5-6CA503574E84}"/>
    <cellStyle name="Обычный 2 45 4 28" xfId="51563" xr:uid="{4A4FBBD7-EE51-445A-B953-E0F94C6EF893}"/>
    <cellStyle name="Обычный 2 45 4 29" xfId="53357" xr:uid="{FEC524A1-6DFC-4F55-9E76-783E19F8BCBC}"/>
    <cellStyle name="Обычный 2 45 4 3" xfId="5304" xr:uid="{00000000-0005-0000-0000-00009C340000}"/>
    <cellStyle name="Обычный 2 45 4 3 2" xfId="56888" xr:uid="{71453947-3AA6-49C4-9993-2CF92E2489C5}"/>
    <cellStyle name="Обычный 2 45 4 30" xfId="58671" xr:uid="{0F1A20E9-9B99-4965-AB28-D669698670BC}"/>
    <cellStyle name="Обычный 2 45 4 31" xfId="60458" xr:uid="{E7E4C43B-2FA7-4907-A11B-410033FDA320}"/>
    <cellStyle name="Обычный 2 45 4 32" xfId="62221" xr:uid="{66260778-18A9-4675-921D-E191E9BE35C1}"/>
    <cellStyle name="Обычный 2 45 4 33" xfId="63991" xr:uid="{C02483EC-7DD6-467D-9C95-9D6F5F38B0A8}"/>
    <cellStyle name="Обычный 2 45 4 4" xfId="7103" xr:uid="{00000000-0005-0000-0000-00009D340000}"/>
    <cellStyle name="Обычный 2 45 4 5" xfId="8871" xr:uid="{00000000-0005-0000-0000-00009E340000}"/>
    <cellStyle name="Обычный 2 45 4 6" xfId="10639" xr:uid="{00000000-0005-0000-0000-00009F340000}"/>
    <cellStyle name="Обычный 2 45 4 7" xfId="12409" xr:uid="{00000000-0005-0000-0000-0000A0340000}"/>
    <cellStyle name="Обычный 2 45 4 8" xfId="14172" xr:uid="{00000000-0005-0000-0000-0000A1340000}"/>
    <cellStyle name="Обычный 2 45 4 9" xfId="15941" xr:uid="{00000000-0005-0000-0000-0000A2340000}"/>
    <cellStyle name="Обычный 2 45 5" xfId="2255" xr:uid="{00000000-0005-0000-0000-0000A3340000}"/>
    <cellStyle name="Обычный 2 45 5 2" xfId="41515" xr:uid="{00000000-0005-0000-0000-0000A4340000}"/>
    <cellStyle name="Обычный 2 45 5 3" xfId="53839" xr:uid="{6CC9A3AA-57DF-4698-9DCF-8735608B3C47}"/>
    <cellStyle name="Обычный 2 45 6" xfId="4022" xr:uid="{00000000-0005-0000-0000-0000A5340000}"/>
    <cellStyle name="Обычный 2 45 6 2" xfId="55606" xr:uid="{B93A4D33-D80C-4EE1-A32D-6C6340680152}"/>
    <cellStyle name="Обычный 2 45 7" xfId="5821" xr:uid="{00000000-0005-0000-0000-0000A6340000}"/>
    <cellStyle name="Обычный 2 45 8" xfId="7588" xr:uid="{00000000-0005-0000-0000-0000A7340000}"/>
    <cellStyle name="Обычный 2 45 9" xfId="9357" xr:uid="{00000000-0005-0000-0000-0000A8340000}"/>
    <cellStyle name="Обычный 2 46" xfId="478" xr:uid="{00000000-0005-0000-0000-0000A9340000}"/>
    <cellStyle name="Обычный 2 46 10" xfId="16430" xr:uid="{00000000-0005-0000-0000-0000AA340000}"/>
    <cellStyle name="Обычный 2 46 11" xfId="18197" xr:uid="{00000000-0005-0000-0000-0000AB340000}"/>
    <cellStyle name="Обычный 2 46 12" xfId="19962" xr:uid="{00000000-0005-0000-0000-0000AC340000}"/>
    <cellStyle name="Обычный 2 46 13" xfId="21726" xr:uid="{00000000-0005-0000-0000-0000AD340000}"/>
    <cellStyle name="Обычный 2 46 14" xfId="23490" xr:uid="{00000000-0005-0000-0000-0000AE340000}"/>
    <cellStyle name="Обычный 2 46 15" xfId="25258" xr:uid="{00000000-0005-0000-0000-0000AF340000}"/>
    <cellStyle name="Обычный 2 46 16" xfId="27022" xr:uid="{00000000-0005-0000-0000-0000B0340000}"/>
    <cellStyle name="Обычный 2 46 17" xfId="28786" xr:uid="{00000000-0005-0000-0000-0000B1340000}"/>
    <cellStyle name="Обычный 2 46 18" xfId="30554" xr:uid="{00000000-0005-0000-0000-0000B2340000}"/>
    <cellStyle name="Обычный 2 46 19" xfId="32318" xr:uid="{00000000-0005-0000-0000-0000B3340000}"/>
    <cellStyle name="Обычный 2 46 2" xfId="2256" xr:uid="{00000000-0005-0000-0000-0000B4340000}"/>
    <cellStyle name="Обычный 2 46 2 2" xfId="41519" xr:uid="{00000000-0005-0000-0000-0000B5340000}"/>
    <cellStyle name="Обычный 2 46 2 3" xfId="53840" xr:uid="{3CD57384-6FBC-40D5-9C9B-832D53DD6C07}"/>
    <cellStyle name="Обычный 2 46 20" xfId="34083" xr:uid="{00000000-0005-0000-0000-0000B6340000}"/>
    <cellStyle name="Обычный 2 46 21" xfId="35846" xr:uid="{00000000-0005-0000-0000-0000B7340000}"/>
    <cellStyle name="Обычный 2 46 22" xfId="37610" xr:uid="{00000000-0005-0000-0000-0000B8340000}"/>
    <cellStyle name="Обычный 2 46 23" xfId="39640" xr:uid="{00000000-0005-0000-0000-0000B9340000}"/>
    <cellStyle name="Обычный 2 46 24" xfId="43177" xr:uid="{3B408372-A410-4C80-9DB7-9C36F4E9E0C0}"/>
    <cellStyle name="Обычный 2 46 25" xfId="44941" xr:uid="{DDE375D7-157E-4EA0-9669-91ECC3AF8C3D}"/>
    <cellStyle name="Обычный 2 46 26" xfId="46721" xr:uid="{A88FBB53-E06E-4E50-8EE8-FF3987EA1B47}"/>
    <cellStyle name="Обычный 2 46 27" xfId="48488" xr:uid="{8B39A454-2264-4009-BAEA-D1ECFAE32E2B}"/>
    <cellStyle name="Обычный 2 46 28" xfId="50282" xr:uid="{EB60CB19-AA3A-44C1-B032-381A9B6E17C1}"/>
    <cellStyle name="Обычный 2 46 29" xfId="52076" xr:uid="{37ED5B67-DC6B-48CE-8A1D-DB2CCA97735B}"/>
    <cellStyle name="Обычный 2 46 3" xfId="4023" xr:uid="{00000000-0005-0000-0000-0000BA340000}"/>
    <cellStyle name="Обычный 2 46 3 2" xfId="55607" xr:uid="{C1AE8CA7-34C2-4D1D-830A-19D7496CECCB}"/>
    <cellStyle name="Обычный 2 46 30" xfId="57390" xr:uid="{2E8F1473-3621-47EB-928F-15AB35AA59D1}"/>
    <cellStyle name="Обычный 2 46 31" xfId="59177" xr:uid="{8A3C6F3C-F43D-44E0-A810-97984C61DA52}"/>
    <cellStyle name="Обычный 2 46 32" xfId="60940" xr:uid="{8C95AE01-CAC3-4170-8E6D-E6029A233F8B}"/>
    <cellStyle name="Обычный 2 46 33" xfId="62710" xr:uid="{B9F24316-F516-4DC5-B7E6-90F7C1F51837}"/>
    <cellStyle name="Обычный 2 46 4" xfId="5822" xr:uid="{00000000-0005-0000-0000-0000BB340000}"/>
    <cellStyle name="Обычный 2 46 5" xfId="7589" xr:uid="{00000000-0005-0000-0000-0000BC340000}"/>
    <cellStyle name="Обычный 2 46 6" xfId="9358" xr:uid="{00000000-0005-0000-0000-0000BD340000}"/>
    <cellStyle name="Обычный 2 46 7" xfId="11128" xr:uid="{00000000-0005-0000-0000-0000BE340000}"/>
    <cellStyle name="Обычный 2 46 8" xfId="12891" xr:uid="{00000000-0005-0000-0000-0000BF340000}"/>
    <cellStyle name="Обычный 2 46 9" xfId="14660" xr:uid="{00000000-0005-0000-0000-0000C0340000}"/>
    <cellStyle name="Обычный 2 47" xfId="5420" xr:uid="{00000000-0005-0000-0000-0000C1340000}"/>
    <cellStyle name="Обычный 2 47 2" xfId="56986" xr:uid="{3FB2D4E5-CF77-415B-906A-4F6BD4FF6D0D}"/>
    <cellStyle name="Обычный 2 48" xfId="5426" xr:uid="{00000000-0005-0000-0000-0000C2340000}"/>
    <cellStyle name="Обычный 2 48 2" xfId="51678" xr:uid="{5E1D1B30-18EE-41F7-B614-4010240350B3}"/>
    <cellStyle name="Обычный 2 49" xfId="7190" xr:uid="{00000000-0005-0000-0000-0000C3340000}"/>
    <cellStyle name="Обычный 2 49 2" xfId="56989" xr:uid="{E7AD4F48-D57E-46D2-A25E-1A1A0BF67257}"/>
    <cellStyle name="Обычный 2 5" xfId="113" xr:uid="{00000000-0005-0000-0000-0000C4340000}"/>
    <cellStyle name="Обычный 2 5 10" xfId="10765" xr:uid="{00000000-0005-0000-0000-0000C5340000}"/>
    <cellStyle name="Обычный 2 5 11" xfId="12528" xr:uid="{00000000-0005-0000-0000-0000C6340000}"/>
    <cellStyle name="Обычный 2 5 12" xfId="14297" xr:uid="{00000000-0005-0000-0000-0000C7340000}"/>
    <cellStyle name="Обычный 2 5 13" xfId="16067" xr:uid="{00000000-0005-0000-0000-0000C8340000}"/>
    <cellStyle name="Обычный 2 5 14" xfId="17834" xr:uid="{00000000-0005-0000-0000-0000C9340000}"/>
    <cellStyle name="Обычный 2 5 15" xfId="19599" xr:uid="{00000000-0005-0000-0000-0000CA340000}"/>
    <cellStyle name="Обычный 2 5 16" xfId="21363" xr:uid="{00000000-0005-0000-0000-0000CB340000}"/>
    <cellStyle name="Обычный 2 5 17" xfId="23127" xr:uid="{00000000-0005-0000-0000-0000CC340000}"/>
    <cellStyle name="Обычный 2 5 18" xfId="24895" xr:uid="{00000000-0005-0000-0000-0000CD340000}"/>
    <cellStyle name="Обычный 2 5 19" xfId="26659" xr:uid="{00000000-0005-0000-0000-0000CE340000}"/>
    <cellStyle name="Обычный 2 5 2" xfId="578" xr:uid="{00000000-0005-0000-0000-0000CF340000}"/>
    <cellStyle name="Обычный 2 5 2 10" xfId="16528" xr:uid="{00000000-0005-0000-0000-0000D0340000}"/>
    <cellStyle name="Обычный 2 5 2 11" xfId="18295" xr:uid="{00000000-0005-0000-0000-0000D1340000}"/>
    <cellStyle name="Обычный 2 5 2 12" xfId="20060" xr:uid="{00000000-0005-0000-0000-0000D2340000}"/>
    <cellStyle name="Обычный 2 5 2 13" xfId="21824" xr:uid="{00000000-0005-0000-0000-0000D3340000}"/>
    <cellStyle name="Обычный 2 5 2 14" xfId="23588" xr:uid="{00000000-0005-0000-0000-0000D4340000}"/>
    <cellStyle name="Обычный 2 5 2 15" xfId="25356" xr:uid="{00000000-0005-0000-0000-0000D5340000}"/>
    <cellStyle name="Обычный 2 5 2 16" xfId="27120" xr:uid="{00000000-0005-0000-0000-0000D6340000}"/>
    <cellStyle name="Обычный 2 5 2 17" xfId="28884" xr:uid="{00000000-0005-0000-0000-0000D7340000}"/>
    <cellStyle name="Обычный 2 5 2 18" xfId="30652" xr:uid="{00000000-0005-0000-0000-0000D8340000}"/>
    <cellStyle name="Обычный 2 5 2 19" xfId="32416" xr:uid="{00000000-0005-0000-0000-0000D9340000}"/>
    <cellStyle name="Обычный 2 5 2 2" xfId="2354" xr:uid="{00000000-0005-0000-0000-0000DA340000}"/>
    <cellStyle name="Обычный 2 5 2 2 2" xfId="41520" xr:uid="{00000000-0005-0000-0000-0000DB340000}"/>
    <cellStyle name="Обычный 2 5 2 2 3" xfId="53938" xr:uid="{AD27733A-18EA-4EE0-8191-BC3EE54764B7}"/>
    <cellStyle name="Обычный 2 5 2 20" xfId="34181" xr:uid="{00000000-0005-0000-0000-0000DC340000}"/>
    <cellStyle name="Обычный 2 5 2 21" xfId="35944" xr:uid="{00000000-0005-0000-0000-0000DD340000}"/>
    <cellStyle name="Обычный 2 5 2 22" xfId="37708" xr:uid="{00000000-0005-0000-0000-0000DE340000}"/>
    <cellStyle name="Обычный 2 5 2 23" xfId="39642" xr:uid="{00000000-0005-0000-0000-0000DF340000}"/>
    <cellStyle name="Обычный 2 5 2 24" xfId="43275" xr:uid="{3B7EEF7C-3B67-461E-A6F8-F624711D5F25}"/>
    <cellStyle name="Обычный 2 5 2 25" xfId="45039" xr:uid="{8EFC9D03-75EF-4AC5-8B22-00F909DFF221}"/>
    <cellStyle name="Обычный 2 5 2 26" xfId="46819" xr:uid="{4DA88948-8658-4D13-9331-1004D6DEE84E}"/>
    <cellStyle name="Обычный 2 5 2 27" xfId="48586" xr:uid="{B2D794B4-BE69-4CAB-B1F6-7A07FE0616CA}"/>
    <cellStyle name="Обычный 2 5 2 28" xfId="50380" xr:uid="{9BC6C25E-E649-4AC1-B52D-54945E099124}"/>
    <cellStyle name="Обычный 2 5 2 29" xfId="52174" xr:uid="{CF412E98-55D3-4149-97FD-66759990A6EA}"/>
    <cellStyle name="Обычный 2 5 2 3" xfId="4121" xr:uid="{00000000-0005-0000-0000-0000E0340000}"/>
    <cellStyle name="Обычный 2 5 2 3 2" xfId="55705" xr:uid="{41A83CAC-133D-4316-B9C3-4C23A39B7656}"/>
    <cellStyle name="Обычный 2 5 2 30" xfId="57488" xr:uid="{4DAF1F77-F319-4D54-BD25-44BE4817EE08}"/>
    <cellStyle name="Обычный 2 5 2 31" xfId="59275" xr:uid="{B1E01575-4FE6-45CF-A70C-D7398ACF5B91}"/>
    <cellStyle name="Обычный 2 5 2 32" xfId="61038" xr:uid="{E0B1F5D6-00EE-4B00-AB21-8EA476F158FA}"/>
    <cellStyle name="Обычный 2 5 2 33" xfId="62808" xr:uid="{24BE937E-F76D-49F1-90D5-B17A08674FCB}"/>
    <cellStyle name="Обычный 2 5 2 4" xfId="5920" xr:uid="{00000000-0005-0000-0000-0000E1340000}"/>
    <cellStyle name="Обычный 2 5 2 5" xfId="7687" xr:uid="{00000000-0005-0000-0000-0000E2340000}"/>
    <cellStyle name="Обычный 2 5 2 6" xfId="9456" xr:uid="{00000000-0005-0000-0000-0000E3340000}"/>
    <cellStyle name="Обычный 2 5 2 7" xfId="11226" xr:uid="{00000000-0005-0000-0000-0000E4340000}"/>
    <cellStyle name="Обычный 2 5 2 8" xfId="12989" xr:uid="{00000000-0005-0000-0000-0000E5340000}"/>
    <cellStyle name="Обычный 2 5 2 9" xfId="14758" xr:uid="{00000000-0005-0000-0000-0000E6340000}"/>
    <cellStyle name="Обычный 2 5 20" xfId="28423" xr:uid="{00000000-0005-0000-0000-0000E7340000}"/>
    <cellStyle name="Обычный 2 5 21" xfId="30191" xr:uid="{00000000-0005-0000-0000-0000E8340000}"/>
    <cellStyle name="Обычный 2 5 22" xfId="31955" xr:uid="{00000000-0005-0000-0000-0000E9340000}"/>
    <cellStyle name="Обычный 2 5 23" xfId="33720" xr:uid="{00000000-0005-0000-0000-0000EA340000}"/>
    <cellStyle name="Обычный 2 5 24" xfId="35483" xr:uid="{00000000-0005-0000-0000-0000EB340000}"/>
    <cellStyle name="Обычный 2 5 25" xfId="37247" xr:uid="{00000000-0005-0000-0000-0000EC340000}"/>
    <cellStyle name="Обычный 2 5 26" xfId="38989" xr:uid="{00000000-0005-0000-0000-0000ED340000}"/>
    <cellStyle name="Обычный 2 5 27" xfId="42814" xr:uid="{5094BA62-5179-4E5D-B95D-81B853D12A1F}"/>
    <cellStyle name="Обычный 2 5 28" xfId="44578" xr:uid="{7CB63B97-7BA8-453B-AA18-F88FF1FC82E7}"/>
    <cellStyle name="Обычный 2 5 29" xfId="46358" xr:uid="{E3E010F4-B3DB-4D88-B1F8-4649BEA27F0A}"/>
    <cellStyle name="Обычный 2 5 3" xfId="999" xr:uid="{00000000-0005-0000-0000-0000EE340000}"/>
    <cellStyle name="Обычный 2 5 3 10" xfId="16941" xr:uid="{00000000-0005-0000-0000-0000EF340000}"/>
    <cellStyle name="Обычный 2 5 3 11" xfId="18708" xr:uid="{00000000-0005-0000-0000-0000F0340000}"/>
    <cellStyle name="Обычный 2 5 3 12" xfId="20473" xr:uid="{00000000-0005-0000-0000-0000F1340000}"/>
    <cellStyle name="Обычный 2 5 3 13" xfId="22237" xr:uid="{00000000-0005-0000-0000-0000F2340000}"/>
    <cellStyle name="Обычный 2 5 3 14" xfId="24001" xr:uid="{00000000-0005-0000-0000-0000F3340000}"/>
    <cellStyle name="Обычный 2 5 3 15" xfId="25769" xr:uid="{00000000-0005-0000-0000-0000F4340000}"/>
    <cellStyle name="Обычный 2 5 3 16" xfId="27533" xr:uid="{00000000-0005-0000-0000-0000F5340000}"/>
    <cellStyle name="Обычный 2 5 3 17" xfId="29297" xr:uid="{00000000-0005-0000-0000-0000F6340000}"/>
    <cellStyle name="Обычный 2 5 3 18" xfId="31065" xr:uid="{00000000-0005-0000-0000-0000F7340000}"/>
    <cellStyle name="Обычный 2 5 3 19" xfId="32829" xr:uid="{00000000-0005-0000-0000-0000F8340000}"/>
    <cellStyle name="Обычный 2 5 3 2" xfId="2767" xr:uid="{00000000-0005-0000-0000-0000F9340000}"/>
    <cellStyle name="Обычный 2 5 3 2 2" xfId="41521" xr:uid="{00000000-0005-0000-0000-0000FA340000}"/>
    <cellStyle name="Обычный 2 5 3 2 3" xfId="54351" xr:uid="{5B080FBF-9256-4570-8070-623E8D8C6437}"/>
    <cellStyle name="Обычный 2 5 3 20" xfId="34594" xr:uid="{00000000-0005-0000-0000-0000FB340000}"/>
    <cellStyle name="Обычный 2 5 3 21" xfId="36357" xr:uid="{00000000-0005-0000-0000-0000FC340000}"/>
    <cellStyle name="Обычный 2 5 3 22" xfId="38121" xr:uid="{00000000-0005-0000-0000-0000FD340000}"/>
    <cellStyle name="Обычный 2 5 3 23" xfId="39643" xr:uid="{00000000-0005-0000-0000-0000FE340000}"/>
    <cellStyle name="Обычный 2 5 3 24" xfId="43688" xr:uid="{F731BD26-86E5-40F3-BACD-CCF64530E2CA}"/>
    <cellStyle name="Обычный 2 5 3 25" xfId="45452" xr:uid="{EE2BBF2B-BA65-4797-AB49-12AB040A9F87}"/>
    <cellStyle name="Обычный 2 5 3 26" xfId="47232" xr:uid="{47277A81-090F-4454-8821-C4589E613F24}"/>
    <cellStyle name="Обычный 2 5 3 27" xfId="48999" xr:uid="{82428072-0447-4AE6-8002-C438C8459E90}"/>
    <cellStyle name="Обычный 2 5 3 28" xfId="50793" xr:uid="{46C2EE4E-BF7C-43E3-B784-CED334CBD14A}"/>
    <cellStyle name="Обычный 2 5 3 29" xfId="52587" xr:uid="{1A437CA7-DD20-4138-B44B-EEC3BDD549D7}"/>
    <cellStyle name="Обычный 2 5 3 3" xfId="4534" xr:uid="{00000000-0005-0000-0000-0000FF340000}"/>
    <cellStyle name="Обычный 2 5 3 3 2" xfId="56118" xr:uid="{4A8E3545-272A-4684-8DBB-2794810642A2}"/>
    <cellStyle name="Обычный 2 5 3 30" xfId="57901" xr:uid="{8BE28D6A-66FE-4407-B103-B4D3B7247423}"/>
    <cellStyle name="Обычный 2 5 3 31" xfId="59688" xr:uid="{D82B9637-7E7C-4CD6-A6CB-3AD7FB92E269}"/>
    <cellStyle name="Обычный 2 5 3 32" xfId="61451" xr:uid="{1BB621DC-0C17-4970-82B6-0A1E227E8E01}"/>
    <cellStyle name="Обычный 2 5 3 33" xfId="63221" xr:uid="{B3061C12-FDD2-4841-AB8E-9DB46B5CB426}"/>
    <cellStyle name="Обычный 2 5 3 4" xfId="6333" xr:uid="{00000000-0005-0000-0000-000000350000}"/>
    <cellStyle name="Обычный 2 5 3 5" xfId="8101" xr:uid="{00000000-0005-0000-0000-000001350000}"/>
    <cellStyle name="Обычный 2 5 3 6" xfId="9869" xr:uid="{00000000-0005-0000-0000-000002350000}"/>
    <cellStyle name="Обычный 2 5 3 7" xfId="11639" xr:uid="{00000000-0005-0000-0000-000003350000}"/>
    <cellStyle name="Обычный 2 5 3 8" xfId="13402" xr:uid="{00000000-0005-0000-0000-000004350000}"/>
    <cellStyle name="Обычный 2 5 3 9" xfId="15171" xr:uid="{00000000-0005-0000-0000-000005350000}"/>
    <cellStyle name="Обычный 2 5 30" xfId="48125" xr:uid="{FAF402DC-3BBB-4050-B0CE-2C9AB207BCF4}"/>
    <cellStyle name="Обычный 2 5 31" xfId="49919" xr:uid="{F860602B-5E43-4348-A056-9C090BD839B0}"/>
    <cellStyle name="Обычный 2 5 32" xfId="51713" xr:uid="{B4A3F178-B066-4EA8-8057-D36129EFE959}"/>
    <cellStyle name="Обычный 2 5 33" xfId="57027" xr:uid="{08B726DC-9C6E-4646-803E-711F3DFCF9EF}"/>
    <cellStyle name="Обычный 2 5 34" xfId="58814" xr:uid="{8293D7C6-AA38-4212-9E25-9D9D93F60959}"/>
    <cellStyle name="Обычный 2 5 35" xfId="60577" xr:uid="{733B596C-6FEA-4967-B60F-91A614996938}"/>
    <cellStyle name="Обычный 2 5 36" xfId="62347" xr:uid="{E99BE117-EFD8-4129-99C5-5E9860754EDB}"/>
    <cellStyle name="Обычный 2 5 4" xfId="1404" xr:uid="{00000000-0005-0000-0000-000006350000}"/>
    <cellStyle name="Обычный 2 5 4 10" xfId="17346" xr:uid="{00000000-0005-0000-0000-000007350000}"/>
    <cellStyle name="Обычный 2 5 4 11" xfId="19113" xr:uid="{00000000-0005-0000-0000-000008350000}"/>
    <cellStyle name="Обычный 2 5 4 12" xfId="20878" xr:uid="{00000000-0005-0000-0000-000009350000}"/>
    <cellStyle name="Обычный 2 5 4 13" xfId="22642" xr:uid="{00000000-0005-0000-0000-00000A350000}"/>
    <cellStyle name="Обычный 2 5 4 14" xfId="24406" xr:uid="{00000000-0005-0000-0000-00000B350000}"/>
    <cellStyle name="Обычный 2 5 4 15" xfId="26174" xr:uid="{00000000-0005-0000-0000-00000C350000}"/>
    <cellStyle name="Обычный 2 5 4 16" xfId="27938" xr:uid="{00000000-0005-0000-0000-00000D350000}"/>
    <cellStyle name="Обычный 2 5 4 17" xfId="29702" xr:uid="{00000000-0005-0000-0000-00000E350000}"/>
    <cellStyle name="Обычный 2 5 4 18" xfId="31470" xr:uid="{00000000-0005-0000-0000-00000F350000}"/>
    <cellStyle name="Обычный 2 5 4 19" xfId="33234" xr:uid="{00000000-0005-0000-0000-000010350000}"/>
    <cellStyle name="Обычный 2 5 4 2" xfId="3172" xr:uid="{00000000-0005-0000-0000-000011350000}"/>
    <cellStyle name="Обычный 2 5 4 2 2" xfId="41522" xr:uid="{00000000-0005-0000-0000-000012350000}"/>
    <cellStyle name="Обычный 2 5 4 2 3" xfId="54756" xr:uid="{E4545859-8A58-4394-8FCF-1521DE7D8B1B}"/>
    <cellStyle name="Обычный 2 5 4 20" xfId="34999" xr:uid="{00000000-0005-0000-0000-000013350000}"/>
    <cellStyle name="Обычный 2 5 4 21" xfId="36762" xr:uid="{00000000-0005-0000-0000-000014350000}"/>
    <cellStyle name="Обычный 2 5 4 22" xfId="38526" xr:uid="{00000000-0005-0000-0000-000015350000}"/>
    <cellStyle name="Обычный 2 5 4 23" xfId="39644" xr:uid="{00000000-0005-0000-0000-000016350000}"/>
    <cellStyle name="Обычный 2 5 4 24" xfId="44093" xr:uid="{1CA183B2-B116-4821-9C9A-5A3C6F86C2E2}"/>
    <cellStyle name="Обычный 2 5 4 25" xfId="45857" xr:uid="{26FFE9A0-3FD8-45A7-9ACE-06B8CEED2F3E}"/>
    <cellStyle name="Обычный 2 5 4 26" xfId="47637" xr:uid="{0E7F2B2F-6227-4815-ACAD-73853AC67BEA}"/>
    <cellStyle name="Обычный 2 5 4 27" xfId="49404" xr:uid="{921EBCBD-F5C6-4BDB-BE4C-6E071A5731DA}"/>
    <cellStyle name="Обычный 2 5 4 28" xfId="51198" xr:uid="{EFCEC034-8E31-44D4-9529-8FA3BEE9EF5D}"/>
    <cellStyle name="Обычный 2 5 4 29" xfId="52992" xr:uid="{371F0FA1-16CF-4221-94AF-CC83A93C9C49}"/>
    <cellStyle name="Обычный 2 5 4 3" xfId="4939" xr:uid="{00000000-0005-0000-0000-000017350000}"/>
    <cellStyle name="Обычный 2 5 4 3 2" xfId="56523" xr:uid="{0E931FDC-F5B2-453D-A08C-4F4F7E2AEC4F}"/>
    <cellStyle name="Обычный 2 5 4 30" xfId="58306" xr:uid="{4127048F-E20A-420B-A355-5BB188DF2A94}"/>
    <cellStyle name="Обычный 2 5 4 31" xfId="60093" xr:uid="{FE632E4E-A630-4F63-A34F-8EE11A42AD71}"/>
    <cellStyle name="Обычный 2 5 4 32" xfId="61856" xr:uid="{BE0966D2-75E3-4CE1-9508-4ABB5037BF52}"/>
    <cellStyle name="Обычный 2 5 4 33" xfId="63626" xr:uid="{8F8C9F23-49C0-4A50-9574-0EB14D1158D5}"/>
    <cellStyle name="Обычный 2 5 4 4" xfId="6738" xr:uid="{00000000-0005-0000-0000-000018350000}"/>
    <cellStyle name="Обычный 2 5 4 5" xfId="8506" xr:uid="{00000000-0005-0000-0000-000019350000}"/>
    <cellStyle name="Обычный 2 5 4 6" xfId="10274" xr:uid="{00000000-0005-0000-0000-00001A350000}"/>
    <cellStyle name="Обычный 2 5 4 7" xfId="12044" xr:uid="{00000000-0005-0000-0000-00001B350000}"/>
    <cellStyle name="Обычный 2 5 4 8" xfId="13807" xr:uid="{00000000-0005-0000-0000-00001C350000}"/>
    <cellStyle name="Обычный 2 5 4 9" xfId="15576" xr:uid="{00000000-0005-0000-0000-00001D350000}"/>
    <cellStyle name="Обычный 2 5 5" xfId="1893" xr:uid="{00000000-0005-0000-0000-00001E350000}"/>
    <cellStyle name="Обычный 2 5 5 2" xfId="41523" xr:uid="{00000000-0005-0000-0000-00001F350000}"/>
    <cellStyle name="Обычный 2 5 5 3" xfId="39645" xr:uid="{00000000-0005-0000-0000-000020350000}"/>
    <cellStyle name="Обычный 2 5 5 4" xfId="53477" xr:uid="{AF84D239-D8E5-41F6-8CB7-2236240DA750}"/>
    <cellStyle name="Обычный 2 5 6" xfId="3660" xr:uid="{00000000-0005-0000-0000-000021350000}"/>
    <cellStyle name="Обычный 2 5 6 2" xfId="39646" xr:uid="{00000000-0005-0000-0000-000022350000}"/>
    <cellStyle name="Обычный 2 5 6 3" xfId="55244" xr:uid="{42C09123-77DE-45B0-BFD1-83224FE5604E}"/>
    <cellStyle name="Обычный 2 5 7" xfId="5459" xr:uid="{00000000-0005-0000-0000-000023350000}"/>
    <cellStyle name="Обычный 2 5 7 2" xfId="39641" xr:uid="{00000000-0005-0000-0000-000024350000}"/>
    <cellStyle name="Обычный 2 5 8" xfId="7226" xr:uid="{00000000-0005-0000-0000-000025350000}"/>
    <cellStyle name="Обычный 2 5 9" xfId="8995" xr:uid="{00000000-0005-0000-0000-000026350000}"/>
    <cellStyle name="Обычный 2 50" xfId="7192" xr:uid="{00000000-0005-0000-0000-000027350000}"/>
    <cellStyle name="Обычный 2 50 2" xfId="56990" xr:uid="{CAC54492-1382-48EB-A0CA-41DFD72B50A1}"/>
    <cellStyle name="Обычный 2 51" xfId="7193" xr:uid="{00000000-0005-0000-0000-000028350000}"/>
    <cellStyle name="Обычный 2 52" xfId="8962" xr:uid="{00000000-0005-0000-0000-000029350000}"/>
    <cellStyle name="Обычный 2 53" xfId="10728" xr:uid="{00000000-0005-0000-0000-00002A350000}"/>
    <cellStyle name="Обычный 2 54" xfId="10731" xr:uid="{00000000-0005-0000-0000-00002B350000}"/>
    <cellStyle name="Обычный 2 55" xfId="12496" xr:uid="{00000000-0005-0000-0000-00002C350000}"/>
    <cellStyle name="Обычный 2 56" xfId="14264" xr:uid="{00000000-0005-0000-0000-00002D350000}"/>
    <cellStyle name="Обычный 2 57" xfId="16032" xr:uid="{00000000-0005-0000-0000-00002E350000}"/>
    <cellStyle name="Обычный 2 58" xfId="16035" xr:uid="{00000000-0005-0000-0000-00002F350000}"/>
    <cellStyle name="Обычный 2 59" xfId="17798" xr:uid="{00000000-0005-0000-0000-000030350000}"/>
    <cellStyle name="Обычный 2 6" xfId="119" xr:uid="{00000000-0005-0000-0000-000031350000}"/>
    <cellStyle name="Обычный 2 6 10" xfId="10770" xr:uid="{00000000-0005-0000-0000-000032350000}"/>
    <cellStyle name="Обычный 2 6 11" xfId="12533" xr:uid="{00000000-0005-0000-0000-000033350000}"/>
    <cellStyle name="Обычный 2 6 12" xfId="14302" xr:uid="{00000000-0005-0000-0000-000034350000}"/>
    <cellStyle name="Обычный 2 6 13" xfId="16072" xr:uid="{00000000-0005-0000-0000-000035350000}"/>
    <cellStyle name="Обычный 2 6 14" xfId="17839" xr:uid="{00000000-0005-0000-0000-000036350000}"/>
    <cellStyle name="Обычный 2 6 15" xfId="19604" xr:uid="{00000000-0005-0000-0000-000037350000}"/>
    <cellStyle name="Обычный 2 6 16" xfId="21368" xr:uid="{00000000-0005-0000-0000-000038350000}"/>
    <cellStyle name="Обычный 2 6 17" xfId="23132" xr:uid="{00000000-0005-0000-0000-000039350000}"/>
    <cellStyle name="Обычный 2 6 18" xfId="24900" xr:uid="{00000000-0005-0000-0000-00003A350000}"/>
    <cellStyle name="Обычный 2 6 19" xfId="26664" xr:uid="{00000000-0005-0000-0000-00003B350000}"/>
    <cellStyle name="Обычный 2 6 2" xfId="584" xr:uid="{00000000-0005-0000-0000-00003C350000}"/>
    <cellStyle name="Обычный 2 6 2 10" xfId="16533" xr:uid="{00000000-0005-0000-0000-00003D350000}"/>
    <cellStyle name="Обычный 2 6 2 11" xfId="18300" xr:uid="{00000000-0005-0000-0000-00003E350000}"/>
    <cellStyle name="Обычный 2 6 2 12" xfId="20065" xr:uid="{00000000-0005-0000-0000-00003F350000}"/>
    <cellStyle name="Обычный 2 6 2 13" xfId="21829" xr:uid="{00000000-0005-0000-0000-000040350000}"/>
    <cellStyle name="Обычный 2 6 2 14" xfId="23593" xr:uid="{00000000-0005-0000-0000-000041350000}"/>
    <cellStyle name="Обычный 2 6 2 15" xfId="25361" xr:uid="{00000000-0005-0000-0000-000042350000}"/>
    <cellStyle name="Обычный 2 6 2 16" xfId="27125" xr:uid="{00000000-0005-0000-0000-000043350000}"/>
    <cellStyle name="Обычный 2 6 2 17" xfId="28889" xr:uid="{00000000-0005-0000-0000-000044350000}"/>
    <cellStyle name="Обычный 2 6 2 18" xfId="30657" xr:uid="{00000000-0005-0000-0000-000045350000}"/>
    <cellStyle name="Обычный 2 6 2 19" xfId="32421" xr:uid="{00000000-0005-0000-0000-000046350000}"/>
    <cellStyle name="Обычный 2 6 2 2" xfId="2359" xr:uid="{00000000-0005-0000-0000-000047350000}"/>
    <cellStyle name="Обычный 2 6 2 2 2" xfId="41525" xr:uid="{00000000-0005-0000-0000-000048350000}"/>
    <cellStyle name="Обычный 2 6 2 2 3" xfId="53943" xr:uid="{C2015D99-E56B-4CA8-B3FD-5D77A7FEAFFF}"/>
    <cellStyle name="Обычный 2 6 2 20" xfId="34186" xr:uid="{00000000-0005-0000-0000-000049350000}"/>
    <cellStyle name="Обычный 2 6 2 21" xfId="35949" xr:uid="{00000000-0005-0000-0000-00004A350000}"/>
    <cellStyle name="Обычный 2 6 2 22" xfId="37713" xr:uid="{00000000-0005-0000-0000-00004B350000}"/>
    <cellStyle name="Обычный 2 6 2 23" xfId="39648" xr:uid="{00000000-0005-0000-0000-00004C350000}"/>
    <cellStyle name="Обычный 2 6 2 24" xfId="43280" xr:uid="{2B3A6270-3923-4851-BAE3-90D259E77C39}"/>
    <cellStyle name="Обычный 2 6 2 25" xfId="45044" xr:uid="{AF7166FB-5EA3-4D0F-8217-02850E111AB1}"/>
    <cellStyle name="Обычный 2 6 2 26" xfId="46824" xr:uid="{AE4D854E-6496-4EAD-A022-0F896E9F7D90}"/>
    <cellStyle name="Обычный 2 6 2 27" xfId="48591" xr:uid="{006D2C4A-105B-4FE1-B973-A84D75946362}"/>
    <cellStyle name="Обычный 2 6 2 28" xfId="50385" xr:uid="{BEA8B7F4-6F74-437C-8468-9917D59FF1C3}"/>
    <cellStyle name="Обычный 2 6 2 29" xfId="52179" xr:uid="{FBC657F8-C14A-456C-AB97-FD49B87AD76A}"/>
    <cellStyle name="Обычный 2 6 2 3" xfId="4126" xr:uid="{00000000-0005-0000-0000-00004D350000}"/>
    <cellStyle name="Обычный 2 6 2 3 2" xfId="55710" xr:uid="{51A53F72-6027-4275-B8AC-0BEC81591191}"/>
    <cellStyle name="Обычный 2 6 2 30" xfId="57493" xr:uid="{B82983F4-118E-4CBB-8754-3620821D30D9}"/>
    <cellStyle name="Обычный 2 6 2 31" xfId="59280" xr:uid="{3A4F8762-1FAE-44A9-BB2E-AD47BC9EFDE3}"/>
    <cellStyle name="Обычный 2 6 2 32" xfId="61043" xr:uid="{FD1CD9E5-4F40-401E-838E-1F3CA552C555}"/>
    <cellStyle name="Обычный 2 6 2 33" xfId="62813" xr:uid="{28564FE6-FFF2-4C7C-A81F-6BD957BF08D9}"/>
    <cellStyle name="Обычный 2 6 2 4" xfId="5925" xr:uid="{00000000-0005-0000-0000-00004E350000}"/>
    <cellStyle name="Обычный 2 6 2 5" xfId="7692" xr:uid="{00000000-0005-0000-0000-00004F350000}"/>
    <cellStyle name="Обычный 2 6 2 6" xfId="9461" xr:uid="{00000000-0005-0000-0000-000050350000}"/>
    <cellStyle name="Обычный 2 6 2 7" xfId="11231" xr:uid="{00000000-0005-0000-0000-000051350000}"/>
    <cellStyle name="Обычный 2 6 2 8" xfId="12994" xr:uid="{00000000-0005-0000-0000-000052350000}"/>
    <cellStyle name="Обычный 2 6 2 9" xfId="14763" xr:uid="{00000000-0005-0000-0000-000053350000}"/>
    <cellStyle name="Обычный 2 6 20" xfId="28428" xr:uid="{00000000-0005-0000-0000-000054350000}"/>
    <cellStyle name="Обычный 2 6 21" xfId="30196" xr:uid="{00000000-0005-0000-0000-000055350000}"/>
    <cellStyle name="Обычный 2 6 22" xfId="31960" xr:uid="{00000000-0005-0000-0000-000056350000}"/>
    <cellStyle name="Обычный 2 6 23" xfId="33725" xr:uid="{00000000-0005-0000-0000-000057350000}"/>
    <cellStyle name="Обычный 2 6 24" xfId="35488" xr:uid="{00000000-0005-0000-0000-000058350000}"/>
    <cellStyle name="Обычный 2 6 25" xfId="37252" xr:uid="{00000000-0005-0000-0000-000059350000}"/>
    <cellStyle name="Обычный 2 6 26" xfId="39647" xr:uid="{00000000-0005-0000-0000-00005A350000}"/>
    <cellStyle name="Обычный 2 6 27" xfId="42819" xr:uid="{72E7D5C0-7C29-4996-A752-01416A802F49}"/>
    <cellStyle name="Обычный 2 6 28" xfId="44583" xr:uid="{DE8741C4-5944-4DBB-A287-E06EF6D6043D}"/>
    <cellStyle name="Обычный 2 6 29" xfId="46363" xr:uid="{48C865B0-61AC-40A8-BE40-3281F0024221}"/>
    <cellStyle name="Обычный 2 6 3" xfId="1004" xr:uid="{00000000-0005-0000-0000-00005B350000}"/>
    <cellStyle name="Обычный 2 6 3 10" xfId="16946" xr:uid="{00000000-0005-0000-0000-00005C350000}"/>
    <cellStyle name="Обычный 2 6 3 11" xfId="18713" xr:uid="{00000000-0005-0000-0000-00005D350000}"/>
    <cellStyle name="Обычный 2 6 3 12" xfId="20478" xr:uid="{00000000-0005-0000-0000-00005E350000}"/>
    <cellStyle name="Обычный 2 6 3 13" xfId="22242" xr:uid="{00000000-0005-0000-0000-00005F350000}"/>
    <cellStyle name="Обычный 2 6 3 14" xfId="24006" xr:uid="{00000000-0005-0000-0000-000060350000}"/>
    <cellStyle name="Обычный 2 6 3 15" xfId="25774" xr:uid="{00000000-0005-0000-0000-000061350000}"/>
    <cellStyle name="Обычный 2 6 3 16" xfId="27538" xr:uid="{00000000-0005-0000-0000-000062350000}"/>
    <cellStyle name="Обычный 2 6 3 17" xfId="29302" xr:uid="{00000000-0005-0000-0000-000063350000}"/>
    <cellStyle name="Обычный 2 6 3 18" xfId="31070" xr:uid="{00000000-0005-0000-0000-000064350000}"/>
    <cellStyle name="Обычный 2 6 3 19" xfId="32834" xr:uid="{00000000-0005-0000-0000-000065350000}"/>
    <cellStyle name="Обычный 2 6 3 2" xfId="2772" xr:uid="{00000000-0005-0000-0000-000066350000}"/>
    <cellStyle name="Обычный 2 6 3 2 2" xfId="41526" xr:uid="{00000000-0005-0000-0000-000067350000}"/>
    <cellStyle name="Обычный 2 6 3 2 3" xfId="54356" xr:uid="{9BB05CF1-474A-48D9-99FC-31047192727F}"/>
    <cellStyle name="Обычный 2 6 3 20" xfId="34599" xr:uid="{00000000-0005-0000-0000-000068350000}"/>
    <cellStyle name="Обычный 2 6 3 21" xfId="36362" xr:uid="{00000000-0005-0000-0000-000069350000}"/>
    <cellStyle name="Обычный 2 6 3 22" xfId="38126" xr:uid="{00000000-0005-0000-0000-00006A350000}"/>
    <cellStyle name="Обычный 2 6 3 23" xfId="39649" xr:uid="{00000000-0005-0000-0000-00006B350000}"/>
    <cellStyle name="Обычный 2 6 3 24" xfId="43693" xr:uid="{1B283210-A4C4-41E5-A83B-517E98F19223}"/>
    <cellStyle name="Обычный 2 6 3 25" xfId="45457" xr:uid="{EC4BC514-E03D-4C1E-96FD-24AB3E2B5125}"/>
    <cellStyle name="Обычный 2 6 3 26" xfId="47237" xr:uid="{E0370D53-FDEE-4094-93BA-A12939D002CC}"/>
    <cellStyle name="Обычный 2 6 3 27" xfId="49004" xr:uid="{372519A6-552D-4D9D-B0DF-C11F5D51E196}"/>
    <cellStyle name="Обычный 2 6 3 28" xfId="50798" xr:uid="{8E68C936-26F5-4C71-884F-76CA354B884C}"/>
    <cellStyle name="Обычный 2 6 3 29" xfId="52592" xr:uid="{51389B56-6378-4E6B-AE24-D0CB99A0A41A}"/>
    <cellStyle name="Обычный 2 6 3 3" xfId="4539" xr:uid="{00000000-0005-0000-0000-00006C350000}"/>
    <cellStyle name="Обычный 2 6 3 3 2" xfId="56123" xr:uid="{E4E3F761-C426-4E0C-AFB1-FAC35A036776}"/>
    <cellStyle name="Обычный 2 6 3 30" xfId="57906" xr:uid="{B2F1C76D-C919-428B-A46F-40C7C03C897A}"/>
    <cellStyle name="Обычный 2 6 3 31" xfId="59693" xr:uid="{1D25481E-2C0D-4AF6-A821-09D2A2DCCCD8}"/>
    <cellStyle name="Обычный 2 6 3 32" xfId="61456" xr:uid="{30737F81-A875-45E8-9F68-973409B4EC1E}"/>
    <cellStyle name="Обычный 2 6 3 33" xfId="63226" xr:uid="{695A39B8-041E-48BB-BD89-9939D44B1E04}"/>
    <cellStyle name="Обычный 2 6 3 4" xfId="6338" xr:uid="{00000000-0005-0000-0000-00006D350000}"/>
    <cellStyle name="Обычный 2 6 3 5" xfId="8106" xr:uid="{00000000-0005-0000-0000-00006E350000}"/>
    <cellStyle name="Обычный 2 6 3 6" xfId="9874" xr:uid="{00000000-0005-0000-0000-00006F350000}"/>
    <cellStyle name="Обычный 2 6 3 7" xfId="11644" xr:uid="{00000000-0005-0000-0000-000070350000}"/>
    <cellStyle name="Обычный 2 6 3 8" xfId="13407" xr:uid="{00000000-0005-0000-0000-000071350000}"/>
    <cellStyle name="Обычный 2 6 3 9" xfId="15176" xr:uid="{00000000-0005-0000-0000-000072350000}"/>
    <cellStyle name="Обычный 2 6 30" xfId="48130" xr:uid="{3E93804D-C73E-4509-BAD1-0BB587A8F5B1}"/>
    <cellStyle name="Обычный 2 6 31" xfId="49924" xr:uid="{4CBBC291-FE2C-4CEB-A290-2F2066E27E5F}"/>
    <cellStyle name="Обычный 2 6 32" xfId="51718" xr:uid="{F14C9FCA-FD06-44C2-A549-4484B21B445C}"/>
    <cellStyle name="Обычный 2 6 33" xfId="57032" xr:uid="{B3B66F81-F737-4EBD-B0AF-EAA3FCC1C471}"/>
    <cellStyle name="Обычный 2 6 34" xfId="58819" xr:uid="{A7695EBB-F74B-4F4F-A1D1-F4E73376FC74}"/>
    <cellStyle name="Обычный 2 6 35" xfId="60582" xr:uid="{328951CC-37FA-4176-A782-BC5006799072}"/>
    <cellStyle name="Обычный 2 6 36" xfId="62352" xr:uid="{FC8BB1DA-9D18-4766-95CA-ACFA3A93D391}"/>
    <cellStyle name="Обычный 2 6 4" xfId="1409" xr:uid="{00000000-0005-0000-0000-000073350000}"/>
    <cellStyle name="Обычный 2 6 4 10" xfId="17351" xr:uid="{00000000-0005-0000-0000-000074350000}"/>
    <cellStyle name="Обычный 2 6 4 11" xfId="19118" xr:uid="{00000000-0005-0000-0000-000075350000}"/>
    <cellStyle name="Обычный 2 6 4 12" xfId="20883" xr:uid="{00000000-0005-0000-0000-000076350000}"/>
    <cellStyle name="Обычный 2 6 4 13" xfId="22647" xr:uid="{00000000-0005-0000-0000-000077350000}"/>
    <cellStyle name="Обычный 2 6 4 14" xfId="24411" xr:uid="{00000000-0005-0000-0000-000078350000}"/>
    <cellStyle name="Обычный 2 6 4 15" xfId="26179" xr:uid="{00000000-0005-0000-0000-000079350000}"/>
    <cellStyle name="Обычный 2 6 4 16" xfId="27943" xr:uid="{00000000-0005-0000-0000-00007A350000}"/>
    <cellStyle name="Обычный 2 6 4 17" xfId="29707" xr:uid="{00000000-0005-0000-0000-00007B350000}"/>
    <cellStyle name="Обычный 2 6 4 18" xfId="31475" xr:uid="{00000000-0005-0000-0000-00007C350000}"/>
    <cellStyle name="Обычный 2 6 4 19" xfId="33239" xr:uid="{00000000-0005-0000-0000-00007D350000}"/>
    <cellStyle name="Обычный 2 6 4 2" xfId="3177" xr:uid="{00000000-0005-0000-0000-00007E350000}"/>
    <cellStyle name="Обычный 2 6 4 2 2" xfId="41527" xr:uid="{00000000-0005-0000-0000-00007F350000}"/>
    <cellStyle name="Обычный 2 6 4 2 3" xfId="54761" xr:uid="{4186AF7F-0715-4275-B2DC-6DDB7237968C}"/>
    <cellStyle name="Обычный 2 6 4 20" xfId="35004" xr:uid="{00000000-0005-0000-0000-000080350000}"/>
    <cellStyle name="Обычный 2 6 4 21" xfId="36767" xr:uid="{00000000-0005-0000-0000-000081350000}"/>
    <cellStyle name="Обычный 2 6 4 22" xfId="38531" xr:uid="{00000000-0005-0000-0000-000082350000}"/>
    <cellStyle name="Обычный 2 6 4 23" xfId="39650" xr:uid="{00000000-0005-0000-0000-000083350000}"/>
    <cellStyle name="Обычный 2 6 4 24" xfId="44098" xr:uid="{BC5A8C23-4B67-4A19-A304-9AC56425429E}"/>
    <cellStyle name="Обычный 2 6 4 25" xfId="45862" xr:uid="{66EFB9DD-8192-4BE1-BF4D-699354E34111}"/>
    <cellStyle name="Обычный 2 6 4 26" xfId="47642" xr:uid="{4DD26268-F96E-4D67-BE16-F4BD5B4B7FBE}"/>
    <cellStyle name="Обычный 2 6 4 27" xfId="49409" xr:uid="{55904B46-CEE7-4422-93DD-30A58D282C5C}"/>
    <cellStyle name="Обычный 2 6 4 28" xfId="51203" xr:uid="{CB4274D8-2742-479A-91F0-7B2C02AA9C79}"/>
    <cellStyle name="Обычный 2 6 4 29" xfId="52997" xr:uid="{64019B5F-B6A6-4926-8DF6-8A0767751238}"/>
    <cellStyle name="Обычный 2 6 4 3" xfId="4944" xr:uid="{00000000-0005-0000-0000-000084350000}"/>
    <cellStyle name="Обычный 2 6 4 3 2" xfId="56528" xr:uid="{B20C5F3C-6A2E-4D6A-AFDF-2EDD5C9E34F8}"/>
    <cellStyle name="Обычный 2 6 4 30" xfId="58311" xr:uid="{707767FB-FF7F-4005-99AD-C03795A13FEE}"/>
    <cellStyle name="Обычный 2 6 4 31" xfId="60098" xr:uid="{1FCC73F3-9D53-49AA-A189-B39FC4029143}"/>
    <cellStyle name="Обычный 2 6 4 32" xfId="61861" xr:uid="{B5C91F40-9C5E-4875-904F-98751E605628}"/>
    <cellStyle name="Обычный 2 6 4 33" xfId="63631" xr:uid="{2FC908E0-8274-43CB-B9BE-F23FAE56B826}"/>
    <cellStyle name="Обычный 2 6 4 4" xfId="6743" xr:uid="{00000000-0005-0000-0000-000085350000}"/>
    <cellStyle name="Обычный 2 6 4 5" xfId="8511" xr:uid="{00000000-0005-0000-0000-000086350000}"/>
    <cellStyle name="Обычный 2 6 4 6" xfId="10279" xr:uid="{00000000-0005-0000-0000-000087350000}"/>
    <cellStyle name="Обычный 2 6 4 7" xfId="12049" xr:uid="{00000000-0005-0000-0000-000088350000}"/>
    <cellStyle name="Обычный 2 6 4 8" xfId="13812" xr:uid="{00000000-0005-0000-0000-000089350000}"/>
    <cellStyle name="Обычный 2 6 4 9" xfId="15581" xr:uid="{00000000-0005-0000-0000-00008A350000}"/>
    <cellStyle name="Обычный 2 6 5" xfId="1898" xr:uid="{00000000-0005-0000-0000-00008B350000}"/>
    <cellStyle name="Обычный 2 6 5 2" xfId="41524" xr:uid="{00000000-0005-0000-0000-00008C350000}"/>
    <cellStyle name="Обычный 2 6 5 3" xfId="53482" xr:uid="{CBAF8A08-A485-465A-9B24-B08F5BC2751F}"/>
    <cellStyle name="Обычный 2 6 6" xfId="3665" xr:uid="{00000000-0005-0000-0000-00008D350000}"/>
    <cellStyle name="Обычный 2 6 6 2" xfId="55249" xr:uid="{C3FFC0BF-F39E-49DE-B94A-C56737365CC8}"/>
    <cellStyle name="Обычный 2 6 7" xfId="5464" xr:uid="{00000000-0005-0000-0000-00008E350000}"/>
    <cellStyle name="Обычный 2 6 8" xfId="7231" xr:uid="{00000000-0005-0000-0000-00008F350000}"/>
    <cellStyle name="Обычный 2 6 9" xfId="9000" xr:uid="{00000000-0005-0000-0000-000090350000}"/>
    <cellStyle name="Обычный 2 60" xfId="17799" xr:uid="{00000000-0005-0000-0000-000091350000}"/>
    <cellStyle name="Обычный 2 61" xfId="17800" xr:uid="{00000000-0005-0000-0000-000092350000}"/>
    <cellStyle name="Обычный 2 62" xfId="17801" xr:uid="{00000000-0005-0000-0000-000093350000}"/>
    <cellStyle name="Обычный 2 63" xfId="48" xr:uid="{00000000-0005-0000-0000-000094350000}"/>
    <cellStyle name="Обычный 2 63 2" xfId="51669" xr:uid="{6B172EDD-3090-48A6-BE9E-9EFFF644C79D}"/>
    <cellStyle name="Обычный 2 64" xfId="19565" xr:uid="{00000000-0005-0000-0000-000095350000}"/>
    <cellStyle name="Обычный 2 65" xfId="19566" xr:uid="{00000000-0005-0000-0000-000096350000}"/>
    <cellStyle name="Обычный 2 66" xfId="21330" xr:uid="{00000000-0005-0000-0000-000097350000}"/>
    <cellStyle name="Обычный 2 67" xfId="23095" xr:uid="{00000000-0005-0000-0000-000098350000}"/>
    <cellStyle name="Обычный 2 68" xfId="24858" xr:uid="{00000000-0005-0000-0000-000099350000}"/>
    <cellStyle name="Обычный 2 69" xfId="24859" xr:uid="{00000000-0005-0000-0000-00009A350000}"/>
    <cellStyle name="Обычный 2 7" xfId="125" xr:uid="{00000000-0005-0000-0000-00009B350000}"/>
    <cellStyle name="Обычный 2 7 10" xfId="10776" xr:uid="{00000000-0005-0000-0000-00009C350000}"/>
    <cellStyle name="Обычный 2 7 11" xfId="12539" xr:uid="{00000000-0005-0000-0000-00009D350000}"/>
    <cellStyle name="Обычный 2 7 12" xfId="14308" xr:uid="{00000000-0005-0000-0000-00009E350000}"/>
    <cellStyle name="Обычный 2 7 13" xfId="16078" xr:uid="{00000000-0005-0000-0000-00009F350000}"/>
    <cellStyle name="Обычный 2 7 14" xfId="17845" xr:uid="{00000000-0005-0000-0000-0000A0350000}"/>
    <cellStyle name="Обычный 2 7 15" xfId="19610" xr:uid="{00000000-0005-0000-0000-0000A1350000}"/>
    <cellStyle name="Обычный 2 7 16" xfId="21374" xr:uid="{00000000-0005-0000-0000-0000A2350000}"/>
    <cellStyle name="Обычный 2 7 17" xfId="23138" xr:uid="{00000000-0005-0000-0000-0000A3350000}"/>
    <cellStyle name="Обычный 2 7 18" xfId="24906" xr:uid="{00000000-0005-0000-0000-0000A4350000}"/>
    <cellStyle name="Обычный 2 7 19" xfId="26670" xr:uid="{00000000-0005-0000-0000-0000A5350000}"/>
    <cellStyle name="Обычный 2 7 2" xfId="586" xr:uid="{00000000-0005-0000-0000-0000A6350000}"/>
    <cellStyle name="Обычный 2 7 2 10" xfId="16535" xr:uid="{00000000-0005-0000-0000-0000A7350000}"/>
    <cellStyle name="Обычный 2 7 2 11" xfId="18302" xr:uid="{00000000-0005-0000-0000-0000A8350000}"/>
    <cellStyle name="Обычный 2 7 2 12" xfId="20067" xr:uid="{00000000-0005-0000-0000-0000A9350000}"/>
    <cellStyle name="Обычный 2 7 2 13" xfId="21831" xr:uid="{00000000-0005-0000-0000-0000AA350000}"/>
    <cellStyle name="Обычный 2 7 2 14" xfId="23595" xr:uid="{00000000-0005-0000-0000-0000AB350000}"/>
    <cellStyle name="Обычный 2 7 2 15" xfId="25363" xr:uid="{00000000-0005-0000-0000-0000AC350000}"/>
    <cellStyle name="Обычный 2 7 2 16" xfId="27127" xr:uid="{00000000-0005-0000-0000-0000AD350000}"/>
    <cellStyle name="Обычный 2 7 2 17" xfId="28891" xr:uid="{00000000-0005-0000-0000-0000AE350000}"/>
    <cellStyle name="Обычный 2 7 2 18" xfId="30659" xr:uid="{00000000-0005-0000-0000-0000AF350000}"/>
    <cellStyle name="Обычный 2 7 2 19" xfId="32423" xr:uid="{00000000-0005-0000-0000-0000B0350000}"/>
    <cellStyle name="Обычный 2 7 2 2" xfId="2361" xr:uid="{00000000-0005-0000-0000-0000B1350000}"/>
    <cellStyle name="Обычный 2 7 2 2 2" xfId="41529" xr:uid="{00000000-0005-0000-0000-0000B2350000}"/>
    <cellStyle name="Обычный 2 7 2 2 3" xfId="53945" xr:uid="{98F7116B-BEF4-4848-8A82-70D57C1880B4}"/>
    <cellStyle name="Обычный 2 7 2 20" xfId="34188" xr:uid="{00000000-0005-0000-0000-0000B3350000}"/>
    <cellStyle name="Обычный 2 7 2 21" xfId="35951" xr:uid="{00000000-0005-0000-0000-0000B4350000}"/>
    <cellStyle name="Обычный 2 7 2 22" xfId="37715" xr:uid="{00000000-0005-0000-0000-0000B5350000}"/>
    <cellStyle name="Обычный 2 7 2 23" xfId="39652" xr:uid="{00000000-0005-0000-0000-0000B6350000}"/>
    <cellStyle name="Обычный 2 7 2 24" xfId="43282" xr:uid="{40E13EC5-124C-46EB-A020-F8E219AD4BCC}"/>
    <cellStyle name="Обычный 2 7 2 25" xfId="45046" xr:uid="{909699B5-77DF-4EC0-83C9-2B25A0D36986}"/>
    <cellStyle name="Обычный 2 7 2 26" xfId="46826" xr:uid="{331A3E34-65E0-427E-873E-A65536E47EF4}"/>
    <cellStyle name="Обычный 2 7 2 27" xfId="48593" xr:uid="{3C97E4AD-B07D-4DEB-A306-8799BBE7A5CA}"/>
    <cellStyle name="Обычный 2 7 2 28" xfId="50387" xr:uid="{C22F5514-36D8-4A03-A3ED-2717C5E2A46F}"/>
    <cellStyle name="Обычный 2 7 2 29" xfId="52181" xr:uid="{69B86D01-B907-4C3F-89D0-64930BF3CC27}"/>
    <cellStyle name="Обычный 2 7 2 3" xfId="4128" xr:uid="{00000000-0005-0000-0000-0000B7350000}"/>
    <cellStyle name="Обычный 2 7 2 3 2" xfId="55712" xr:uid="{3D1B93FA-B8D7-450D-9A1A-8AA81B1A497B}"/>
    <cellStyle name="Обычный 2 7 2 30" xfId="57495" xr:uid="{7C9BD008-6BE5-4978-BF33-0E2AC525E306}"/>
    <cellStyle name="Обычный 2 7 2 31" xfId="59282" xr:uid="{76D5CB72-A027-4A0E-A7FF-7E53A06A38F7}"/>
    <cellStyle name="Обычный 2 7 2 32" xfId="61045" xr:uid="{8F794243-10E1-47FF-8AFA-ABD109389D14}"/>
    <cellStyle name="Обычный 2 7 2 33" xfId="62815" xr:uid="{6F12B50D-426E-4820-A1DC-1D02D037EA29}"/>
    <cellStyle name="Обычный 2 7 2 4" xfId="5927" xr:uid="{00000000-0005-0000-0000-0000B8350000}"/>
    <cellStyle name="Обычный 2 7 2 5" xfId="7694" xr:uid="{00000000-0005-0000-0000-0000B9350000}"/>
    <cellStyle name="Обычный 2 7 2 6" xfId="9463" xr:uid="{00000000-0005-0000-0000-0000BA350000}"/>
    <cellStyle name="Обычный 2 7 2 7" xfId="11233" xr:uid="{00000000-0005-0000-0000-0000BB350000}"/>
    <cellStyle name="Обычный 2 7 2 8" xfId="12996" xr:uid="{00000000-0005-0000-0000-0000BC350000}"/>
    <cellStyle name="Обычный 2 7 2 9" xfId="14765" xr:uid="{00000000-0005-0000-0000-0000BD350000}"/>
    <cellStyle name="Обычный 2 7 20" xfId="28434" xr:uid="{00000000-0005-0000-0000-0000BE350000}"/>
    <cellStyle name="Обычный 2 7 21" xfId="30202" xr:uid="{00000000-0005-0000-0000-0000BF350000}"/>
    <cellStyle name="Обычный 2 7 22" xfId="31966" xr:uid="{00000000-0005-0000-0000-0000C0350000}"/>
    <cellStyle name="Обычный 2 7 23" xfId="33731" xr:uid="{00000000-0005-0000-0000-0000C1350000}"/>
    <cellStyle name="Обычный 2 7 24" xfId="35494" xr:uid="{00000000-0005-0000-0000-0000C2350000}"/>
    <cellStyle name="Обычный 2 7 25" xfId="37258" xr:uid="{00000000-0005-0000-0000-0000C3350000}"/>
    <cellStyle name="Обычный 2 7 26" xfId="39651" xr:uid="{00000000-0005-0000-0000-0000C4350000}"/>
    <cellStyle name="Обычный 2 7 27" xfId="42825" xr:uid="{D5872666-8331-4416-8248-771BE9E5DF02}"/>
    <cellStyle name="Обычный 2 7 28" xfId="44589" xr:uid="{78BC01CB-D6C7-4960-907D-9127F8AA1C46}"/>
    <cellStyle name="Обычный 2 7 29" xfId="46369" xr:uid="{3398E292-717A-4E2B-9E52-75B62C850DC7}"/>
    <cellStyle name="Обычный 2 7 3" xfId="1006" xr:uid="{00000000-0005-0000-0000-0000C5350000}"/>
    <cellStyle name="Обычный 2 7 3 10" xfId="16948" xr:uid="{00000000-0005-0000-0000-0000C6350000}"/>
    <cellStyle name="Обычный 2 7 3 11" xfId="18715" xr:uid="{00000000-0005-0000-0000-0000C7350000}"/>
    <cellStyle name="Обычный 2 7 3 12" xfId="20480" xr:uid="{00000000-0005-0000-0000-0000C8350000}"/>
    <cellStyle name="Обычный 2 7 3 13" xfId="22244" xr:uid="{00000000-0005-0000-0000-0000C9350000}"/>
    <cellStyle name="Обычный 2 7 3 14" xfId="24008" xr:uid="{00000000-0005-0000-0000-0000CA350000}"/>
    <cellStyle name="Обычный 2 7 3 15" xfId="25776" xr:uid="{00000000-0005-0000-0000-0000CB350000}"/>
    <cellStyle name="Обычный 2 7 3 16" xfId="27540" xr:uid="{00000000-0005-0000-0000-0000CC350000}"/>
    <cellStyle name="Обычный 2 7 3 17" xfId="29304" xr:uid="{00000000-0005-0000-0000-0000CD350000}"/>
    <cellStyle name="Обычный 2 7 3 18" xfId="31072" xr:uid="{00000000-0005-0000-0000-0000CE350000}"/>
    <cellStyle name="Обычный 2 7 3 19" xfId="32836" xr:uid="{00000000-0005-0000-0000-0000CF350000}"/>
    <cellStyle name="Обычный 2 7 3 2" xfId="2774" xr:uid="{00000000-0005-0000-0000-0000D0350000}"/>
    <cellStyle name="Обычный 2 7 3 2 2" xfId="41530" xr:uid="{00000000-0005-0000-0000-0000D1350000}"/>
    <cellStyle name="Обычный 2 7 3 2 3" xfId="54358" xr:uid="{6103FC18-6936-4F38-91D2-BF8C71EF97CB}"/>
    <cellStyle name="Обычный 2 7 3 20" xfId="34601" xr:uid="{00000000-0005-0000-0000-0000D2350000}"/>
    <cellStyle name="Обычный 2 7 3 21" xfId="36364" xr:uid="{00000000-0005-0000-0000-0000D3350000}"/>
    <cellStyle name="Обычный 2 7 3 22" xfId="38128" xr:uid="{00000000-0005-0000-0000-0000D4350000}"/>
    <cellStyle name="Обычный 2 7 3 23" xfId="39653" xr:uid="{00000000-0005-0000-0000-0000D5350000}"/>
    <cellStyle name="Обычный 2 7 3 24" xfId="43695" xr:uid="{414BC09C-5B47-4DA0-9A64-9C60AA0945D8}"/>
    <cellStyle name="Обычный 2 7 3 25" xfId="45459" xr:uid="{D81175F9-F376-4522-984C-7DA3848C10F9}"/>
    <cellStyle name="Обычный 2 7 3 26" xfId="47239" xr:uid="{1DBF4EA2-1FE0-4530-8614-21BF6853FBEB}"/>
    <cellStyle name="Обычный 2 7 3 27" xfId="49006" xr:uid="{019471B1-D41A-41A5-BFB0-239149763E3D}"/>
    <cellStyle name="Обычный 2 7 3 28" xfId="50800" xr:uid="{3EAC72FF-3672-4B04-8541-D920BF8F1BA3}"/>
    <cellStyle name="Обычный 2 7 3 29" xfId="52594" xr:uid="{69CED39D-5C94-4901-A88D-448698D82D2D}"/>
    <cellStyle name="Обычный 2 7 3 3" xfId="4541" xr:uid="{00000000-0005-0000-0000-0000D6350000}"/>
    <cellStyle name="Обычный 2 7 3 3 2" xfId="56125" xr:uid="{0458E8DB-450D-4B0D-BCE6-41DD994186F4}"/>
    <cellStyle name="Обычный 2 7 3 30" xfId="57908" xr:uid="{E2FDE75E-45D6-44BC-AA7E-2E03FAF3FE17}"/>
    <cellStyle name="Обычный 2 7 3 31" xfId="59695" xr:uid="{A71A71D0-D0FB-43B4-A8F7-F8DA017B36B1}"/>
    <cellStyle name="Обычный 2 7 3 32" xfId="61458" xr:uid="{0F434DBF-58C1-4276-9E09-D624519CC081}"/>
    <cellStyle name="Обычный 2 7 3 33" xfId="63228" xr:uid="{5F4576F1-CE99-47C2-9BF2-59CC9036B2BB}"/>
    <cellStyle name="Обычный 2 7 3 4" xfId="6340" xr:uid="{00000000-0005-0000-0000-0000D7350000}"/>
    <cellStyle name="Обычный 2 7 3 5" xfId="8108" xr:uid="{00000000-0005-0000-0000-0000D8350000}"/>
    <cellStyle name="Обычный 2 7 3 6" xfId="9876" xr:uid="{00000000-0005-0000-0000-0000D9350000}"/>
    <cellStyle name="Обычный 2 7 3 7" xfId="11646" xr:uid="{00000000-0005-0000-0000-0000DA350000}"/>
    <cellStyle name="Обычный 2 7 3 8" xfId="13409" xr:uid="{00000000-0005-0000-0000-0000DB350000}"/>
    <cellStyle name="Обычный 2 7 3 9" xfId="15178" xr:uid="{00000000-0005-0000-0000-0000DC350000}"/>
    <cellStyle name="Обычный 2 7 30" xfId="48136" xr:uid="{8890EF7D-A9F6-43C8-89B1-850EAE3FFAE6}"/>
    <cellStyle name="Обычный 2 7 31" xfId="49930" xr:uid="{36BC04E0-B793-4F85-8F17-80A4A519DB0F}"/>
    <cellStyle name="Обычный 2 7 32" xfId="51724" xr:uid="{287DA9CC-890F-4359-ADD0-5314AD605776}"/>
    <cellStyle name="Обычный 2 7 33" xfId="57038" xr:uid="{F0BCDAD4-CAB7-46E2-9DAB-E30100F531DE}"/>
    <cellStyle name="Обычный 2 7 34" xfId="58825" xr:uid="{F7FE78EA-F585-4D59-A750-356D53E55A8E}"/>
    <cellStyle name="Обычный 2 7 35" xfId="60588" xr:uid="{F2BDB2E7-DF27-4BC2-9A5A-549E70B440D7}"/>
    <cellStyle name="Обычный 2 7 36" xfId="62358" xr:uid="{AB9AF856-F05B-4C09-B39D-28642868C063}"/>
    <cellStyle name="Обычный 2 7 4" xfId="1411" xr:uid="{00000000-0005-0000-0000-0000DD350000}"/>
    <cellStyle name="Обычный 2 7 4 10" xfId="17353" xr:uid="{00000000-0005-0000-0000-0000DE350000}"/>
    <cellStyle name="Обычный 2 7 4 11" xfId="19120" xr:uid="{00000000-0005-0000-0000-0000DF350000}"/>
    <cellStyle name="Обычный 2 7 4 12" xfId="20885" xr:uid="{00000000-0005-0000-0000-0000E0350000}"/>
    <cellStyle name="Обычный 2 7 4 13" xfId="22649" xr:uid="{00000000-0005-0000-0000-0000E1350000}"/>
    <cellStyle name="Обычный 2 7 4 14" xfId="24413" xr:uid="{00000000-0005-0000-0000-0000E2350000}"/>
    <cellStyle name="Обычный 2 7 4 15" xfId="26181" xr:uid="{00000000-0005-0000-0000-0000E3350000}"/>
    <cellStyle name="Обычный 2 7 4 16" xfId="27945" xr:uid="{00000000-0005-0000-0000-0000E4350000}"/>
    <cellStyle name="Обычный 2 7 4 17" xfId="29709" xr:uid="{00000000-0005-0000-0000-0000E5350000}"/>
    <cellStyle name="Обычный 2 7 4 18" xfId="31477" xr:uid="{00000000-0005-0000-0000-0000E6350000}"/>
    <cellStyle name="Обычный 2 7 4 19" xfId="33241" xr:uid="{00000000-0005-0000-0000-0000E7350000}"/>
    <cellStyle name="Обычный 2 7 4 2" xfId="3179" xr:uid="{00000000-0005-0000-0000-0000E8350000}"/>
    <cellStyle name="Обычный 2 7 4 2 2" xfId="41531" xr:uid="{00000000-0005-0000-0000-0000E9350000}"/>
    <cellStyle name="Обычный 2 7 4 2 3" xfId="54763" xr:uid="{6A137F23-27CD-4A36-AE83-84FDB3F98B5F}"/>
    <cellStyle name="Обычный 2 7 4 20" xfId="35006" xr:uid="{00000000-0005-0000-0000-0000EA350000}"/>
    <cellStyle name="Обычный 2 7 4 21" xfId="36769" xr:uid="{00000000-0005-0000-0000-0000EB350000}"/>
    <cellStyle name="Обычный 2 7 4 22" xfId="38533" xr:uid="{00000000-0005-0000-0000-0000EC350000}"/>
    <cellStyle name="Обычный 2 7 4 23" xfId="39654" xr:uid="{00000000-0005-0000-0000-0000ED350000}"/>
    <cellStyle name="Обычный 2 7 4 24" xfId="44100" xr:uid="{20F09A95-C790-4E6A-A0C2-BA57D8EBBA05}"/>
    <cellStyle name="Обычный 2 7 4 25" xfId="45864" xr:uid="{5396B7E1-62C3-4CC1-95D0-A6F95C3F529D}"/>
    <cellStyle name="Обычный 2 7 4 26" xfId="47644" xr:uid="{150A6864-084B-4D64-A5E1-6009B5C168BD}"/>
    <cellStyle name="Обычный 2 7 4 27" xfId="49411" xr:uid="{0D2135F4-5A5E-43E2-AE92-7B67CD0CBBEB}"/>
    <cellStyle name="Обычный 2 7 4 28" xfId="51205" xr:uid="{17E1C421-4E5F-4BAC-8FE1-65212C039F88}"/>
    <cellStyle name="Обычный 2 7 4 29" xfId="52999" xr:uid="{3176C84B-6AF4-4F3B-B791-E2F0A65D0C4E}"/>
    <cellStyle name="Обычный 2 7 4 3" xfId="4946" xr:uid="{00000000-0005-0000-0000-0000EE350000}"/>
    <cellStyle name="Обычный 2 7 4 3 2" xfId="56530" xr:uid="{54A63AF7-C28F-4BA1-8D29-B51EA4E70EDA}"/>
    <cellStyle name="Обычный 2 7 4 30" xfId="58313" xr:uid="{353A0298-63B3-422C-AC4C-6FD1A7AD8847}"/>
    <cellStyle name="Обычный 2 7 4 31" xfId="60100" xr:uid="{B18F9349-DB93-48B1-A0F9-5516782E5DB6}"/>
    <cellStyle name="Обычный 2 7 4 32" xfId="61863" xr:uid="{1BD4D3CD-9530-405A-98E8-FB525620AB2D}"/>
    <cellStyle name="Обычный 2 7 4 33" xfId="63633" xr:uid="{959E5C77-F601-430B-8ED5-264CED198E12}"/>
    <cellStyle name="Обычный 2 7 4 4" xfId="6745" xr:uid="{00000000-0005-0000-0000-0000EF350000}"/>
    <cellStyle name="Обычный 2 7 4 5" xfId="8513" xr:uid="{00000000-0005-0000-0000-0000F0350000}"/>
    <cellStyle name="Обычный 2 7 4 6" xfId="10281" xr:uid="{00000000-0005-0000-0000-0000F1350000}"/>
    <cellStyle name="Обычный 2 7 4 7" xfId="12051" xr:uid="{00000000-0005-0000-0000-0000F2350000}"/>
    <cellStyle name="Обычный 2 7 4 8" xfId="13814" xr:uid="{00000000-0005-0000-0000-0000F3350000}"/>
    <cellStyle name="Обычный 2 7 4 9" xfId="15583" xr:uid="{00000000-0005-0000-0000-0000F4350000}"/>
    <cellStyle name="Обычный 2 7 5" xfId="1904" xr:uid="{00000000-0005-0000-0000-0000F5350000}"/>
    <cellStyle name="Обычный 2 7 5 2" xfId="41528" xr:uid="{00000000-0005-0000-0000-0000F6350000}"/>
    <cellStyle name="Обычный 2 7 5 3" xfId="53488" xr:uid="{8179E0E7-6265-4175-BCCB-E4493F5B74A9}"/>
    <cellStyle name="Обычный 2 7 6" xfId="3671" xr:uid="{00000000-0005-0000-0000-0000F7350000}"/>
    <cellStyle name="Обычный 2 7 6 2" xfId="55255" xr:uid="{B2262DD6-FAFC-4860-86F8-579067FF5E89}"/>
    <cellStyle name="Обычный 2 7 7" xfId="5470" xr:uid="{00000000-0005-0000-0000-0000F8350000}"/>
    <cellStyle name="Обычный 2 7 8" xfId="7237" xr:uid="{00000000-0005-0000-0000-0000F9350000}"/>
    <cellStyle name="Обычный 2 7 9" xfId="9006" xr:uid="{00000000-0005-0000-0000-0000FA350000}"/>
    <cellStyle name="Обычный 2 70" xfId="24862" xr:uid="{00000000-0005-0000-0000-0000FB350000}"/>
    <cellStyle name="Обычный 2 71" xfId="26627" xr:uid="{00000000-0005-0000-0000-0000FC350000}"/>
    <cellStyle name="Обычный 2 72" xfId="28390" xr:uid="{00000000-0005-0000-0000-0000FD350000}"/>
    <cellStyle name="Обычный 2 73" xfId="30153" xr:uid="{00000000-0005-0000-0000-0000FE350000}"/>
    <cellStyle name="Обычный 2 74" xfId="30158" xr:uid="{00000000-0005-0000-0000-0000FF350000}"/>
    <cellStyle name="Обычный 2 75" xfId="31922" xr:uid="{00000000-0005-0000-0000-000000360000}"/>
    <cellStyle name="Обычный 2 76" xfId="33688" xr:uid="{00000000-0005-0000-0000-000001360000}"/>
    <cellStyle name="Обычный 2 77" xfId="35451" xr:uid="{00000000-0005-0000-0000-000002360000}"/>
    <cellStyle name="Обычный 2 78" xfId="37214" xr:uid="{00000000-0005-0000-0000-000003360000}"/>
    <cellStyle name="Обычный 2 79" xfId="42781" xr:uid="{D11B24D0-9CF9-481C-B074-B603BC1A86F8}"/>
    <cellStyle name="Обычный 2 8" xfId="131" xr:uid="{00000000-0005-0000-0000-000004360000}"/>
    <cellStyle name="Обычный 2 8 10" xfId="10782" xr:uid="{00000000-0005-0000-0000-000005360000}"/>
    <cellStyle name="Обычный 2 8 11" xfId="12545" xr:uid="{00000000-0005-0000-0000-000006360000}"/>
    <cellStyle name="Обычный 2 8 12" xfId="14314" xr:uid="{00000000-0005-0000-0000-000007360000}"/>
    <cellStyle name="Обычный 2 8 13" xfId="16084" xr:uid="{00000000-0005-0000-0000-000008360000}"/>
    <cellStyle name="Обычный 2 8 14" xfId="17851" xr:uid="{00000000-0005-0000-0000-000009360000}"/>
    <cellStyle name="Обычный 2 8 15" xfId="19616" xr:uid="{00000000-0005-0000-0000-00000A360000}"/>
    <cellStyle name="Обычный 2 8 16" xfId="21380" xr:uid="{00000000-0005-0000-0000-00000B360000}"/>
    <cellStyle name="Обычный 2 8 17" xfId="23144" xr:uid="{00000000-0005-0000-0000-00000C360000}"/>
    <cellStyle name="Обычный 2 8 18" xfId="24912" xr:uid="{00000000-0005-0000-0000-00000D360000}"/>
    <cellStyle name="Обычный 2 8 19" xfId="26676" xr:uid="{00000000-0005-0000-0000-00000E360000}"/>
    <cellStyle name="Обычный 2 8 2" xfId="591" xr:uid="{00000000-0005-0000-0000-00000F360000}"/>
    <cellStyle name="Обычный 2 8 2 10" xfId="16540" xr:uid="{00000000-0005-0000-0000-000010360000}"/>
    <cellStyle name="Обычный 2 8 2 11" xfId="18307" xr:uid="{00000000-0005-0000-0000-000011360000}"/>
    <cellStyle name="Обычный 2 8 2 12" xfId="20072" xr:uid="{00000000-0005-0000-0000-000012360000}"/>
    <cellStyle name="Обычный 2 8 2 13" xfId="21836" xr:uid="{00000000-0005-0000-0000-000013360000}"/>
    <cellStyle name="Обычный 2 8 2 14" xfId="23600" xr:uid="{00000000-0005-0000-0000-000014360000}"/>
    <cellStyle name="Обычный 2 8 2 15" xfId="25368" xr:uid="{00000000-0005-0000-0000-000015360000}"/>
    <cellStyle name="Обычный 2 8 2 16" xfId="27132" xr:uid="{00000000-0005-0000-0000-000016360000}"/>
    <cellStyle name="Обычный 2 8 2 17" xfId="28896" xr:uid="{00000000-0005-0000-0000-000017360000}"/>
    <cellStyle name="Обычный 2 8 2 18" xfId="30664" xr:uid="{00000000-0005-0000-0000-000018360000}"/>
    <cellStyle name="Обычный 2 8 2 19" xfId="32428" xr:uid="{00000000-0005-0000-0000-000019360000}"/>
    <cellStyle name="Обычный 2 8 2 2" xfId="2366" xr:uid="{00000000-0005-0000-0000-00001A360000}"/>
    <cellStyle name="Обычный 2 8 2 2 2" xfId="41533" xr:uid="{00000000-0005-0000-0000-00001B360000}"/>
    <cellStyle name="Обычный 2 8 2 2 3" xfId="53950" xr:uid="{EDBE9D60-57A2-4850-8EDC-4B6181FC1BCC}"/>
    <cellStyle name="Обычный 2 8 2 20" xfId="34193" xr:uid="{00000000-0005-0000-0000-00001C360000}"/>
    <cellStyle name="Обычный 2 8 2 21" xfId="35956" xr:uid="{00000000-0005-0000-0000-00001D360000}"/>
    <cellStyle name="Обычный 2 8 2 22" xfId="37720" xr:uid="{00000000-0005-0000-0000-00001E360000}"/>
    <cellStyle name="Обычный 2 8 2 23" xfId="39656" xr:uid="{00000000-0005-0000-0000-00001F360000}"/>
    <cellStyle name="Обычный 2 8 2 24" xfId="43287" xr:uid="{34B09714-5FD6-4553-B341-D65EB76BE94E}"/>
    <cellStyle name="Обычный 2 8 2 25" xfId="45051" xr:uid="{D3A21E72-460B-4D8E-9E7A-050A95C3E5E5}"/>
    <cellStyle name="Обычный 2 8 2 26" xfId="46831" xr:uid="{699AD4EC-F9E3-48BC-9799-769A86945039}"/>
    <cellStyle name="Обычный 2 8 2 27" xfId="48598" xr:uid="{1395A3F6-865C-441E-A3E3-85F96567D4FA}"/>
    <cellStyle name="Обычный 2 8 2 28" xfId="50392" xr:uid="{2385D857-C09B-497D-A57B-22E7521AD6F9}"/>
    <cellStyle name="Обычный 2 8 2 29" xfId="52186" xr:uid="{4D42BAB0-8A9A-4675-AC1A-234FB1ACDDE1}"/>
    <cellStyle name="Обычный 2 8 2 3" xfId="4133" xr:uid="{00000000-0005-0000-0000-000020360000}"/>
    <cellStyle name="Обычный 2 8 2 3 2" xfId="55717" xr:uid="{5F867FB1-62DA-442B-8691-E7EA5B4B0C7B}"/>
    <cellStyle name="Обычный 2 8 2 30" xfId="57500" xr:uid="{34F894A4-35EF-463D-9744-7F88D23F1C83}"/>
    <cellStyle name="Обычный 2 8 2 31" xfId="59287" xr:uid="{3683B00B-A4ED-4034-BCAD-98FBE22D3B2F}"/>
    <cellStyle name="Обычный 2 8 2 32" xfId="61050" xr:uid="{D1DB8D3E-5A84-4F9F-9236-1121012E06B3}"/>
    <cellStyle name="Обычный 2 8 2 33" xfId="62820" xr:uid="{96858788-7E7C-4D26-AAA2-FA342E28B571}"/>
    <cellStyle name="Обычный 2 8 2 4" xfId="5932" xr:uid="{00000000-0005-0000-0000-000021360000}"/>
    <cellStyle name="Обычный 2 8 2 5" xfId="7699" xr:uid="{00000000-0005-0000-0000-000022360000}"/>
    <cellStyle name="Обычный 2 8 2 6" xfId="9468" xr:uid="{00000000-0005-0000-0000-000023360000}"/>
    <cellStyle name="Обычный 2 8 2 7" xfId="11238" xr:uid="{00000000-0005-0000-0000-000024360000}"/>
    <cellStyle name="Обычный 2 8 2 8" xfId="13001" xr:uid="{00000000-0005-0000-0000-000025360000}"/>
    <cellStyle name="Обычный 2 8 2 9" xfId="14770" xr:uid="{00000000-0005-0000-0000-000026360000}"/>
    <cellStyle name="Обычный 2 8 20" xfId="28440" xr:uid="{00000000-0005-0000-0000-000027360000}"/>
    <cellStyle name="Обычный 2 8 21" xfId="30208" xr:uid="{00000000-0005-0000-0000-000028360000}"/>
    <cellStyle name="Обычный 2 8 22" xfId="31972" xr:uid="{00000000-0005-0000-0000-000029360000}"/>
    <cellStyle name="Обычный 2 8 23" xfId="33737" xr:uid="{00000000-0005-0000-0000-00002A360000}"/>
    <cellStyle name="Обычный 2 8 24" xfId="35500" xr:uid="{00000000-0005-0000-0000-00002B360000}"/>
    <cellStyle name="Обычный 2 8 25" xfId="37264" xr:uid="{00000000-0005-0000-0000-00002C360000}"/>
    <cellStyle name="Обычный 2 8 26" xfId="39655" xr:uid="{00000000-0005-0000-0000-00002D360000}"/>
    <cellStyle name="Обычный 2 8 27" xfId="42831" xr:uid="{7834A585-E88F-45ED-9766-D30E787E7E76}"/>
    <cellStyle name="Обычный 2 8 28" xfId="44595" xr:uid="{61D93462-5885-4895-8953-19919DB7E9F1}"/>
    <cellStyle name="Обычный 2 8 29" xfId="46375" xr:uid="{516DF085-5D89-4B5A-962A-8818AE3475C6}"/>
    <cellStyle name="Обычный 2 8 3" xfId="1011" xr:uid="{00000000-0005-0000-0000-00002E360000}"/>
    <cellStyle name="Обычный 2 8 3 10" xfId="16953" xr:uid="{00000000-0005-0000-0000-00002F360000}"/>
    <cellStyle name="Обычный 2 8 3 11" xfId="18720" xr:uid="{00000000-0005-0000-0000-000030360000}"/>
    <cellStyle name="Обычный 2 8 3 12" xfId="20485" xr:uid="{00000000-0005-0000-0000-000031360000}"/>
    <cellStyle name="Обычный 2 8 3 13" xfId="22249" xr:uid="{00000000-0005-0000-0000-000032360000}"/>
    <cellStyle name="Обычный 2 8 3 14" xfId="24013" xr:uid="{00000000-0005-0000-0000-000033360000}"/>
    <cellStyle name="Обычный 2 8 3 15" xfId="25781" xr:uid="{00000000-0005-0000-0000-000034360000}"/>
    <cellStyle name="Обычный 2 8 3 16" xfId="27545" xr:uid="{00000000-0005-0000-0000-000035360000}"/>
    <cellStyle name="Обычный 2 8 3 17" xfId="29309" xr:uid="{00000000-0005-0000-0000-000036360000}"/>
    <cellStyle name="Обычный 2 8 3 18" xfId="31077" xr:uid="{00000000-0005-0000-0000-000037360000}"/>
    <cellStyle name="Обычный 2 8 3 19" xfId="32841" xr:uid="{00000000-0005-0000-0000-000038360000}"/>
    <cellStyle name="Обычный 2 8 3 2" xfId="2779" xr:uid="{00000000-0005-0000-0000-000039360000}"/>
    <cellStyle name="Обычный 2 8 3 2 2" xfId="41534" xr:uid="{00000000-0005-0000-0000-00003A360000}"/>
    <cellStyle name="Обычный 2 8 3 2 3" xfId="54363" xr:uid="{79102808-B213-4B96-ABD7-1A4600EB094C}"/>
    <cellStyle name="Обычный 2 8 3 20" xfId="34606" xr:uid="{00000000-0005-0000-0000-00003B360000}"/>
    <cellStyle name="Обычный 2 8 3 21" xfId="36369" xr:uid="{00000000-0005-0000-0000-00003C360000}"/>
    <cellStyle name="Обычный 2 8 3 22" xfId="38133" xr:uid="{00000000-0005-0000-0000-00003D360000}"/>
    <cellStyle name="Обычный 2 8 3 23" xfId="39657" xr:uid="{00000000-0005-0000-0000-00003E360000}"/>
    <cellStyle name="Обычный 2 8 3 24" xfId="43700" xr:uid="{65E674DC-75CC-42E1-8E06-A15712A466F5}"/>
    <cellStyle name="Обычный 2 8 3 25" xfId="45464" xr:uid="{719E1942-8F55-4139-B5C9-DDA2AE1C3487}"/>
    <cellStyle name="Обычный 2 8 3 26" xfId="47244" xr:uid="{0C43052B-D084-482B-9A11-BE72223669D2}"/>
    <cellStyle name="Обычный 2 8 3 27" xfId="49011" xr:uid="{36C95881-3CA4-4C52-8158-F499CCADFC06}"/>
    <cellStyle name="Обычный 2 8 3 28" xfId="50805" xr:uid="{2182A15F-E474-421E-A538-1F5F5E3C0A29}"/>
    <cellStyle name="Обычный 2 8 3 29" xfId="52599" xr:uid="{DFCE828A-106A-4F14-BC6D-A94F49B44E2F}"/>
    <cellStyle name="Обычный 2 8 3 3" xfId="4546" xr:uid="{00000000-0005-0000-0000-00003F360000}"/>
    <cellStyle name="Обычный 2 8 3 3 2" xfId="56130" xr:uid="{7FC1C18B-30D6-4884-854C-701CBA9F7A91}"/>
    <cellStyle name="Обычный 2 8 3 30" xfId="57913" xr:uid="{683C4FD3-17EE-4D2A-9AE0-8B627DCBEDFD}"/>
    <cellStyle name="Обычный 2 8 3 31" xfId="59700" xr:uid="{4729407D-5930-43A3-940F-B87CF284736A}"/>
    <cellStyle name="Обычный 2 8 3 32" xfId="61463" xr:uid="{7B287C8F-2590-4839-B9BD-10FFEF31B495}"/>
    <cellStyle name="Обычный 2 8 3 33" xfId="63233" xr:uid="{C09265DF-554E-4A0C-9F85-C5A4BE771104}"/>
    <cellStyle name="Обычный 2 8 3 4" xfId="6345" xr:uid="{00000000-0005-0000-0000-000040360000}"/>
    <cellStyle name="Обычный 2 8 3 5" xfId="8113" xr:uid="{00000000-0005-0000-0000-000041360000}"/>
    <cellStyle name="Обычный 2 8 3 6" xfId="9881" xr:uid="{00000000-0005-0000-0000-000042360000}"/>
    <cellStyle name="Обычный 2 8 3 7" xfId="11651" xr:uid="{00000000-0005-0000-0000-000043360000}"/>
    <cellStyle name="Обычный 2 8 3 8" xfId="13414" xr:uid="{00000000-0005-0000-0000-000044360000}"/>
    <cellStyle name="Обычный 2 8 3 9" xfId="15183" xr:uid="{00000000-0005-0000-0000-000045360000}"/>
    <cellStyle name="Обычный 2 8 30" xfId="48142" xr:uid="{C17751C1-61B8-4367-9C5F-88F3438F0380}"/>
    <cellStyle name="Обычный 2 8 31" xfId="49936" xr:uid="{63B83205-44B3-4F47-91B0-E32357342531}"/>
    <cellStyle name="Обычный 2 8 32" xfId="51730" xr:uid="{F3BFBA1B-EE17-4BA6-9095-2FE9C7DCADB8}"/>
    <cellStyle name="Обычный 2 8 33" xfId="57044" xr:uid="{7216E1AC-931D-47DA-8EEA-8CE12EEDFA27}"/>
    <cellStyle name="Обычный 2 8 34" xfId="58831" xr:uid="{62FD58D9-5882-44CA-9047-72A80C192893}"/>
    <cellStyle name="Обычный 2 8 35" xfId="60594" xr:uid="{EEBD9E17-330C-489D-96A1-A9BBCA2323EC}"/>
    <cellStyle name="Обычный 2 8 36" xfId="62364" xr:uid="{A75F9B01-FA7D-4B88-82FB-F97BB9DFDBF1}"/>
    <cellStyle name="Обычный 2 8 4" xfId="1416" xr:uid="{00000000-0005-0000-0000-000046360000}"/>
    <cellStyle name="Обычный 2 8 4 10" xfId="17358" xr:uid="{00000000-0005-0000-0000-000047360000}"/>
    <cellStyle name="Обычный 2 8 4 11" xfId="19125" xr:uid="{00000000-0005-0000-0000-000048360000}"/>
    <cellStyle name="Обычный 2 8 4 12" xfId="20890" xr:uid="{00000000-0005-0000-0000-000049360000}"/>
    <cellStyle name="Обычный 2 8 4 13" xfId="22654" xr:uid="{00000000-0005-0000-0000-00004A360000}"/>
    <cellStyle name="Обычный 2 8 4 14" xfId="24418" xr:uid="{00000000-0005-0000-0000-00004B360000}"/>
    <cellStyle name="Обычный 2 8 4 15" xfId="26186" xr:uid="{00000000-0005-0000-0000-00004C360000}"/>
    <cellStyle name="Обычный 2 8 4 16" xfId="27950" xr:uid="{00000000-0005-0000-0000-00004D360000}"/>
    <cellStyle name="Обычный 2 8 4 17" xfId="29714" xr:uid="{00000000-0005-0000-0000-00004E360000}"/>
    <cellStyle name="Обычный 2 8 4 18" xfId="31482" xr:uid="{00000000-0005-0000-0000-00004F360000}"/>
    <cellStyle name="Обычный 2 8 4 19" xfId="33246" xr:uid="{00000000-0005-0000-0000-000050360000}"/>
    <cellStyle name="Обычный 2 8 4 2" xfId="3184" xr:uid="{00000000-0005-0000-0000-000051360000}"/>
    <cellStyle name="Обычный 2 8 4 2 2" xfId="41535" xr:uid="{00000000-0005-0000-0000-000052360000}"/>
    <cellStyle name="Обычный 2 8 4 2 3" xfId="54768" xr:uid="{88434CD5-E8E7-418A-A887-1CD5C0C14A88}"/>
    <cellStyle name="Обычный 2 8 4 20" xfId="35011" xr:uid="{00000000-0005-0000-0000-000053360000}"/>
    <cellStyle name="Обычный 2 8 4 21" xfId="36774" xr:uid="{00000000-0005-0000-0000-000054360000}"/>
    <cellStyle name="Обычный 2 8 4 22" xfId="38538" xr:uid="{00000000-0005-0000-0000-000055360000}"/>
    <cellStyle name="Обычный 2 8 4 23" xfId="39658" xr:uid="{00000000-0005-0000-0000-000056360000}"/>
    <cellStyle name="Обычный 2 8 4 24" xfId="44105" xr:uid="{F73A1F7D-8B20-4F6E-89C5-245D6148F84C}"/>
    <cellStyle name="Обычный 2 8 4 25" xfId="45869" xr:uid="{EF818A8B-5C6D-4B64-8EE3-1C3042505A4B}"/>
    <cellStyle name="Обычный 2 8 4 26" xfId="47649" xr:uid="{6D84DD3C-7224-4D83-A029-5D8844750582}"/>
    <cellStyle name="Обычный 2 8 4 27" xfId="49416" xr:uid="{FEA5808C-17FC-4947-93C9-498712556514}"/>
    <cellStyle name="Обычный 2 8 4 28" xfId="51210" xr:uid="{F761E84C-9C08-4965-A8E7-99D3047D8038}"/>
    <cellStyle name="Обычный 2 8 4 29" xfId="53004" xr:uid="{424B9B9A-653F-46D7-AEB6-9A600EFFBD2C}"/>
    <cellStyle name="Обычный 2 8 4 3" xfId="4951" xr:uid="{00000000-0005-0000-0000-000057360000}"/>
    <cellStyle name="Обычный 2 8 4 3 2" xfId="56535" xr:uid="{AB6D3AE7-5255-4D4B-90A2-471183D2AEAA}"/>
    <cellStyle name="Обычный 2 8 4 30" xfId="58318" xr:uid="{E1930E33-D5E7-4489-B3BF-7B06D56C1CC3}"/>
    <cellStyle name="Обычный 2 8 4 31" xfId="60105" xr:uid="{3132E6F8-0D43-4C42-8A2F-1C3D43B6A40B}"/>
    <cellStyle name="Обычный 2 8 4 32" xfId="61868" xr:uid="{7E0B68CE-B881-432F-9CEC-37770B600DD1}"/>
    <cellStyle name="Обычный 2 8 4 33" xfId="63638" xr:uid="{F7B24382-E0EB-4299-8F8E-61C7DBF8D550}"/>
    <cellStyle name="Обычный 2 8 4 4" xfId="6750" xr:uid="{00000000-0005-0000-0000-000058360000}"/>
    <cellStyle name="Обычный 2 8 4 5" xfId="8518" xr:uid="{00000000-0005-0000-0000-000059360000}"/>
    <cellStyle name="Обычный 2 8 4 6" xfId="10286" xr:uid="{00000000-0005-0000-0000-00005A360000}"/>
    <cellStyle name="Обычный 2 8 4 7" xfId="12056" xr:uid="{00000000-0005-0000-0000-00005B360000}"/>
    <cellStyle name="Обычный 2 8 4 8" xfId="13819" xr:uid="{00000000-0005-0000-0000-00005C360000}"/>
    <cellStyle name="Обычный 2 8 4 9" xfId="15588" xr:uid="{00000000-0005-0000-0000-00005D360000}"/>
    <cellStyle name="Обычный 2 8 5" xfId="1910" xr:uid="{00000000-0005-0000-0000-00005E360000}"/>
    <cellStyle name="Обычный 2 8 5 2" xfId="39659" xr:uid="{00000000-0005-0000-0000-00005F360000}"/>
    <cellStyle name="Обычный 2 8 5 3" xfId="53494" xr:uid="{ED7DD986-D982-4769-9E65-BD41A82ECC05}"/>
    <cellStyle name="Обычный 2 8 6" xfId="3677" xr:uid="{00000000-0005-0000-0000-000060360000}"/>
    <cellStyle name="Обычный 2 8 6 2" xfId="41532" xr:uid="{00000000-0005-0000-0000-000061360000}"/>
    <cellStyle name="Обычный 2 8 6 3" xfId="55261" xr:uid="{43A94B99-1879-4A4F-B0EE-894FC47D173B}"/>
    <cellStyle name="Обычный 2 8 7" xfId="5476" xr:uid="{00000000-0005-0000-0000-000062360000}"/>
    <cellStyle name="Обычный 2 8 8" xfId="7243" xr:uid="{00000000-0005-0000-0000-000063360000}"/>
    <cellStyle name="Обычный 2 8 9" xfId="9012" xr:uid="{00000000-0005-0000-0000-000064360000}"/>
    <cellStyle name="Обычный 2 80" xfId="44546" xr:uid="{7579A226-D662-4E59-9BAB-2C409AB09B85}"/>
    <cellStyle name="Обычный 2 81" xfId="46310" xr:uid="{B415283F-47DE-4629-8629-097192767095}"/>
    <cellStyle name="Обычный 2 82" xfId="46319" xr:uid="{4E0E09CC-9EE0-4D91-B4E9-00CFAD7F27ED}"/>
    <cellStyle name="Обычный 2 83" xfId="46321" xr:uid="{E368CC18-28E2-48B5-8587-503308A74AB7}"/>
    <cellStyle name="Обычный 2 84" xfId="46325" xr:uid="{54604317-AB7C-4405-ABD4-BB9663706D13}"/>
    <cellStyle name="Обычный 2 85" xfId="48093" xr:uid="{EA94A6B0-1AA0-433F-8D02-06C3E1031478}"/>
    <cellStyle name="Обычный 2 86" xfId="49858" xr:uid="{43DC557B-C168-4B79-8CB1-83C8C6E643A6}"/>
    <cellStyle name="Обычный 2 87" xfId="49866" xr:uid="{591B39A1-60CF-432E-944C-847905D72941}"/>
    <cellStyle name="Обычный 2 88" xfId="49867" xr:uid="{DC0BDD4A-FC62-46F5-9DF6-F426ED181230}"/>
    <cellStyle name="Обычный 2 89" xfId="49876" xr:uid="{87FBABF8-E5B1-40A3-B4EB-D43D27E656CC}"/>
    <cellStyle name="Обычный 2 9" xfId="132" xr:uid="{00000000-0005-0000-0000-000065360000}"/>
    <cellStyle name="Обычный 2 9 10" xfId="10783" xr:uid="{00000000-0005-0000-0000-000066360000}"/>
    <cellStyle name="Обычный 2 9 11" xfId="12546" xr:uid="{00000000-0005-0000-0000-000067360000}"/>
    <cellStyle name="Обычный 2 9 12" xfId="14315" xr:uid="{00000000-0005-0000-0000-000068360000}"/>
    <cellStyle name="Обычный 2 9 13" xfId="16085" xr:uid="{00000000-0005-0000-0000-000069360000}"/>
    <cellStyle name="Обычный 2 9 14" xfId="17852" xr:uid="{00000000-0005-0000-0000-00006A360000}"/>
    <cellStyle name="Обычный 2 9 15" xfId="19617" xr:uid="{00000000-0005-0000-0000-00006B360000}"/>
    <cellStyle name="Обычный 2 9 16" xfId="21381" xr:uid="{00000000-0005-0000-0000-00006C360000}"/>
    <cellStyle name="Обычный 2 9 17" xfId="23145" xr:uid="{00000000-0005-0000-0000-00006D360000}"/>
    <cellStyle name="Обычный 2 9 18" xfId="24913" xr:uid="{00000000-0005-0000-0000-00006E360000}"/>
    <cellStyle name="Обычный 2 9 19" xfId="26677" xr:uid="{00000000-0005-0000-0000-00006F360000}"/>
    <cellStyle name="Обычный 2 9 2" xfId="597" xr:uid="{00000000-0005-0000-0000-000070360000}"/>
    <cellStyle name="Обычный 2 9 2 10" xfId="16546" xr:uid="{00000000-0005-0000-0000-000071360000}"/>
    <cellStyle name="Обычный 2 9 2 11" xfId="18313" xr:uid="{00000000-0005-0000-0000-000072360000}"/>
    <cellStyle name="Обычный 2 9 2 12" xfId="20078" xr:uid="{00000000-0005-0000-0000-000073360000}"/>
    <cellStyle name="Обычный 2 9 2 13" xfId="21842" xr:uid="{00000000-0005-0000-0000-000074360000}"/>
    <cellStyle name="Обычный 2 9 2 14" xfId="23606" xr:uid="{00000000-0005-0000-0000-000075360000}"/>
    <cellStyle name="Обычный 2 9 2 15" xfId="25374" xr:uid="{00000000-0005-0000-0000-000076360000}"/>
    <cellStyle name="Обычный 2 9 2 16" xfId="27138" xr:uid="{00000000-0005-0000-0000-000077360000}"/>
    <cellStyle name="Обычный 2 9 2 17" xfId="28902" xr:uid="{00000000-0005-0000-0000-000078360000}"/>
    <cellStyle name="Обычный 2 9 2 18" xfId="30670" xr:uid="{00000000-0005-0000-0000-000079360000}"/>
    <cellStyle name="Обычный 2 9 2 19" xfId="32434" xr:uid="{00000000-0005-0000-0000-00007A360000}"/>
    <cellStyle name="Обычный 2 9 2 2" xfId="2372" xr:uid="{00000000-0005-0000-0000-00007B360000}"/>
    <cellStyle name="Обычный 2 9 2 2 2" xfId="41537" xr:uid="{00000000-0005-0000-0000-00007C360000}"/>
    <cellStyle name="Обычный 2 9 2 2 3" xfId="53956" xr:uid="{C812591E-4DDD-46E8-8A69-9EC29055B2B3}"/>
    <cellStyle name="Обычный 2 9 2 20" xfId="34199" xr:uid="{00000000-0005-0000-0000-00007D360000}"/>
    <cellStyle name="Обычный 2 9 2 21" xfId="35962" xr:uid="{00000000-0005-0000-0000-00007E360000}"/>
    <cellStyle name="Обычный 2 9 2 22" xfId="37726" xr:uid="{00000000-0005-0000-0000-00007F360000}"/>
    <cellStyle name="Обычный 2 9 2 23" xfId="39661" xr:uid="{00000000-0005-0000-0000-000080360000}"/>
    <cellStyle name="Обычный 2 9 2 24" xfId="43293" xr:uid="{63243D32-2320-4DB0-9EAD-71E215F54FAD}"/>
    <cellStyle name="Обычный 2 9 2 25" xfId="45057" xr:uid="{6729B4EE-A6C5-4E26-9551-2DEB962D8472}"/>
    <cellStyle name="Обычный 2 9 2 26" xfId="46837" xr:uid="{4BC200B2-2893-4278-8096-E6DE64A4637A}"/>
    <cellStyle name="Обычный 2 9 2 27" xfId="48604" xr:uid="{3B93FBBB-A9CB-4EA7-A4C0-F2086D2D4AC2}"/>
    <cellStyle name="Обычный 2 9 2 28" xfId="50398" xr:uid="{232C0BE1-3FC5-40E0-AE6B-E1E91B4EC63F}"/>
    <cellStyle name="Обычный 2 9 2 29" xfId="52192" xr:uid="{975F4020-8673-43C5-A0D0-380193455C3B}"/>
    <cellStyle name="Обычный 2 9 2 3" xfId="4139" xr:uid="{00000000-0005-0000-0000-000081360000}"/>
    <cellStyle name="Обычный 2 9 2 3 2" xfId="55723" xr:uid="{153D0A51-F064-42BC-9387-E057E7EFF9A3}"/>
    <cellStyle name="Обычный 2 9 2 30" xfId="57506" xr:uid="{2D0AEB6E-CD02-4C43-8FEC-27EFF58216FC}"/>
    <cellStyle name="Обычный 2 9 2 31" xfId="59293" xr:uid="{158A50A8-CEA6-4E32-975F-33CB814C9AB0}"/>
    <cellStyle name="Обычный 2 9 2 32" xfId="61056" xr:uid="{FFA107F8-4BA9-4EA5-A2AB-9E80B1759D45}"/>
    <cellStyle name="Обычный 2 9 2 33" xfId="62826" xr:uid="{DB53E4E6-58D9-4078-87EB-2190CD5B51CC}"/>
    <cellStyle name="Обычный 2 9 2 4" xfId="5938" xr:uid="{00000000-0005-0000-0000-000082360000}"/>
    <cellStyle name="Обычный 2 9 2 5" xfId="7705" xr:uid="{00000000-0005-0000-0000-000083360000}"/>
    <cellStyle name="Обычный 2 9 2 6" xfId="9474" xr:uid="{00000000-0005-0000-0000-000084360000}"/>
    <cellStyle name="Обычный 2 9 2 7" xfId="11244" xr:uid="{00000000-0005-0000-0000-000085360000}"/>
    <cellStyle name="Обычный 2 9 2 8" xfId="13007" xr:uid="{00000000-0005-0000-0000-000086360000}"/>
    <cellStyle name="Обычный 2 9 2 9" xfId="14776" xr:uid="{00000000-0005-0000-0000-000087360000}"/>
    <cellStyle name="Обычный 2 9 20" xfId="28441" xr:uid="{00000000-0005-0000-0000-000088360000}"/>
    <cellStyle name="Обычный 2 9 21" xfId="30209" xr:uid="{00000000-0005-0000-0000-000089360000}"/>
    <cellStyle name="Обычный 2 9 22" xfId="31973" xr:uid="{00000000-0005-0000-0000-00008A360000}"/>
    <cellStyle name="Обычный 2 9 23" xfId="33738" xr:uid="{00000000-0005-0000-0000-00008B360000}"/>
    <cellStyle name="Обычный 2 9 24" xfId="35501" xr:uid="{00000000-0005-0000-0000-00008C360000}"/>
    <cellStyle name="Обычный 2 9 25" xfId="37265" xr:uid="{00000000-0005-0000-0000-00008D360000}"/>
    <cellStyle name="Обычный 2 9 26" xfId="39660" xr:uid="{00000000-0005-0000-0000-00008E360000}"/>
    <cellStyle name="Обычный 2 9 27" xfId="42832" xr:uid="{B7243B3B-A240-41E6-8312-8935A4B797A0}"/>
    <cellStyle name="Обычный 2 9 28" xfId="44596" xr:uid="{7D276A34-8C81-4EB8-98A4-7F303B39FD03}"/>
    <cellStyle name="Обычный 2 9 29" xfId="46376" xr:uid="{F822AD90-7C06-4DBC-84CA-DFB1E393D475}"/>
    <cellStyle name="Обычный 2 9 3" xfId="1017" xr:uid="{00000000-0005-0000-0000-00008F360000}"/>
    <cellStyle name="Обычный 2 9 3 10" xfId="16959" xr:uid="{00000000-0005-0000-0000-000090360000}"/>
    <cellStyle name="Обычный 2 9 3 11" xfId="18726" xr:uid="{00000000-0005-0000-0000-000091360000}"/>
    <cellStyle name="Обычный 2 9 3 12" xfId="20491" xr:uid="{00000000-0005-0000-0000-000092360000}"/>
    <cellStyle name="Обычный 2 9 3 13" xfId="22255" xr:uid="{00000000-0005-0000-0000-000093360000}"/>
    <cellStyle name="Обычный 2 9 3 14" xfId="24019" xr:uid="{00000000-0005-0000-0000-000094360000}"/>
    <cellStyle name="Обычный 2 9 3 15" xfId="25787" xr:uid="{00000000-0005-0000-0000-000095360000}"/>
    <cellStyle name="Обычный 2 9 3 16" xfId="27551" xr:uid="{00000000-0005-0000-0000-000096360000}"/>
    <cellStyle name="Обычный 2 9 3 17" xfId="29315" xr:uid="{00000000-0005-0000-0000-000097360000}"/>
    <cellStyle name="Обычный 2 9 3 18" xfId="31083" xr:uid="{00000000-0005-0000-0000-000098360000}"/>
    <cellStyle name="Обычный 2 9 3 19" xfId="32847" xr:uid="{00000000-0005-0000-0000-000099360000}"/>
    <cellStyle name="Обычный 2 9 3 2" xfId="2785" xr:uid="{00000000-0005-0000-0000-00009A360000}"/>
    <cellStyle name="Обычный 2 9 3 2 2" xfId="41538" xr:uid="{00000000-0005-0000-0000-00009B360000}"/>
    <cellStyle name="Обычный 2 9 3 2 3" xfId="54369" xr:uid="{1A0FA939-ED81-4FF6-9843-42A2824976D0}"/>
    <cellStyle name="Обычный 2 9 3 20" xfId="34612" xr:uid="{00000000-0005-0000-0000-00009C360000}"/>
    <cellStyle name="Обычный 2 9 3 21" xfId="36375" xr:uid="{00000000-0005-0000-0000-00009D360000}"/>
    <cellStyle name="Обычный 2 9 3 22" xfId="38139" xr:uid="{00000000-0005-0000-0000-00009E360000}"/>
    <cellStyle name="Обычный 2 9 3 23" xfId="39662" xr:uid="{00000000-0005-0000-0000-00009F360000}"/>
    <cellStyle name="Обычный 2 9 3 24" xfId="43706" xr:uid="{F4A1F94C-2296-40A9-AE9C-60C3146740E5}"/>
    <cellStyle name="Обычный 2 9 3 25" xfId="45470" xr:uid="{41910676-B3A7-4619-B305-4DED230FB3D9}"/>
    <cellStyle name="Обычный 2 9 3 26" xfId="47250" xr:uid="{0EA4E4FC-D0E7-4CC8-8840-F6FFDFB17015}"/>
    <cellStyle name="Обычный 2 9 3 27" xfId="49017" xr:uid="{F3B5DB13-1794-4853-A027-6B0CADE075FD}"/>
    <cellStyle name="Обычный 2 9 3 28" xfId="50811" xr:uid="{83C027B3-7AC6-4CB1-B48B-DC7C2E961A82}"/>
    <cellStyle name="Обычный 2 9 3 29" xfId="52605" xr:uid="{5E47737A-B000-4DFF-B475-ED56256ED489}"/>
    <cellStyle name="Обычный 2 9 3 3" xfId="4552" xr:uid="{00000000-0005-0000-0000-0000A0360000}"/>
    <cellStyle name="Обычный 2 9 3 3 2" xfId="56136" xr:uid="{2CBA5337-BC33-4B23-B4E0-C1684D72505A}"/>
    <cellStyle name="Обычный 2 9 3 30" xfId="57919" xr:uid="{DCCBC659-D806-4E9E-BBFF-DFDBA0F11272}"/>
    <cellStyle name="Обычный 2 9 3 31" xfId="59706" xr:uid="{FEEB9806-CF76-4603-AED4-F26E8FC291A9}"/>
    <cellStyle name="Обычный 2 9 3 32" xfId="61469" xr:uid="{D9DCE959-1255-435F-A9DF-0539D6DCA4A0}"/>
    <cellStyle name="Обычный 2 9 3 33" xfId="63239" xr:uid="{F2A164A3-8D9B-4837-AFA3-D8CBFE0779AE}"/>
    <cellStyle name="Обычный 2 9 3 4" xfId="6351" xr:uid="{00000000-0005-0000-0000-0000A1360000}"/>
    <cellStyle name="Обычный 2 9 3 5" xfId="8119" xr:uid="{00000000-0005-0000-0000-0000A2360000}"/>
    <cellStyle name="Обычный 2 9 3 6" xfId="9887" xr:uid="{00000000-0005-0000-0000-0000A3360000}"/>
    <cellStyle name="Обычный 2 9 3 7" xfId="11657" xr:uid="{00000000-0005-0000-0000-0000A4360000}"/>
    <cellStyle name="Обычный 2 9 3 8" xfId="13420" xr:uid="{00000000-0005-0000-0000-0000A5360000}"/>
    <cellStyle name="Обычный 2 9 3 9" xfId="15189" xr:uid="{00000000-0005-0000-0000-0000A6360000}"/>
    <cellStyle name="Обычный 2 9 30" xfId="48143" xr:uid="{7E7DC61D-64F0-4C37-AA1C-E0E5C99C4F2F}"/>
    <cellStyle name="Обычный 2 9 31" xfId="49937" xr:uid="{C7F1D867-57C8-43E4-94A4-FB4EA1549615}"/>
    <cellStyle name="Обычный 2 9 32" xfId="51731" xr:uid="{23937C69-22A4-4522-9BA2-3CDBE421B977}"/>
    <cellStyle name="Обычный 2 9 33" xfId="57045" xr:uid="{A45D6221-9303-4187-8828-B3672AF1310B}"/>
    <cellStyle name="Обычный 2 9 34" xfId="58832" xr:uid="{BD905BA1-4070-4881-97B4-709582023BA2}"/>
    <cellStyle name="Обычный 2 9 35" xfId="60595" xr:uid="{10F5E540-4F6D-4D19-ABB3-C5B2E4CE35ED}"/>
    <cellStyle name="Обычный 2 9 36" xfId="62365" xr:uid="{29B09A0D-2A37-4C7B-B8D7-92D8CD3487DB}"/>
    <cellStyle name="Обычный 2 9 4" xfId="1422" xr:uid="{00000000-0005-0000-0000-0000A7360000}"/>
    <cellStyle name="Обычный 2 9 4 10" xfId="17364" xr:uid="{00000000-0005-0000-0000-0000A8360000}"/>
    <cellStyle name="Обычный 2 9 4 11" xfId="19131" xr:uid="{00000000-0005-0000-0000-0000A9360000}"/>
    <cellStyle name="Обычный 2 9 4 12" xfId="20896" xr:uid="{00000000-0005-0000-0000-0000AA360000}"/>
    <cellStyle name="Обычный 2 9 4 13" xfId="22660" xr:uid="{00000000-0005-0000-0000-0000AB360000}"/>
    <cellStyle name="Обычный 2 9 4 14" xfId="24424" xr:uid="{00000000-0005-0000-0000-0000AC360000}"/>
    <cellStyle name="Обычный 2 9 4 15" xfId="26192" xr:uid="{00000000-0005-0000-0000-0000AD360000}"/>
    <cellStyle name="Обычный 2 9 4 16" xfId="27956" xr:uid="{00000000-0005-0000-0000-0000AE360000}"/>
    <cellStyle name="Обычный 2 9 4 17" xfId="29720" xr:uid="{00000000-0005-0000-0000-0000AF360000}"/>
    <cellStyle name="Обычный 2 9 4 18" xfId="31488" xr:uid="{00000000-0005-0000-0000-0000B0360000}"/>
    <cellStyle name="Обычный 2 9 4 19" xfId="33252" xr:uid="{00000000-0005-0000-0000-0000B1360000}"/>
    <cellStyle name="Обычный 2 9 4 2" xfId="3190" xr:uid="{00000000-0005-0000-0000-0000B2360000}"/>
    <cellStyle name="Обычный 2 9 4 2 2" xfId="41539" xr:uid="{00000000-0005-0000-0000-0000B3360000}"/>
    <cellStyle name="Обычный 2 9 4 2 3" xfId="54774" xr:uid="{88296BF6-D99C-4836-835F-7F99E9A69411}"/>
    <cellStyle name="Обычный 2 9 4 20" xfId="35017" xr:uid="{00000000-0005-0000-0000-0000B4360000}"/>
    <cellStyle name="Обычный 2 9 4 21" xfId="36780" xr:uid="{00000000-0005-0000-0000-0000B5360000}"/>
    <cellStyle name="Обычный 2 9 4 22" xfId="38544" xr:uid="{00000000-0005-0000-0000-0000B6360000}"/>
    <cellStyle name="Обычный 2 9 4 23" xfId="39663" xr:uid="{00000000-0005-0000-0000-0000B7360000}"/>
    <cellStyle name="Обычный 2 9 4 24" xfId="44111" xr:uid="{63F78D12-F667-46EF-B07C-4BC613051F4F}"/>
    <cellStyle name="Обычный 2 9 4 25" xfId="45875" xr:uid="{AC27F600-FA4E-4153-BA30-51DF30959609}"/>
    <cellStyle name="Обычный 2 9 4 26" xfId="47655" xr:uid="{BE65C677-08DD-471B-B3D5-602A87F455D5}"/>
    <cellStyle name="Обычный 2 9 4 27" xfId="49422" xr:uid="{431CB24E-3A20-40BD-9D3B-8EAAB456E35A}"/>
    <cellStyle name="Обычный 2 9 4 28" xfId="51216" xr:uid="{F1A14A2C-1D3A-4825-A2CA-8DBBAE7A93DE}"/>
    <cellStyle name="Обычный 2 9 4 29" xfId="53010" xr:uid="{24E3FA96-CA56-4B91-BE9C-C7905107A2F2}"/>
    <cellStyle name="Обычный 2 9 4 3" xfId="4957" xr:uid="{00000000-0005-0000-0000-0000B8360000}"/>
    <cellStyle name="Обычный 2 9 4 3 2" xfId="56541" xr:uid="{449FFB4A-1FE7-471E-91EE-3C9BB22B1761}"/>
    <cellStyle name="Обычный 2 9 4 30" xfId="58324" xr:uid="{14146272-ADCE-42EC-8047-04EB1847F56B}"/>
    <cellStyle name="Обычный 2 9 4 31" xfId="60111" xr:uid="{BE83F794-C93D-4A46-9EEE-6A645CD63DDE}"/>
    <cellStyle name="Обычный 2 9 4 32" xfId="61874" xr:uid="{1CF72128-5BA1-4F38-88AD-4E327616202A}"/>
    <cellStyle name="Обычный 2 9 4 33" xfId="63644" xr:uid="{0D0F0292-5674-44B5-B0A0-B8813D842DDE}"/>
    <cellStyle name="Обычный 2 9 4 4" xfId="6756" xr:uid="{00000000-0005-0000-0000-0000B9360000}"/>
    <cellStyle name="Обычный 2 9 4 5" xfId="8524" xr:uid="{00000000-0005-0000-0000-0000BA360000}"/>
    <cellStyle name="Обычный 2 9 4 6" xfId="10292" xr:uid="{00000000-0005-0000-0000-0000BB360000}"/>
    <cellStyle name="Обычный 2 9 4 7" xfId="12062" xr:uid="{00000000-0005-0000-0000-0000BC360000}"/>
    <cellStyle name="Обычный 2 9 4 8" xfId="13825" xr:uid="{00000000-0005-0000-0000-0000BD360000}"/>
    <cellStyle name="Обычный 2 9 4 9" xfId="15594" xr:uid="{00000000-0005-0000-0000-0000BE360000}"/>
    <cellStyle name="Обычный 2 9 5" xfId="1911" xr:uid="{00000000-0005-0000-0000-0000BF360000}"/>
    <cellStyle name="Обычный 2 9 5 2" xfId="39664" xr:uid="{00000000-0005-0000-0000-0000C0360000}"/>
    <cellStyle name="Обычный 2 9 5 3" xfId="53495" xr:uid="{6B2AEC34-320B-4727-B9C2-564BC400161C}"/>
    <cellStyle name="Обычный 2 9 6" xfId="3678" xr:uid="{00000000-0005-0000-0000-0000C1360000}"/>
    <cellStyle name="Обычный 2 9 6 2" xfId="41536" xr:uid="{00000000-0005-0000-0000-0000C2360000}"/>
    <cellStyle name="Обычный 2 9 6 3" xfId="55262" xr:uid="{12E543EC-1698-4184-8928-27E477078FF7}"/>
    <cellStyle name="Обычный 2 9 7" xfId="5477" xr:uid="{00000000-0005-0000-0000-0000C3360000}"/>
    <cellStyle name="Обычный 2 9 8" xfId="7244" xr:uid="{00000000-0005-0000-0000-0000C4360000}"/>
    <cellStyle name="Обычный 2 9 9" xfId="9013" xr:uid="{00000000-0005-0000-0000-0000C5360000}"/>
    <cellStyle name="Обычный 2 90" xfId="49883" xr:uid="{25436F99-7894-4CD9-B941-6604D143EC17}"/>
    <cellStyle name="Обычный 2 91" xfId="49886" xr:uid="{DAC84A6B-5B3F-48C1-8A00-787D60F04036}"/>
    <cellStyle name="Обычный 2 92" xfId="51651" xr:uid="{5ED152C6-2413-4CE2-BCF3-C976C3D318C7}"/>
    <cellStyle name="Обычный 2 93" xfId="56994" xr:uid="{6DB483F8-0D9D-41E8-B78C-36CF4B2BA83F}"/>
    <cellStyle name="Обычный 2 94" xfId="58757" xr:uid="{73180798-2B60-4142-A222-D298533F5567}"/>
    <cellStyle name="Обычный 2 95" xfId="58777" xr:uid="{21DB4C9D-34AA-4686-8C58-5C62C288C01D}"/>
    <cellStyle name="Обычный 2 96" xfId="58781" xr:uid="{69C65272-DE8C-4982-92F9-B765E93DD66E}"/>
    <cellStyle name="Обычный 2 97" xfId="60556" xr:uid="{1998CE26-D905-4EC1-BCB8-DD5B020A737D}"/>
    <cellStyle name="Обычный 2 98" xfId="62314" xr:uid="{60BC5DDB-9B16-4579-BB81-36A00B6FEEBC}"/>
    <cellStyle name="Обычный 2 99" xfId="64079" xr:uid="{87B16FE2-A463-4324-87D3-7C398BFE47F4}"/>
    <cellStyle name="Обычный 20" xfId="97" xr:uid="{00000000-0005-0000-0000-0000C6360000}"/>
    <cellStyle name="Обычный 20 10" xfId="10750" xr:uid="{00000000-0005-0000-0000-0000C7360000}"/>
    <cellStyle name="Обычный 20 11" xfId="12513" xr:uid="{00000000-0005-0000-0000-0000C8360000}"/>
    <cellStyle name="Обычный 20 12" xfId="14282" xr:uid="{00000000-0005-0000-0000-0000C9360000}"/>
    <cellStyle name="Обычный 20 13" xfId="16052" xr:uid="{00000000-0005-0000-0000-0000CA360000}"/>
    <cellStyle name="Обычный 20 14" xfId="17819" xr:uid="{00000000-0005-0000-0000-0000CB360000}"/>
    <cellStyle name="Обычный 20 15" xfId="19584" xr:uid="{00000000-0005-0000-0000-0000CC360000}"/>
    <cellStyle name="Обычный 20 16" xfId="21348" xr:uid="{00000000-0005-0000-0000-0000CD360000}"/>
    <cellStyle name="Обычный 20 17" xfId="23112" xr:uid="{00000000-0005-0000-0000-0000CE360000}"/>
    <cellStyle name="Обычный 20 18" xfId="24880" xr:uid="{00000000-0005-0000-0000-0000CF360000}"/>
    <cellStyle name="Обычный 20 19" xfId="26644" xr:uid="{00000000-0005-0000-0000-0000D0360000}"/>
    <cellStyle name="Обычный 20 2" xfId="563" xr:uid="{00000000-0005-0000-0000-0000D1360000}"/>
    <cellStyle name="Обычный 20 2 10" xfId="16513" xr:uid="{00000000-0005-0000-0000-0000D2360000}"/>
    <cellStyle name="Обычный 20 2 11" xfId="18280" xr:uid="{00000000-0005-0000-0000-0000D3360000}"/>
    <cellStyle name="Обычный 20 2 12" xfId="20045" xr:uid="{00000000-0005-0000-0000-0000D4360000}"/>
    <cellStyle name="Обычный 20 2 13" xfId="21809" xr:uid="{00000000-0005-0000-0000-0000D5360000}"/>
    <cellStyle name="Обычный 20 2 14" xfId="23573" xr:uid="{00000000-0005-0000-0000-0000D6360000}"/>
    <cellStyle name="Обычный 20 2 15" xfId="25341" xr:uid="{00000000-0005-0000-0000-0000D7360000}"/>
    <cellStyle name="Обычный 20 2 16" xfId="27105" xr:uid="{00000000-0005-0000-0000-0000D8360000}"/>
    <cellStyle name="Обычный 20 2 17" xfId="28869" xr:uid="{00000000-0005-0000-0000-0000D9360000}"/>
    <cellStyle name="Обычный 20 2 18" xfId="30637" xr:uid="{00000000-0005-0000-0000-0000DA360000}"/>
    <cellStyle name="Обычный 20 2 19" xfId="32401" xr:uid="{00000000-0005-0000-0000-0000DB360000}"/>
    <cellStyle name="Обычный 20 2 2" xfId="2339" xr:uid="{00000000-0005-0000-0000-0000DC360000}"/>
    <cellStyle name="Обычный 20 2 2 2" xfId="41541" xr:uid="{00000000-0005-0000-0000-0000DD360000}"/>
    <cellStyle name="Обычный 20 2 2 3" xfId="53923" xr:uid="{62C38233-6BE2-48F5-9493-EE05A4B73D12}"/>
    <cellStyle name="Обычный 20 2 20" xfId="34166" xr:uid="{00000000-0005-0000-0000-0000DE360000}"/>
    <cellStyle name="Обычный 20 2 21" xfId="35929" xr:uid="{00000000-0005-0000-0000-0000DF360000}"/>
    <cellStyle name="Обычный 20 2 22" xfId="37693" xr:uid="{00000000-0005-0000-0000-0000E0360000}"/>
    <cellStyle name="Обычный 20 2 23" xfId="39666" xr:uid="{00000000-0005-0000-0000-0000E1360000}"/>
    <cellStyle name="Обычный 20 2 24" xfId="43260" xr:uid="{AF7EF093-77CD-432A-AF51-DA07EBAC9EA5}"/>
    <cellStyle name="Обычный 20 2 25" xfId="45024" xr:uid="{266D1075-86A7-402C-83ED-37ED985732FD}"/>
    <cellStyle name="Обычный 20 2 26" xfId="46804" xr:uid="{82303344-E664-4C55-B04C-A490D39DC4E4}"/>
    <cellStyle name="Обычный 20 2 27" xfId="48571" xr:uid="{46E88828-69CB-4F7A-BC8B-DE1F3416D878}"/>
    <cellStyle name="Обычный 20 2 28" xfId="50365" xr:uid="{31AB8996-4C9C-4197-A663-E3721128B5DA}"/>
    <cellStyle name="Обычный 20 2 29" xfId="52159" xr:uid="{7ACCAB18-8E9E-480B-B551-1D8E65DEC694}"/>
    <cellStyle name="Обычный 20 2 3" xfId="4106" xr:uid="{00000000-0005-0000-0000-0000E2360000}"/>
    <cellStyle name="Обычный 20 2 3 2" xfId="55690" xr:uid="{C8C8FF3E-0854-4CF0-8E17-2282356750C5}"/>
    <cellStyle name="Обычный 20 2 30" xfId="57473" xr:uid="{2FF1B3D5-E2AD-4EB7-B20C-53DD4002E0EE}"/>
    <cellStyle name="Обычный 20 2 31" xfId="59260" xr:uid="{BE93D0EC-E4C0-4978-A76D-E3743B802D0F}"/>
    <cellStyle name="Обычный 20 2 32" xfId="61023" xr:uid="{337C9A84-7412-473C-9C55-28AF5CD889D9}"/>
    <cellStyle name="Обычный 20 2 33" xfId="62793" xr:uid="{5B3AFF74-6A1D-4508-9FC4-AED2E38A6AA9}"/>
    <cellStyle name="Обычный 20 2 4" xfId="5905" xr:uid="{00000000-0005-0000-0000-0000E3360000}"/>
    <cellStyle name="Обычный 20 2 5" xfId="7672" xr:uid="{00000000-0005-0000-0000-0000E4360000}"/>
    <cellStyle name="Обычный 20 2 6" xfId="9441" xr:uid="{00000000-0005-0000-0000-0000E5360000}"/>
    <cellStyle name="Обычный 20 2 7" xfId="11211" xr:uid="{00000000-0005-0000-0000-0000E6360000}"/>
    <cellStyle name="Обычный 20 2 8" xfId="12974" xr:uid="{00000000-0005-0000-0000-0000E7360000}"/>
    <cellStyle name="Обычный 20 2 9" xfId="14743" xr:uid="{00000000-0005-0000-0000-0000E8360000}"/>
    <cellStyle name="Обычный 20 20" xfId="28408" xr:uid="{00000000-0005-0000-0000-0000E9360000}"/>
    <cellStyle name="Обычный 20 21" xfId="30176" xr:uid="{00000000-0005-0000-0000-0000EA360000}"/>
    <cellStyle name="Обычный 20 22" xfId="31940" xr:uid="{00000000-0005-0000-0000-0000EB360000}"/>
    <cellStyle name="Обычный 20 23" xfId="33705" xr:uid="{00000000-0005-0000-0000-0000EC360000}"/>
    <cellStyle name="Обычный 20 24" xfId="35468" xr:uid="{00000000-0005-0000-0000-0000ED360000}"/>
    <cellStyle name="Обычный 20 25" xfId="37232" xr:uid="{00000000-0005-0000-0000-0000EE360000}"/>
    <cellStyle name="Обычный 20 26" xfId="39665" xr:uid="{00000000-0005-0000-0000-0000EF360000}"/>
    <cellStyle name="Обычный 20 27" xfId="42799" xr:uid="{B0C80078-3B78-40BC-AFF9-117E01C8A361}"/>
    <cellStyle name="Обычный 20 28" xfId="44563" xr:uid="{95DAE79F-1723-469C-BFFA-4332D946294E}"/>
    <cellStyle name="Обычный 20 29" xfId="46343" xr:uid="{B49986C4-1EE0-4CEC-B80C-BD90C9756CF7}"/>
    <cellStyle name="Обычный 20 3" xfId="984" xr:uid="{00000000-0005-0000-0000-0000F0360000}"/>
    <cellStyle name="Обычный 20 3 10" xfId="16926" xr:uid="{00000000-0005-0000-0000-0000F1360000}"/>
    <cellStyle name="Обычный 20 3 11" xfId="18693" xr:uid="{00000000-0005-0000-0000-0000F2360000}"/>
    <cellStyle name="Обычный 20 3 12" xfId="20458" xr:uid="{00000000-0005-0000-0000-0000F3360000}"/>
    <cellStyle name="Обычный 20 3 13" xfId="22222" xr:uid="{00000000-0005-0000-0000-0000F4360000}"/>
    <cellStyle name="Обычный 20 3 14" xfId="23986" xr:uid="{00000000-0005-0000-0000-0000F5360000}"/>
    <cellStyle name="Обычный 20 3 15" xfId="25754" xr:uid="{00000000-0005-0000-0000-0000F6360000}"/>
    <cellStyle name="Обычный 20 3 16" xfId="27518" xr:uid="{00000000-0005-0000-0000-0000F7360000}"/>
    <cellStyle name="Обычный 20 3 17" xfId="29282" xr:uid="{00000000-0005-0000-0000-0000F8360000}"/>
    <cellStyle name="Обычный 20 3 18" xfId="31050" xr:uid="{00000000-0005-0000-0000-0000F9360000}"/>
    <cellStyle name="Обычный 20 3 19" xfId="32814" xr:uid="{00000000-0005-0000-0000-0000FA360000}"/>
    <cellStyle name="Обычный 20 3 2" xfId="2752" xr:uid="{00000000-0005-0000-0000-0000FB360000}"/>
    <cellStyle name="Обычный 20 3 2 2" xfId="41542" xr:uid="{00000000-0005-0000-0000-0000FC360000}"/>
    <cellStyle name="Обычный 20 3 2 3" xfId="54336" xr:uid="{A9E57A10-6862-4F5F-9273-6B44B0FAD6CF}"/>
    <cellStyle name="Обычный 20 3 20" xfId="34579" xr:uid="{00000000-0005-0000-0000-0000FD360000}"/>
    <cellStyle name="Обычный 20 3 21" xfId="36342" xr:uid="{00000000-0005-0000-0000-0000FE360000}"/>
    <cellStyle name="Обычный 20 3 22" xfId="38106" xr:uid="{00000000-0005-0000-0000-0000FF360000}"/>
    <cellStyle name="Обычный 20 3 23" xfId="39667" xr:uid="{00000000-0005-0000-0000-000000370000}"/>
    <cellStyle name="Обычный 20 3 24" xfId="43673" xr:uid="{BF8D15FA-FD23-40BC-931C-EA65C0231ED7}"/>
    <cellStyle name="Обычный 20 3 25" xfId="45437" xr:uid="{DD1FE86F-697E-4E55-875A-5A2581D8149F}"/>
    <cellStyle name="Обычный 20 3 26" xfId="47217" xr:uid="{7F3D633E-08D4-4F3C-B773-7810BB231B5C}"/>
    <cellStyle name="Обычный 20 3 27" xfId="48984" xr:uid="{3436C000-C570-419C-81F0-697F678BDD9F}"/>
    <cellStyle name="Обычный 20 3 28" xfId="50778" xr:uid="{FE8D3B23-704A-4B6A-9AED-D24418B2F63C}"/>
    <cellStyle name="Обычный 20 3 29" xfId="52572" xr:uid="{087E328D-9441-4AB5-9B16-0FD61B26BB19}"/>
    <cellStyle name="Обычный 20 3 3" xfId="4519" xr:uid="{00000000-0005-0000-0000-000001370000}"/>
    <cellStyle name="Обычный 20 3 3 2" xfId="56103" xr:uid="{12D1A41B-6837-4756-A1CF-3A7C2CCE0B9C}"/>
    <cellStyle name="Обычный 20 3 30" xfId="57886" xr:uid="{B2E6E559-7F65-411F-A956-09D5ED839B9F}"/>
    <cellStyle name="Обычный 20 3 31" xfId="59673" xr:uid="{76AD5450-829C-4034-800D-73F521FD4A9E}"/>
    <cellStyle name="Обычный 20 3 32" xfId="61436" xr:uid="{86AE483C-B608-40A9-9381-5A6C2821BD6E}"/>
    <cellStyle name="Обычный 20 3 33" xfId="63206" xr:uid="{81404C03-B1B9-4E48-9BBA-E00682E40A58}"/>
    <cellStyle name="Обычный 20 3 4" xfId="6318" xr:uid="{00000000-0005-0000-0000-000002370000}"/>
    <cellStyle name="Обычный 20 3 5" xfId="8086" xr:uid="{00000000-0005-0000-0000-000003370000}"/>
    <cellStyle name="Обычный 20 3 6" xfId="9854" xr:uid="{00000000-0005-0000-0000-000004370000}"/>
    <cellStyle name="Обычный 20 3 7" xfId="11624" xr:uid="{00000000-0005-0000-0000-000005370000}"/>
    <cellStyle name="Обычный 20 3 8" xfId="13387" xr:uid="{00000000-0005-0000-0000-000006370000}"/>
    <cellStyle name="Обычный 20 3 9" xfId="15156" xr:uid="{00000000-0005-0000-0000-000007370000}"/>
    <cellStyle name="Обычный 20 30" xfId="48110" xr:uid="{ECE1879D-340F-44C9-8E1A-DA6568D9BDFF}"/>
    <cellStyle name="Обычный 20 31" xfId="49904" xr:uid="{24CA3BDE-1EA7-40A3-A315-BF02723BC8C6}"/>
    <cellStyle name="Обычный 20 32" xfId="51699" xr:uid="{529B5D84-923E-43D4-9415-046F15EFC82E}"/>
    <cellStyle name="Обычный 20 33" xfId="57012" xr:uid="{9B6973E8-FF01-426D-8ABD-C923DC6E0B50}"/>
    <cellStyle name="Обычный 20 34" xfId="58799" xr:uid="{7DB5BAB1-271B-420B-B4A1-ADF7D2650DD9}"/>
    <cellStyle name="Обычный 20 35" xfId="60562" xr:uid="{3B68DAB7-4D00-47B3-B339-F0859DC530DF}"/>
    <cellStyle name="Обычный 20 36" xfId="62332" xr:uid="{18B42C18-AE7C-4594-AB87-7D47BE83D2C8}"/>
    <cellStyle name="Обычный 20 4" xfId="1389" xr:uid="{00000000-0005-0000-0000-000008370000}"/>
    <cellStyle name="Обычный 20 4 10" xfId="17331" xr:uid="{00000000-0005-0000-0000-000009370000}"/>
    <cellStyle name="Обычный 20 4 11" xfId="19098" xr:uid="{00000000-0005-0000-0000-00000A370000}"/>
    <cellStyle name="Обычный 20 4 12" xfId="20863" xr:uid="{00000000-0005-0000-0000-00000B370000}"/>
    <cellStyle name="Обычный 20 4 13" xfId="22627" xr:uid="{00000000-0005-0000-0000-00000C370000}"/>
    <cellStyle name="Обычный 20 4 14" xfId="24391" xr:uid="{00000000-0005-0000-0000-00000D370000}"/>
    <cellStyle name="Обычный 20 4 15" xfId="26159" xr:uid="{00000000-0005-0000-0000-00000E370000}"/>
    <cellStyle name="Обычный 20 4 16" xfId="27923" xr:uid="{00000000-0005-0000-0000-00000F370000}"/>
    <cellStyle name="Обычный 20 4 17" xfId="29687" xr:uid="{00000000-0005-0000-0000-000010370000}"/>
    <cellStyle name="Обычный 20 4 18" xfId="31455" xr:uid="{00000000-0005-0000-0000-000011370000}"/>
    <cellStyle name="Обычный 20 4 19" xfId="33219" xr:uid="{00000000-0005-0000-0000-000012370000}"/>
    <cellStyle name="Обычный 20 4 2" xfId="3157" xr:uid="{00000000-0005-0000-0000-000013370000}"/>
    <cellStyle name="Обычный 20 4 2 2" xfId="41543" xr:uid="{00000000-0005-0000-0000-000014370000}"/>
    <cellStyle name="Обычный 20 4 2 3" xfId="54741" xr:uid="{3EE72671-BF84-45EB-88CD-3671AD43022E}"/>
    <cellStyle name="Обычный 20 4 20" xfId="34984" xr:uid="{00000000-0005-0000-0000-000015370000}"/>
    <cellStyle name="Обычный 20 4 21" xfId="36747" xr:uid="{00000000-0005-0000-0000-000016370000}"/>
    <cellStyle name="Обычный 20 4 22" xfId="38511" xr:uid="{00000000-0005-0000-0000-000017370000}"/>
    <cellStyle name="Обычный 20 4 23" xfId="39668" xr:uid="{00000000-0005-0000-0000-000018370000}"/>
    <cellStyle name="Обычный 20 4 24" xfId="44078" xr:uid="{922E2157-7BA8-44C9-A70A-346ACDB45028}"/>
    <cellStyle name="Обычный 20 4 25" xfId="45842" xr:uid="{C60068D3-5B64-4CC0-BB38-03EA8C9E4BA2}"/>
    <cellStyle name="Обычный 20 4 26" xfId="47622" xr:uid="{8A43B6CA-B96E-48AE-8C0E-F7AF1D04F558}"/>
    <cellStyle name="Обычный 20 4 27" xfId="49389" xr:uid="{CCB0C82F-C2DE-42FD-8F08-C4DBE9864516}"/>
    <cellStyle name="Обычный 20 4 28" xfId="51183" xr:uid="{4290B32E-4343-487F-A244-2FC7C8964AEC}"/>
    <cellStyle name="Обычный 20 4 29" xfId="52977" xr:uid="{0BC39F13-AF0B-43B6-ABCF-C8566CA9F0E8}"/>
    <cellStyle name="Обычный 20 4 3" xfId="4924" xr:uid="{00000000-0005-0000-0000-000019370000}"/>
    <cellStyle name="Обычный 20 4 3 2" xfId="56508" xr:uid="{A988FE62-2B43-4D7D-8F69-8886FDAC0E68}"/>
    <cellStyle name="Обычный 20 4 30" xfId="58291" xr:uid="{EBC6CA41-C30A-4F1F-AE2F-33EC9FBDD8B6}"/>
    <cellStyle name="Обычный 20 4 31" xfId="60078" xr:uid="{80CB6F37-5AE1-44D5-88B0-EF01F7E31B8E}"/>
    <cellStyle name="Обычный 20 4 32" xfId="61841" xr:uid="{679E02BD-C56C-40DA-AC3F-475CE03B89A6}"/>
    <cellStyle name="Обычный 20 4 33" xfId="63611" xr:uid="{326300D3-8833-4870-B723-02173DB1B131}"/>
    <cellStyle name="Обычный 20 4 4" xfId="6723" xr:uid="{00000000-0005-0000-0000-00001A370000}"/>
    <cellStyle name="Обычный 20 4 5" xfId="8491" xr:uid="{00000000-0005-0000-0000-00001B370000}"/>
    <cellStyle name="Обычный 20 4 6" xfId="10259" xr:uid="{00000000-0005-0000-0000-00001C370000}"/>
    <cellStyle name="Обычный 20 4 7" xfId="12029" xr:uid="{00000000-0005-0000-0000-00001D370000}"/>
    <cellStyle name="Обычный 20 4 8" xfId="13792" xr:uid="{00000000-0005-0000-0000-00001E370000}"/>
    <cellStyle name="Обычный 20 4 9" xfId="15561" xr:uid="{00000000-0005-0000-0000-00001F370000}"/>
    <cellStyle name="Обычный 20 5" xfId="1878" xr:uid="{00000000-0005-0000-0000-000020370000}"/>
    <cellStyle name="Обычный 20 5 2" xfId="41540" xr:uid="{00000000-0005-0000-0000-000021370000}"/>
    <cellStyle name="Обычный 20 5 3" xfId="53462" xr:uid="{061F6E1A-D01A-4853-AAD9-C835B816E2DD}"/>
    <cellStyle name="Обычный 20 6" xfId="3645" xr:uid="{00000000-0005-0000-0000-000022370000}"/>
    <cellStyle name="Обычный 20 6 2" xfId="55229" xr:uid="{63A3134B-5696-4348-87BD-90F88475C3E7}"/>
    <cellStyle name="Обычный 20 7" xfId="5444" xr:uid="{00000000-0005-0000-0000-000023370000}"/>
    <cellStyle name="Обычный 20 8" xfId="7211" xr:uid="{00000000-0005-0000-0000-000024370000}"/>
    <cellStyle name="Обычный 20 9" xfId="8980" xr:uid="{00000000-0005-0000-0000-000025370000}"/>
    <cellStyle name="Обычный 200" xfId="311" xr:uid="{00000000-0005-0000-0000-000026370000}"/>
    <cellStyle name="Обычный 200 10" xfId="10962" xr:uid="{00000000-0005-0000-0000-000027370000}"/>
    <cellStyle name="Обычный 200 11" xfId="12725" xr:uid="{00000000-0005-0000-0000-000028370000}"/>
    <cellStyle name="Обычный 200 12" xfId="14494" xr:uid="{00000000-0005-0000-0000-000029370000}"/>
    <cellStyle name="Обычный 200 13" xfId="16264" xr:uid="{00000000-0005-0000-0000-00002A370000}"/>
    <cellStyle name="Обычный 200 14" xfId="18031" xr:uid="{00000000-0005-0000-0000-00002B370000}"/>
    <cellStyle name="Обычный 200 15" xfId="19796" xr:uid="{00000000-0005-0000-0000-00002C370000}"/>
    <cellStyle name="Обычный 200 16" xfId="21560" xr:uid="{00000000-0005-0000-0000-00002D370000}"/>
    <cellStyle name="Обычный 200 17" xfId="23324" xr:uid="{00000000-0005-0000-0000-00002E370000}"/>
    <cellStyle name="Обычный 200 18" xfId="25092" xr:uid="{00000000-0005-0000-0000-00002F370000}"/>
    <cellStyle name="Обычный 200 19" xfId="26856" xr:uid="{00000000-0005-0000-0000-000030370000}"/>
    <cellStyle name="Обычный 200 2" xfId="780" xr:uid="{00000000-0005-0000-0000-000031370000}"/>
    <cellStyle name="Обычный 200 2 10" xfId="16725" xr:uid="{00000000-0005-0000-0000-000032370000}"/>
    <cellStyle name="Обычный 200 2 11" xfId="18492" xr:uid="{00000000-0005-0000-0000-000033370000}"/>
    <cellStyle name="Обычный 200 2 12" xfId="20257" xr:uid="{00000000-0005-0000-0000-000034370000}"/>
    <cellStyle name="Обычный 200 2 13" xfId="22021" xr:uid="{00000000-0005-0000-0000-000035370000}"/>
    <cellStyle name="Обычный 200 2 14" xfId="23785" xr:uid="{00000000-0005-0000-0000-000036370000}"/>
    <cellStyle name="Обычный 200 2 15" xfId="25553" xr:uid="{00000000-0005-0000-0000-000037370000}"/>
    <cellStyle name="Обычный 200 2 16" xfId="27317" xr:uid="{00000000-0005-0000-0000-000038370000}"/>
    <cellStyle name="Обычный 200 2 17" xfId="29081" xr:uid="{00000000-0005-0000-0000-000039370000}"/>
    <cellStyle name="Обычный 200 2 18" xfId="30849" xr:uid="{00000000-0005-0000-0000-00003A370000}"/>
    <cellStyle name="Обычный 200 2 19" xfId="32613" xr:uid="{00000000-0005-0000-0000-00003B370000}"/>
    <cellStyle name="Обычный 200 2 2" xfId="2551" xr:uid="{00000000-0005-0000-0000-00003C370000}"/>
    <cellStyle name="Обычный 200 2 2 2" xfId="41545" xr:uid="{00000000-0005-0000-0000-00003D370000}"/>
    <cellStyle name="Обычный 200 2 2 3" xfId="54135" xr:uid="{3AA5F753-ED2E-4F77-A236-477BB04BC6A1}"/>
    <cellStyle name="Обычный 200 2 20" xfId="34378" xr:uid="{00000000-0005-0000-0000-00003E370000}"/>
    <cellStyle name="Обычный 200 2 21" xfId="36141" xr:uid="{00000000-0005-0000-0000-00003F370000}"/>
    <cellStyle name="Обычный 200 2 22" xfId="37905" xr:uid="{00000000-0005-0000-0000-000040370000}"/>
    <cellStyle name="Обычный 200 2 23" xfId="39670" xr:uid="{00000000-0005-0000-0000-000041370000}"/>
    <cellStyle name="Обычный 200 2 24" xfId="43472" xr:uid="{3F9AD4C7-B492-4D25-8D7C-BC4639BE9287}"/>
    <cellStyle name="Обычный 200 2 25" xfId="45236" xr:uid="{B8E1FD1D-DE99-4FBF-80FC-629AFD3EEC5B}"/>
    <cellStyle name="Обычный 200 2 26" xfId="47016" xr:uid="{02BCBED5-0758-4A8E-B422-8F2520721B2E}"/>
    <cellStyle name="Обычный 200 2 27" xfId="48783" xr:uid="{5CFD77E1-8D38-410D-B696-C573832161E4}"/>
    <cellStyle name="Обычный 200 2 28" xfId="50577" xr:uid="{0F8F90E7-6D9F-4CB3-AA4A-8605C8EEFD83}"/>
    <cellStyle name="Обычный 200 2 29" xfId="52371" xr:uid="{5CA42A9E-DAC1-4F01-9BCE-BF287A920752}"/>
    <cellStyle name="Обычный 200 2 3" xfId="4318" xr:uid="{00000000-0005-0000-0000-000042370000}"/>
    <cellStyle name="Обычный 200 2 3 2" xfId="55902" xr:uid="{AAA0C7DA-6DD6-4112-80C1-F0DDC704F6A0}"/>
    <cellStyle name="Обычный 200 2 30" xfId="57685" xr:uid="{0EA6D4E6-9557-44E1-BC2D-FFBFB388AAB7}"/>
    <cellStyle name="Обычный 200 2 31" xfId="59472" xr:uid="{CBCC9394-C161-4D88-B61F-D069DE2393B4}"/>
    <cellStyle name="Обычный 200 2 32" xfId="61235" xr:uid="{4C6E5B06-E0B7-4F50-8EA0-FBAB656A597B}"/>
    <cellStyle name="Обычный 200 2 33" xfId="63005" xr:uid="{A5F38873-4ACF-4A9A-AF68-2F35344A37C0}"/>
    <cellStyle name="Обычный 200 2 4" xfId="6117" xr:uid="{00000000-0005-0000-0000-000043370000}"/>
    <cellStyle name="Обычный 200 2 5" xfId="7884" xr:uid="{00000000-0005-0000-0000-000044370000}"/>
    <cellStyle name="Обычный 200 2 6" xfId="9653" xr:uid="{00000000-0005-0000-0000-000045370000}"/>
    <cellStyle name="Обычный 200 2 7" xfId="11423" xr:uid="{00000000-0005-0000-0000-000046370000}"/>
    <cellStyle name="Обычный 200 2 8" xfId="13186" xr:uid="{00000000-0005-0000-0000-000047370000}"/>
    <cellStyle name="Обычный 200 2 9" xfId="14955" xr:uid="{00000000-0005-0000-0000-000048370000}"/>
    <cellStyle name="Обычный 200 20" xfId="28620" xr:uid="{00000000-0005-0000-0000-000049370000}"/>
    <cellStyle name="Обычный 200 21" xfId="30388" xr:uid="{00000000-0005-0000-0000-00004A370000}"/>
    <cellStyle name="Обычный 200 22" xfId="32152" xr:uid="{00000000-0005-0000-0000-00004B370000}"/>
    <cellStyle name="Обычный 200 23" xfId="33917" xr:uid="{00000000-0005-0000-0000-00004C370000}"/>
    <cellStyle name="Обычный 200 24" xfId="35680" xr:uid="{00000000-0005-0000-0000-00004D370000}"/>
    <cellStyle name="Обычный 200 25" xfId="37444" xr:uid="{00000000-0005-0000-0000-00004E370000}"/>
    <cellStyle name="Обычный 200 26" xfId="39669" xr:uid="{00000000-0005-0000-0000-00004F370000}"/>
    <cellStyle name="Обычный 200 27" xfId="43011" xr:uid="{5336F675-A975-4DED-80A8-5171FD2A94BE}"/>
    <cellStyle name="Обычный 200 28" xfId="44775" xr:uid="{AF474D86-29B6-498B-9B70-3FBD547274C3}"/>
    <cellStyle name="Обычный 200 29" xfId="46555" xr:uid="{6B5616CD-05AE-4B05-9A98-2AB3144CC236}"/>
    <cellStyle name="Обычный 200 3" xfId="1196" xr:uid="{00000000-0005-0000-0000-000050370000}"/>
    <cellStyle name="Обычный 200 3 10" xfId="17138" xr:uid="{00000000-0005-0000-0000-000051370000}"/>
    <cellStyle name="Обычный 200 3 11" xfId="18905" xr:uid="{00000000-0005-0000-0000-000052370000}"/>
    <cellStyle name="Обычный 200 3 12" xfId="20670" xr:uid="{00000000-0005-0000-0000-000053370000}"/>
    <cellStyle name="Обычный 200 3 13" xfId="22434" xr:uid="{00000000-0005-0000-0000-000054370000}"/>
    <cellStyle name="Обычный 200 3 14" xfId="24198" xr:uid="{00000000-0005-0000-0000-000055370000}"/>
    <cellStyle name="Обычный 200 3 15" xfId="25966" xr:uid="{00000000-0005-0000-0000-000056370000}"/>
    <cellStyle name="Обычный 200 3 16" xfId="27730" xr:uid="{00000000-0005-0000-0000-000057370000}"/>
    <cellStyle name="Обычный 200 3 17" xfId="29494" xr:uid="{00000000-0005-0000-0000-000058370000}"/>
    <cellStyle name="Обычный 200 3 18" xfId="31262" xr:uid="{00000000-0005-0000-0000-000059370000}"/>
    <cellStyle name="Обычный 200 3 19" xfId="33026" xr:uid="{00000000-0005-0000-0000-00005A370000}"/>
    <cellStyle name="Обычный 200 3 2" xfId="2964" xr:uid="{00000000-0005-0000-0000-00005B370000}"/>
    <cellStyle name="Обычный 200 3 2 2" xfId="41546" xr:uid="{00000000-0005-0000-0000-00005C370000}"/>
    <cellStyle name="Обычный 200 3 2 3" xfId="54548" xr:uid="{3A0FADB4-958B-46F1-817B-7AC0C1F3AE42}"/>
    <cellStyle name="Обычный 200 3 20" xfId="34791" xr:uid="{00000000-0005-0000-0000-00005D370000}"/>
    <cellStyle name="Обычный 200 3 21" xfId="36554" xr:uid="{00000000-0005-0000-0000-00005E370000}"/>
    <cellStyle name="Обычный 200 3 22" xfId="38318" xr:uid="{00000000-0005-0000-0000-00005F370000}"/>
    <cellStyle name="Обычный 200 3 23" xfId="39671" xr:uid="{00000000-0005-0000-0000-000060370000}"/>
    <cellStyle name="Обычный 200 3 24" xfId="43885" xr:uid="{010E32A2-845E-4666-9148-5AE5C197FF52}"/>
    <cellStyle name="Обычный 200 3 25" xfId="45649" xr:uid="{7C45513F-D30B-4B89-8450-8063D77039B9}"/>
    <cellStyle name="Обычный 200 3 26" xfId="47429" xr:uid="{A17AB037-8791-4BDB-BC4B-2870A3D90F34}"/>
    <cellStyle name="Обычный 200 3 27" xfId="49196" xr:uid="{05931FAC-E067-4198-AC9E-D9F76E85FC80}"/>
    <cellStyle name="Обычный 200 3 28" xfId="50990" xr:uid="{E35C2DD4-449B-4F2A-808B-A35CC7E59A0F}"/>
    <cellStyle name="Обычный 200 3 29" xfId="52784" xr:uid="{957ADF6E-ACFA-441E-978E-83A428BE602B}"/>
    <cellStyle name="Обычный 200 3 3" xfId="4731" xr:uid="{00000000-0005-0000-0000-000061370000}"/>
    <cellStyle name="Обычный 200 3 3 2" xfId="56315" xr:uid="{9E0722B6-919D-4048-B4DF-1F191B7564B5}"/>
    <cellStyle name="Обычный 200 3 30" xfId="58098" xr:uid="{110B0345-C2D7-427F-8EB5-E37A394EB8FD}"/>
    <cellStyle name="Обычный 200 3 31" xfId="59885" xr:uid="{74E61916-0766-41CF-A6A2-80B793004653}"/>
    <cellStyle name="Обычный 200 3 32" xfId="61648" xr:uid="{B95F90D1-E33B-4648-9FAC-CABDCDEDC109}"/>
    <cellStyle name="Обычный 200 3 33" xfId="63418" xr:uid="{70149F32-F8D9-45FE-AAEB-FA8B0427D0DE}"/>
    <cellStyle name="Обычный 200 3 4" xfId="6530" xr:uid="{00000000-0005-0000-0000-000062370000}"/>
    <cellStyle name="Обычный 200 3 5" xfId="8298" xr:uid="{00000000-0005-0000-0000-000063370000}"/>
    <cellStyle name="Обычный 200 3 6" xfId="10066" xr:uid="{00000000-0005-0000-0000-000064370000}"/>
    <cellStyle name="Обычный 200 3 7" xfId="11836" xr:uid="{00000000-0005-0000-0000-000065370000}"/>
    <cellStyle name="Обычный 200 3 8" xfId="13599" xr:uid="{00000000-0005-0000-0000-000066370000}"/>
    <cellStyle name="Обычный 200 3 9" xfId="15368" xr:uid="{00000000-0005-0000-0000-000067370000}"/>
    <cellStyle name="Обычный 200 30" xfId="48322" xr:uid="{B4BFA36C-55C3-4066-B286-E75BAA41749B}"/>
    <cellStyle name="Обычный 200 31" xfId="50116" xr:uid="{B5706529-1237-4DF8-B26E-0A51B3DB1F02}"/>
    <cellStyle name="Обычный 200 32" xfId="51910" xr:uid="{ABF837D2-EC9B-4EB8-947F-CDA9140CC55E}"/>
    <cellStyle name="Обычный 200 33" xfId="57224" xr:uid="{7E6DF9ED-8609-46BD-AE1C-5735A4BD329A}"/>
    <cellStyle name="Обычный 200 34" xfId="59011" xr:uid="{1C7F95CD-C1F8-4D38-8E20-965313F5278A}"/>
    <cellStyle name="Обычный 200 35" xfId="60774" xr:uid="{42D8AF59-52E5-41A2-B90B-E94224632367}"/>
    <cellStyle name="Обычный 200 36" xfId="62544" xr:uid="{BF47A03F-9992-4CB3-BC75-CDDB40F3FE73}"/>
    <cellStyle name="Обычный 200 4" xfId="1601" xr:uid="{00000000-0005-0000-0000-000068370000}"/>
    <cellStyle name="Обычный 200 4 10" xfId="17543" xr:uid="{00000000-0005-0000-0000-000069370000}"/>
    <cellStyle name="Обычный 200 4 11" xfId="19310" xr:uid="{00000000-0005-0000-0000-00006A370000}"/>
    <cellStyle name="Обычный 200 4 12" xfId="21075" xr:uid="{00000000-0005-0000-0000-00006B370000}"/>
    <cellStyle name="Обычный 200 4 13" xfId="22839" xr:uid="{00000000-0005-0000-0000-00006C370000}"/>
    <cellStyle name="Обычный 200 4 14" xfId="24603" xr:uid="{00000000-0005-0000-0000-00006D370000}"/>
    <cellStyle name="Обычный 200 4 15" xfId="26371" xr:uid="{00000000-0005-0000-0000-00006E370000}"/>
    <cellStyle name="Обычный 200 4 16" xfId="28135" xr:uid="{00000000-0005-0000-0000-00006F370000}"/>
    <cellStyle name="Обычный 200 4 17" xfId="29899" xr:uid="{00000000-0005-0000-0000-000070370000}"/>
    <cellStyle name="Обычный 200 4 18" xfId="31667" xr:uid="{00000000-0005-0000-0000-000071370000}"/>
    <cellStyle name="Обычный 200 4 19" xfId="33431" xr:uid="{00000000-0005-0000-0000-000072370000}"/>
    <cellStyle name="Обычный 200 4 2" xfId="3369" xr:uid="{00000000-0005-0000-0000-000073370000}"/>
    <cellStyle name="Обычный 200 4 2 2" xfId="41547" xr:uid="{00000000-0005-0000-0000-000074370000}"/>
    <cellStyle name="Обычный 200 4 2 3" xfId="54953" xr:uid="{9EF4EFC1-6CDE-4E98-B98B-CC20ADFC42C4}"/>
    <cellStyle name="Обычный 200 4 20" xfId="35196" xr:uid="{00000000-0005-0000-0000-000075370000}"/>
    <cellStyle name="Обычный 200 4 21" xfId="36959" xr:uid="{00000000-0005-0000-0000-000076370000}"/>
    <cellStyle name="Обычный 200 4 22" xfId="38723" xr:uid="{00000000-0005-0000-0000-000077370000}"/>
    <cellStyle name="Обычный 200 4 23" xfId="39672" xr:uid="{00000000-0005-0000-0000-000078370000}"/>
    <cellStyle name="Обычный 200 4 24" xfId="44290" xr:uid="{0E7D02B5-6AE4-47D1-B2EC-F53447D3F3E3}"/>
    <cellStyle name="Обычный 200 4 25" xfId="46054" xr:uid="{EE68874E-6921-4D0C-864B-713652BC1C06}"/>
    <cellStyle name="Обычный 200 4 26" xfId="47834" xr:uid="{0EB300DC-061E-4D6A-9AE8-9D885EA0B323}"/>
    <cellStyle name="Обычный 200 4 27" xfId="49601" xr:uid="{52B4FE5A-6F87-4B07-952C-C1599CB38FAC}"/>
    <cellStyle name="Обычный 200 4 28" xfId="51395" xr:uid="{A743A7FF-1795-4D29-8DD4-207719717768}"/>
    <cellStyle name="Обычный 200 4 29" xfId="53189" xr:uid="{F3B14179-AD6B-4FBE-A080-4771B02C57DB}"/>
    <cellStyle name="Обычный 200 4 3" xfId="5136" xr:uid="{00000000-0005-0000-0000-000079370000}"/>
    <cellStyle name="Обычный 200 4 3 2" xfId="56720" xr:uid="{C8C659B5-BAD1-41B1-BB9D-067588EEE13B}"/>
    <cellStyle name="Обычный 200 4 30" xfId="58503" xr:uid="{AEECC635-C1EC-45CC-BE54-8A6094CF573F}"/>
    <cellStyle name="Обычный 200 4 31" xfId="60290" xr:uid="{81083C2B-D62A-4771-8475-3C7E63DB616D}"/>
    <cellStyle name="Обычный 200 4 32" xfId="62053" xr:uid="{0D84E15F-A695-4BCD-AA8D-67DAA2057231}"/>
    <cellStyle name="Обычный 200 4 33" xfId="63823" xr:uid="{4BEC6660-708D-4D5F-8A2B-A389AF63E778}"/>
    <cellStyle name="Обычный 200 4 4" xfId="6935" xr:uid="{00000000-0005-0000-0000-00007A370000}"/>
    <cellStyle name="Обычный 200 4 5" xfId="8703" xr:uid="{00000000-0005-0000-0000-00007B370000}"/>
    <cellStyle name="Обычный 200 4 6" xfId="10471" xr:uid="{00000000-0005-0000-0000-00007C370000}"/>
    <cellStyle name="Обычный 200 4 7" xfId="12241" xr:uid="{00000000-0005-0000-0000-00007D370000}"/>
    <cellStyle name="Обычный 200 4 8" xfId="14004" xr:uid="{00000000-0005-0000-0000-00007E370000}"/>
    <cellStyle name="Обычный 200 4 9" xfId="15773" xr:uid="{00000000-0005-0000-0000-00007F370000}"/>
    <cellStyle name="Обычный 200 5" xfId="2090" xr:uid="{00000000-0005-0000-0000-000080370000}"/>
    <cellStyle name="Обычный 200 5 2" xfId="41544" xr:uid="{00000000-0005-0000-0000-000081370000}"/>
    <cellStyle name="Обычный 200 5 3" xfId="53674" xr:uid="{20DC8626-93DC-4E08-9396-F2AF20253893}"/>
    <cellStyle name="Обычный 200 6" xfId="3857" xr:uid="{00000000-0005-0000-0000-000082370000}"/>
    <cellStyle name="Обычный 200 6 2" xfId="55441" xr:uid="{8DBAAC1B-D3BD-4DA8-8F80-852934C8E77B}"/>
    <cellStyle name="Обычный 200 7" xfId="5656" xr:uid="{00000000-0005-0000-0000-000083370000}"/>
    <cellStyle name="Обычный 200 8" xfId="7423" xr:uid="{00000000-0005-0000-0000-000084370000}"/>
    <cellStyle name="Обычный 200 9" xfId="9192" xr:uid="{00000000-0005-0000-0000-000085370000}"/>
    <cellStyle name="Обычный 201" xfId="312" xr:uid="{00000000-0005-0000-0000-000086370000}"/>
    <cellStyle name="Обычный 201 10" xfId="10963" xr:uid="{00000000-0005-0000-0000-000087370000}"/>
    <cellStyle name="Обычный 201 11" xfId="12726" xr:uid="{00000000-0005-0000-0000-000088370000}"/>
    <cellStyle name="Обычный 201 12" xfId="14495" xr:uid="{00000000-0005-0000-0000-000089370000}"/>
    <cellStyle name="Обычный 201 13" xfId="16265" xr:uid="{00000000-0005-0000-0000-00008A370000}"/>
    <cellStyle name="Обычный 201 14" xfId="18032" xr:uid="{00000000-0005-0000-0000-00008B370000}"/>
    <cellStyle name="Обычный 201 15" xfId="19797" xr:uid="{00000000-0005-0000-0000-00008C370000}"/>
    <cellStyle name="Обычный 201 16" xfId="21561" xr:uid="{00000000-0005-0000-0000-00008D370000}"/>
    <cellStyle name="Обычный 201 17" xfId="23325" xr:uid="{00000000-0005-0000-0000-00008E370000}"/>
    <cellStyle name="Обычный 201 18" xfId="25093" xr:uid="{00000000-0005-0000-0000-00008F370000}"/>
    <cellStyle name="Обычный 201 19" xfId="26857" xr:uid="{00000000-0005-0000-0000-000090370000}"/>
    <cellStyle name="Обычный 201 2" xfId="781" xr:uid="{00000000-0005-0000-0000-000091370000}"/>
    <cellStyle name="Обычный 201 2 10" xfId="16726" xr:uid="{00000000-0005-0000-0000-000092370000}"/>
    <cellStyle name="Обычный 201 2 11" xfId="18493" xr:uid="{00000000-0005-0000-0000-000093370000}"/>
    <cellStyle name="Обычный 201 2 12" xfId="20258" xr:uid="{00000000-0005-0000-0000-000094370000}"/>
    <cellStyle name="Обычный 201 2 13" xfId="22022" xr:uid="{00000000-0005-0000-0000-000095370000}"/>
    <cellStyle name="Обычный 201 2 14" xfId="23786" xr:uid="{00000000-0005-0000-0000-000096370000}"/>
    <cellStyle name="Обычный 201 2 15" xfId="25554" xr:uid="{00000000-0005-0000-0000-000097370000}"/>
    <cellStyle name="Обычный 201 2 16" xfId="27318" xr:uid="{00000000-0005-0000-0000-000098370000}"/>
    <cellStyle name="Обычный 201 2 17" xfId="29082" xr:uid="{00000000-0005-0000-0000-000099370000}"/>
    <cellStyle name="Обычный 201 2 18" xfId="30850" xr:uid="{00000000-0005-0000-0000-00009A370000}"/>
    <cellStyle name="Обычный 201 2 19" xfId="32614" xr:uid="{00000000-0005-0000-0000-00009B370000}"/>
    <cellStyle name="Обычный 201 2 2" xfId="2552" xr:uid="{00000000-0005-0000-0000-00009C370000}"/>
    <cellStyle name="Обычный 201 2 2 2" xfId="41549" xr:uid="{00000000-0005-0000-0000-00009D370000}"/>
    <cellStyle name="Обычный 201 2 2 3" xfId="54136" xr:uid="{060F5630-3F6B-44DD-944E-D2787BC1F20C}"/>
    <cellStyle name="Обычный 201 2 20" xfId="34379" xr:uid="{00000000-0005-0000-0000-00009E370000}"/>
    <cellStyle name="Обычный 201 2 21" xfId="36142" xr:uid="{00000000-0005-0000-0000-00009F370000}"/>
    <cellStyle name="Обычный 201 2 22" xfId="37906" xr:uid="{00000000-0005-0000-0000-0000A0370000}"/>
    <cellStyle name="Обычный 201 2 23" xfId="39674" xr:uid="{00000000-0005-0000-0000-0000A1370000}"/>
    <cellStyle name="Обычный 201 2 24" xfId="43473" xr:uid="{A4E60F71-2674-4509-A68B-BA115A5A36E3}"/>
    <cellStyle name="Обычный 201 2 25" xfId="45237" xr:uid="{7225C160-576A-4433-917D-C1048A0AB3E3}"/>
    <cellStyle name="Обычный 201 2 26" xfId="47017" xr:uid="{EC872570-B065-4B37-8909-F2052CCCCD96}"/>
    <cellStyle name="Обычный 201 2 27" xfId="48784" xr:uid="{608C7106-17B0-45B0-BBCB-48D8485CD4F8}"/>
    <cellStyle name="Обычный 201 2 28" xfId="50578" xr:uid="{995FB2ED-E2C8-484B-AEB6-296482B733FF}"/>
    <cellStyle name="Обычный 201 2 29" xfId="52372" xr:uid="{F964DA0E-C234-40D1-AD83-22F5058369D1}"/>
    <cellStyle name="Обычный 201 2 3" xfId="4319" xr:uid="{00000000-0005-0000-0000-0000A2370000}"/>
    <cellStyle name="Обычный 201 2 3 2" xfId="55903" xr:uid="{0DDB4461-C4A7-4B53-A5B9-9CAED123E99F}"/>
    <cellStyle name="Обычный 201 2 30" xfId="57686" xr:uid="{B0246F21-B20A-4E96-A66C-B0B5E9734BD8}"/>
    <cellStyle name="Обычный 201 2 31" xfId="59473" xr:uid="{AFA3C878-4F54-47EA-9128-68C27F170DAD}"/>
    <cellStyle name="Обычный 201 2 32" xfId="61236" xr:uid="{08DFDCFC-E766-4B84-8788-823285D4F578}"/>
    <cellStyle name="Обычный 201 2 33" xfId="63006" xr:uid="{63648CD0-F326-4528-A70C-51F414C67AD5}"/>
    <cellStyle name="Обычный 201 2 4" xfId="6118" xr:uid="{00000000-0005-0000-0000-0000A3370000}"/>
    <cellStyle name="Обычный 201 2 5" xfId="7885" xr:uid="{00000000-0005-0000-0000-0000A4370000}"/>
    <cellStyle name="Обычный 201 2 6" xfId="9654" xr:uid="{00000000-0005-0000-0000-0000A5370000}"/>
    <cellStyle name="Обычный 201 2 7" xfId="11424" xr:uid="{00000000-0005-0000-0000-0000A6370000}"/>
    <cellStyle name="Обычный 201 2 8" xfId="13187" xr:uid="{00000000-0005-0000-0000-0000A7370000}"/>
    <cellStyle name="Обычный 201 2 9" xfId="14956" xr:uid="{00000000-0005-0000-0000-0000A8370000}"/>
    <cellStyle name="Обычный 201 20" xfId="28621" xr:uid="{00000000-0005-0000-0000-0000A9370000}"/>
    <cellStyle name="Обычный 201 21" xfId="30389" xr:uid="{00000000-0005-0000-0000-0000AA370000}"/>
    <cellStyle name="Обычный 201 22" xfId="32153" xr:uid="{00000000-0005-0000-0000-0000AB370000}"/>
    <cellStyle name="Обычный 201 23" xfId="33918" xr:uid="{00000000-0005-0000-0000-0000AC370000}"/>
    <cellStyle name="Обычный 201 24" xfId="35681" xr:uid="{00000000-0005-0000-0000-0000AD370000}"/>
    <cellStyle name="Обычный 201 25" xfId="37445" xr:uid="{00000000-0005-0000-0000-0000AE370000}"/>
    <cellStyle name="Обычный 201 26" xfId="39673" xr:uid="{00000000-0005-0000-0000-0000AF370000}"/>
    <cellStyle name="Обычный 201 27" xfId="43012" xr:uid="{9B4EB01F-4CD7-46B9-8648-DE8E95685D59}"/>
    <cellStyle name="Обычный 201 28" xfId="44776" xr:uid="{ABE4E56D-B582-4E41-97BC-60DD3B3D6DA9}"/>
    <cellStyle name="Обычный 201 29" xfId="46556" xr:uid="{DC1E884B-3ACE-4ED0-A2C1-8FCF5049F0A1}"/>
    <cellStyle name="Обычный 201 3" xfId="1197" xr:uid="{00000000-0005-0000-0000-0000B0370000}"/>
    <cellStyle name="Обычный 201 3 10" xfId="17139" xr:uid="{00000000-0005-0000-0000-0000B1370000}"/>
    <cellStyle name="Обычный 201 3 11" xfId="18906" xr:uid="{00000000-0005-0000-0000-0000B2370000}"/>
    <cellStyle name="Обычный 201 3 12" xfId="20671" xr:uid="{00000000-0005-0000-0000-0000B3370000}"/>
    <cellStyle name="Обычный 201 3 13" xfId="22435" xr:uid="{00000000-0005-0000-0000-0000B4370000}"/>
    <cellStyle name="Обычный 201 3 14" xfId="24199" xr:uid="{00000000-0005-0000-0000-0000B5370000}"/>
    <cellStyle name="Обычный 201 3 15" xfId="25967" xr:uid="{00000000-0005-0000-0000-0000B6370000}"/>
    <cellStyle name="Обычный 201 3 16" xfId="27731" xr:uid="{00000000-0005-0000-0000-0000B7370000}"/>
    <cellStyle name="Обычный 201 3 17" xfId="29495" xr:uid="{00000000-0005-0000-0000-0000B8370000}"/>
    <cellStyle name="Обычный 201 3 18" xfId="31263" xr:uid="{00000000-0005-0000-0000-0000B9370000}"/>
    <cellStyle name="Обычный 201 3 19" xfId="33027" xr:uid="{00000000-0005-0000-0000-0000BA370000}"/>
    <cellStyle name="Обычный 201 3 2" xfId="2965" xr:uid="{00000000-0005-0000-0000-0000BB370000}"/>
    <cellStyle name="Обычный 201 3 2 2" xfId="41550" xr:uid="{00000000-0005-0000-0000-0000BC370000}"/>
    <cellStyle name="Обычный 201 3 2 3" xfId="54549" xr:uid="{97621406-A43D-46C6-BD82-C2CCFC65A4E1}"/>
    <cellStyle name="Обычный 201 3 20" xfId="34792" xr:uid="{00000000-0005-0000-0000-0000BD370000}"/>
    <cellStyle name="Обычный 201 3 21" xfId="36555" xr:uid="{00000000-0005-0000-0000-0000BE370000}"/>
    <cellStyle name="Обычный 201 3 22" xfId="38319" xr:uid="{00000000-0005-0000-0000-0000BF370000}"/>
    <cellStyle name="Обычный 201 3 23" xfId="39675" xr:uid="{00000000-0005-0000-0000-0000C0370000}"/>
    <cellStyle name="Обычный 201 3 24" xfId="43886" xr:uid="{07C59857-793D-45BA-9679-0645F8E2EB8C}"/>
    <cellStyle name="Обычный 201 3 25" xfId="45650" xr:uid="{FBC0B71B-DE06-4D0E-A26A-BB90F25469E2}"/>
    <cellStyle name="Обычный 201 3 26" xfId="47430" xr:uid="{6B5EB277-FD11-40B3-8198-E0F79C9C6DE8}"/>
    <cellStyle name="Обычный 201 3 27" xfId="49197" xr:uid="{61B23D32-63DD-4C4E-BADC-AD677328ED54}"/>
    <cellStyle name="Обычный 201 3 28" xfId="50991" xr:uid="{AC5F2A4E-F643-40F0-A163-FAB57C5956FD}"/>
    <cellStyle name="Обычный 201 3 29" xfId="52785" xr:uid="{36EC96DF-BD7B-4E66-AFEE-4E5E2A026777}"/>
    <cellStyle name="Обычный 201 3 3" xfId="4732" xr:uid="{00000000-0005-0000-0000-0000C1370000}"/>
    <cellStyle name="Обычный 201 3 3 2" xfId="56316" xr:uid="{0879CFF4-D887-4083-9530-F8E4F83A82F9}"/>
    <cellStyle name="Обычный 201 3 30" xfId="58099" xr:uid="{06CD6A49-2319-48EC-A2D2-19464B42657D}"/>
    <cellStyle name="Обычный 201 3 31" xfId="59886" xr:uid="{1CAB44CF-32A9-4140-B6AA-E8004DD05824}"/>
    <cellStyle name="Обычный 201 3 32" xfId="61649" xr:uid="{47CABD83-F5C7-4AEC-A464-622E3D179759}"/>
    <cellStyle name="Обычный 201 3 33" xfId="63419" xr:uid="{6CB174E3-F9DE-499E-B629-6CB62A537C79}"/>
    <cellStyle name="Обычный 201 3 4" xfId="6531" xr:uid="{00000000-0005-0000-0000-0000C2370000}"/>
    <cellStyle name="Обычный 201 3 5" xfId="8299" xr:uid="{00000000-0005-0000-0000-0000C3370000}"/>
    <cellStyle name="Обычный 201 3 6" xfId="10067" xr:uid="{00000000-0005-0000-0000-0000C4370000}"/>
    <cellStyle name="Обычный 201 3 7" xfId="11837" xr:uid="{00000000-0005-0000-0000-0000C5370000}"/>
    <cellStyle name="Обычный 201 3 8" xfId="13600" xr:uid="{00000000-0005-0000-0000-0000C6370000}"/>
    <cellStyle name="Обычный 201 3 9" xfId="15369" xr:uid="{00000000-0005-0000-0000-0000C7370000}"/>
    <cellStyle name="Обычный 201 30" xfId="48323" xr:uid="{1D7D7291-49C9-46E5-B4D7-29A53573A08A}"/>
    <cellStyle name="Обычный 201 31" xfId="50117" xr:uid="{D296C610-29D1-4EF5-9B18-4D90CAEF4831}"/>
    <cellStyle name="Обычный 201 32" xfId="51911" xr:uid="{07F0405D-84FF-47A9-8748-2B30B4385014}"/>
    <cellStyle name="Обычный 201 33" xfId="57225" xr:uid="{F3632E7F-0206-4273-ABBB-FF3446DBAD78}"/>
    <cellStyle name="Обычный 201 34" xfId="59012" xr:uid="{A14D347C-424E-448E-A4FC-76E3A2557421}"/>
    <cellStyle name="Обычный 201 35" xfId="60775" xr:uid="{BC6A0C47-11B5-4042-82D7-2560209C4C9C}"/>
    <cellStyle name="Обычный 201 36" xfId="62545" xr:uid="{8A594FF3-6283-4D3C-9182-7B802FECD5EF}"/>
    <cellStyle name="Обычный 201 4" xfId="1602" xr:uid="{00000000-0005-0000-0000-0000C8370000}"/>
    <cellStyle name="Обычный 201 4 10" xfId="17544" xr:uid="{00000000-0005-0000-0000-0000C9370000}"/>
    <cellStyle name="Обычный 201 4 11" xfId="19311" xr:uid="{00000000-0005-0000-0000-0000CA370000}"/>
    <cellStyle name="Обычный 201 4 12" xfId="21076" xr:uid="{00000000-0005-0000-0000-0000CB370000}"/>
    <cellStyle name="Обычный 201 4 13" xfId="22840" xr:uid="{00000000-0005-0000-0000-0000CC370000}"/>
    <cellStyle name="Обычный 201 4 14" xfId="24604" xr:uid="{00000000-0005-0000-0000-0000CD370000}"/>
    <cellStyle name="Обычный 201 4 15" xfId="26372" xr:uid="{00000000-0005-0000-0000-0000CE370000}"/>
    <cellStyle name="Обычный 201 4 16" xfId="28136" xr:uid="{00000000-0005-0000-0000-0000CF370000}"/>
    <cellStyle name="Обычный 201 4 17" xfId="29900" xr:uid="{00000000-0005-0000-0000-0000D0370000}"/>
    <cellStyle name="Обычный 201 4 18" xfId="31668" xr:uid="{00000000-0005-0000-0000-0000D1370000}"/>
    <cellStyle name="Обычный 201 4 19" xfId="33432" xr:uid="{00000000-0005-0000-0000-0000D2370000}"/>
    <cellStyle name="Обычный 201 4 2" xfId="3370" xr:uid="{00000000-0005-0000-0000-0000D3370000}"/>
    <cellStyle name="Обычный 201 4 2 2" xfId="41551" xr:uid="{00000000-0005-0000-0000-0000D4370000}"/>
    <cellStyle name="Обычный 201 4 2 3" xfId="54954" xr:uid="{DA4FC853-ABEC-49A7-B4F2-08111694CB41}"/>
    <cellStyle name="Обычный 201 4 20" xfId="35197" xr:uid="{00000000-0005-0000-0000-0000D5370000}"/>
    <cellStyle name="Обычный 201 4 21" xfId="36960" xr:uid="{00000000-0005-0000-0000-0000D6370000}"/>
    <cellStyle name="Обычный 201 4 22" xfId="38724" xr:uid="{00000000-0005-0000-0000-0000D7370000}"/>
    <cellStyle name="Обычный 201 4 23" xfId="39676" xr:uid="{00000000-0005-0000-0000-0000D8370000}"/>
    <cellStyle name="Обычный 201 4 24" xfId="44291" xr:uid="{42F4BFE7-C406-477B-8C29-9B1978FCE052}"/>
    <cellStyle name="Обычный 201 4 25" xfId="46055" xr:uid="{557AE711-89D0-4391-BE28-42D5CAB8FC9C}"/>
    <cellStyle name="Обычный 201 4 26" xfId="47835" xr:uid="{141628EF-374A-4A01-97D7-6F2DC039063C}"/>
    <cellStyle name="Обычный 201 4 27" xfId="49602" xr:uid="{D06DF33B-3F92-4DF0-B662-99FA2D0EF9CE}"/>
    <cellStyle name="Обычный 201 4 28" xfId="51396" xr:uid="{6C4026B9-CDD6-4C9F-9E3F-CFDB6F6EC222}"/>
    <cellStyle name="Обычный 201 4 29" xfId="53190" xr:uid="{53983DF0-13C3-4CEA-8D2C-97371F9D79A1}"/>
    <cellStyle name="Обычный 201 4 3" xfId="5137" xr:uid="{00000000-0005-0000-0000-0000D9370000}"/>
    <cellStyle name="Обычный 201 4 3 2" xfId="56721" xr:uid="{EF30887C-8AB4-4D03-8336-DB0440091A9F}"/>
    <cellStyle name="Обычный 201 4 30" xfId="58504" xr:uid="{676402A1-ED0B-442F-B9B2-18ACB014DDC9}"/>
    <cellStyle name="Обычный 201 4 31" xfId="60291" xr:uid="{A70BAC22-C616-479F-8992-0C939C0DEE51}"/>
    <cellStyle name="Обычный 201 4 32" xfId="62054" xr:uid="{9AF26A48-80FE-4209-B9B9-DDDC31189FF2}"/>
    <cellStyle name="Обычный 201 4 33" xfId="63824" xr:uid="{EAC3E8F2-18C8-4CA2-9150-8A2C16984283}"/>
    <cellStyle name="Обычный 201 4 4" xfId="6936" xr:uid="{00000000-0005-0000-0000-0000DA370000}"/>
    <cellStyle name="Обычный 201 4 5" xfId="8704" xr:uid="{00000000-0005-0000-0000-0000DB370000}"/>
    <cellStyle name="Обычный 201 4 6" xfId="10472" xr:uid="{00000000-0005-0000-0000-0000DC370000}"/>
    <cellStyle name="Обычный 201 4 7" xfId="12242" xr:uid="{00000000-0005-0000-0000-0000DD370000}"/>
    <cellStyle name="Обычный 201 4 8" xfId="14005" xr:uid="{00000000-0005-0000-0000-0000DE370000}"/>
    <cellStyle name="Обычный 201 4 9" xfId="15774" xr:uid="{00000000-0005-0000-0000-0000DF370000}"/>
    <cellStyle name="Обычный 201 5" xfId="2091" xr:uid="{00000000-0005-0000-0000-0000E0370000}"/>
    <cellStyle name="Обычный 201 5 2" xfId="41548" xr:uid="{00000000-0005-0000-0000-0000E1370000}"/>
    <cellStyle name="Обычный 201 5 3" xfId="53675" xr:uid="{8500761D-3144-480A-A0F5-853087FC2C2C}"/>
    <cellStyle name="Обычный 201 6" xfId="3858" xr:uid="{00000000-0005-0000-0000-0000E2370000}"/>
    <cellStyle name="Обычный 201 6 2" xfId="55442" xr:uid="{EEF10DB2-B13E-46CA-80D6-5467C6504C6D}"/>
    <cellStyle name="Обычный 201 7" xfId="5657" xr:uid="{00000000-0005-0000-0000-0000E3370000}"/>
    <cellStyle name="Обычный 201 8" xfId="7424" xr:uid="{00000000-0005-0000-0000-0000E4370000}"/>
    <cellStyle name="Обычный 201 9" xfId="9193" xr:uid="{00000000-0005-0000-0000-0000E5370000}"/>
    <cellStyle name="Обычный 202" xfId="313" xr:uid="{00000000-0005-0000-0000-0000E6370000}"/>
    <cellStyle name="Обычный 202 10" xfId="10964" xr:uid="{00000000-0005-0000-0000-0000E7370000}"/>
    <cellStyle name="Обычный 202 11" xfId="12727" xr:uid="{00000000-0005-0000-0000-0000E8370000}"/>
    <cellStyle name="Обычный 202 12" xfId="14496" xr:uid="{00000000-0005-0000-0000-0000E9370000}"/>
    <cellStyle name="Обычный 202 13" xfId="16266" xr:uid="{00000000-0005-0000-0000-0000EA370000}"/>
    <cellStyle name="Обычный 202 14" xfId="18033" xr:uid="{00000000-0005-0000-0000-0000EB370000}"/>
    <cellStyle name="Обычный 202 15" xfId="19798" xr:uid="{00000000-0005-0000-0000-0000EC370000}"/>
    <cellStyle name="Обычный 202 16" xfId="21562" xr:uid="{00000000-0005-0000-0000-0000ED370000}"/>
    <cellStyle name="Обычный 202 17" xfId="23326" xr:uid="{00000000-0005-0000-0000-0000EE370000}"/>
    <cellStyle name="Обычный 202 18" xfId="25094" xr:uid="{00000000-0005-0000-0000-0000EF370000}"/>
    <cellStyle name="Обычный 202 19" xfId="26858" xr:uid="{00000000-0005-0000-0000-0000F0370000}"/>
    <cellStyle name="Обычный 202 2" xfId="782" xr:uid="{00000000-0005-0000-0000-0000F1370000}"/>
    <cellStyle name="Обычный 202 2 10" xfId="16727" xr:uid="{00000000-0005-0000-0000-0000F2370000}"/>
    <cellStyle name="Обычный 202 2 11" xfId="18494" xr:uid="{00000000-0005-0000-0000-0000F3370000}"/>
    <cellStyle name="Обычный 202 2 12" xfId="20259" xr:uid="{00000000-0005-0000-0000-0000F4370000}"/>
    <cellStyle name="Обычный 202 2 13" xfId="22023" xr:uid="{00000000-0005-0000-0000-0000F5370000}"/>
    <cellStyle name="Обычный 202 2 14" xfId="23787" xr:uid="{00000000-0005-0000-0000-0000F6370000}"/>
    <cellStyle name="Обычный 202 2 15" xfId="25555" xr:uid="{00000000-0005-0000-0000-0000F7370000}"/>
    <cellStyle name="Обычный 202 2 16" xfId="27319" xr:uid="{00000000-0005-0000-0000-0000F8370000}"/>
    <cellStyle name="Обычный 202 2 17" xfId="29083" xr:uid="{00000000-0005-0000-0000-0000F9370000}"/>
    <cellStyle name="Обычный 202 2 18" xfId="30851" xr:uid="{00000000-0005-0000-0000-0000FA370000}"/>
    <cellStyle name="Обычный 202 2 19" xfId="32615" xr:uid="{00000000-0005-0000-0000-0000FB370000}"/>
    <cellStyle name="Обычный 202 2 2" xfId="2553" xr:uid="{00000000-0005-0000-0000-0000FC370000}"/>
    <cellStyle name="Обычный 202 2 2 2" xfId="41553" xr:uid="{00000000-0005-0000-0000-0000FD370000}"/>
    <cellStyle name="Обычный 202 2 2 3" xfId="54137" xr:uid="{FF7C5640-061A-4E9D-9415-AC2644132C57}"/>
    <cellStyle name="Обычный 202 2 20" xfId="34380" xr:uid="{00000000-0005-0000-0000-0000FE370000}"/>
    <cellStyle name="Обычный 202 2 21" xfId="36143" xr:uid="{00000000-0005-0000-0000-0000FF370000}"/>
    <cellStyle name="Обычный 202 2 22" xfId="37907" xr:uid="{00000000-0005-0000-0000-000000380000}"/>
    <cellStyle name="Обычный 202 2 23" xfId="39678" xr:uid="{00000000-0005-0000-0000-000001380000}"/>
    <cellStyle name="Обычный 202 2 24" xfId="43474" xr:uid="{5065327E-DA1C-4C71-B525-915DD60B8DDD}"/>
    <cellStyle name="Обычный 202 2 25" xfId="45238" xr:uid="{9B6F1BC8-593B-41BE-AE73-3A3A92BCDE18}"/>
    <cellStyle name="Обычный 202 2 26" xfId="47018" xr:uid="{2EEF5B6C-73F3-46EE-A5F7-40CA66D5AE5E}"/>
    <cellStyle name="Обычный 202 2 27" xfId="48785" xr:uid="{5CB4761A-8D8F-4DF0-99CA-7F7708D25770}"/>
    <cellStyle name="Обычный 202 2 28" xfId="50579" xr:uid="{7385F6D9-A442-4863-B370-D38C43D2208A}"/>
    <cellStyle name="Обычный 202 2 29" xfId="52373" xr:uid="{E737D37D-3495-43D6-92CC-1EAC05F7562D}"/>
    <cellStyle name="Обычный 202 2 3" xfId="4320" xr:uid="{00000000-0005-0000-0000-000002380000}"/>
    <cellStyle name="Обычный 202 2 3 2" xfId="55904" xr:uid="{06CA8D5B-BF3C-49F1-B480-C7C843C71114}"/>
    <cellStyle name="Обычный 202 2 30" xfId="57687" xr:uid="{BA79F2EB-E3D7-488E-8A9D-A2FFA3C5D169}"/>
    <cellStyle name="Обычный 202 2 31" xfId="59474" xr:uid="{9C151957-D01B-46B9-AD09-73AEEA2FC10B}"/>
    <cellStyle name="Обычный 202 2 32" xfId="61237" xr:uid="{5594638D-D721-4B15-BABD-140799C7399D}"/>
    <cellStyle name="Обычный 202 2 33" xfId="63007" xr:uid="{D04F847A-8ACE-4B13-9D8F-76CD32E9794F}"/>
    <cellStyle name="Обычный 202 2 4" xfId="6119" xr:uid="{00000000-0005-0000-0000-000003380000}"/>
    <cellStyle name="Обычный 202 2 5" xfId="7886" xr:uid="{00000000-0005-0000-0000-000004380000}"/>
    <cellStyle name="Обычный 202 2 6" xfId="9655" xr:uid="{00000000-0005-0000-0000-000005380000}"/>
    <cellStyle name="Обычный 202 2 7" xfId="11425" xr:uid="{00000000-0005-0000-0000-000006380000}"/>
    <cellStyle name="Обычный 202 2 8" xfId="13188" xr:uid="{00000000-0005-0000-0000-000007380000}"/>
    <cellStyle name="Обычный 202 2 9" xfId="14957" xr:uid="{00000000-0005-0000-0000-000008380000}"/>
    <cellStyle name="Обычный 202 20" xfId="28622" xr:uid="{00000000-0005-0000-0000-000009380000}"/>
    <cellStyle name="Обычный 202 21" xfId="30390" xr:uid="{00000000-0005-0000-0000-00000A380000}"/>
    <cellStyle name="Обычный 202 22" xfId="32154" xr:uid="{00000000-0005-0000-0000-00000B380000}"/>
    <cellStyle name="Обычный 202 23" xfId="33919" xr:uid="{00000000-0005-0000-0000-00000C380000}"/>
    <cellStyle name="Обычный 202 24" xfId="35682" xr:uid="{00000000-0005-0000-0000-00000D380000}"/>
    <cellStyle name="Обычный 202 25" xfId="37446" xr:uid="{00000000-0005-0000-0000-00000E380000}"/>
    <cellStyle name="Обычный 202 26" xfId="39677" xr:uid="{00000000-0005-0000-0000-00000F380000}"/>
    <cellStyle name="Обычный 202 27" xfId="43013" xr:uid="{615EE7D8-C3AA-494E-8416-A12A22D6C974}"/>
    <cellStyle name="Обычный 202 28" xfId="44777" xr:uid="{4D2D1974-092F-4F8D-AD42-DB557A6D9262}"/>
    <cellStyle name="Обычный 202 29" xfId="46557" xr:uid="{8C7B9148-E9F9-4FDA-9B1B-7E5554A82787}"/>
    <cellStyle name="Обычный 202 3" xfId="1198" xr:uid="{00000000-0005-0000-0000-000010380000}"/>
    <cellStyle name="Обычный 202 3 10" xfId="17140" xr:uid="{00000000-0005-0000-0000-000011380000}"/>
    <cellStyle name="Обычный 202 3 11" xfId="18907" xr:uid="{00000000-0005-0000-0000-000012380000}"/>
    <cellStyle name="Обычный 202 3 12" xfId="20672" xr:uid="{00000000-0005-0000-0000-000013380000}"/>
    <cellStyle name="Обычный 202 3 13" xfId="22436" xr:uid="{00000000-0005-0000-0000-000014380000}"/>
    <cellStyle name="Обычный 202 3 14" xfId="24200" xr:uid="{00000000-0005-0000-0000-000015380000}"/>
    <cellStyle name="Обычный 202 3 15" xfId="25968" xr:uid="{00000000-0005-0000-0000-000016380000}"/>
    <cellStyle name="Обычный 202 3 16" xfId="27732" xr:uid="{00000000-0005-0000-0000-000017380000}"/>
    <cellStyle name="Обычный 202 3 17" xfId="29496" xr:uid="{00000000-0005-0000-0000-000018380000}"/>
    <cellStyle name="Обычный 202 3 18" xfId="31264" xr:uid="{00000000-0005-0000-0000-000019380000}"/>
    <cellStyle name="Обычный 202 3 19" xfId="33028" xr:uid="{00000000-0005-0000-0000-00001A380000}"/>
    <cellStyle name="Обычный 202 3 2" xfId="2966" xr:uid="{00000000-0005-0000-0000-00001B380000}"/>
    <cellStyle name="Обычный 202 3 2 2" xfId="41554" xr:uid="{00000000-0005-0000-0000-00001C380000}"/>
    <cellStyle name="Обычный 202 3 2 3" xfId="54550" xr:uid="{B9846D63-C903-484E-A44B-49487E320C32}"/>
    <cellStyle name="Обычный 202 3 20" xfId="34793" xr:uid="{00000000-0005-0000-0000-00001D380000}"/>
    <cellStyle name="Обычный 202 3 21" xfId="36556" xr:uid="{00000000-0005-0000-0000-00001E380000}"/>
    <cellStyle name="Обычный 202 3 22" xfId="38320" xr:uid="{00000000-0005-0000-0000-00001F380000}"/>
    <cellStyle name="Обычный 202 3 23" xfId="39679" xr:uid="{00000000-0005-0000-0000-000020380000}"/>
    <cellStyle name="Обычный 202 3 24" xfId="43887" xr:uid="{627A240B-C51C-4728-A37E-4C323A59712B}"/>
    <cellStyle name="Обычный 202 3 25" xfId="45651" xr:uid="{64534811-B0AA-4AD0-BC64-9E78D4418722}"/>
    <cellStyle name="Обычный 202 3 26" xfId="47431" xr:uid="{5C5C3475-BECE-494E-893C-D005B48F663D}"/>
    <cellStyle name="Обычный 202 3 27" xfId="49198" xr:uid="{F6C40A20-F175-4AC0-B62F-16953F11BCB2}"/>
    <cellStyle name="Обычный 202 3 28" xfId="50992" xr:uid="{A915EACC-83BB-4CBA-9DEB-CFDED8CC8610}"/>
    <cellStyle name="Обычный 202 3 29" xfId="52786" xr:uid="{A221F882-A837-4FDF-BE80-350C70FA4AB4}"/>
    <cellStyle name="Обычный 202 3 3" xfId="4733" xr:uid="{00000000-0005-0000-0000-000021380000}"/>
    <cellStyle name="Обычный 202 3 3 2" xfId="56317" xr:uid="{6D3CF0E0-B0B9-49AC-8261-18A564DB3F48}"/>
    <cellStyle name="Обычный 202 3 30" xfId="58100" xr:uid="{F5237646-8266-4596-A5E2-42AA5D0CCA8D}"/>
    <cellStyle name="Обычный 202 3 31" xfId="59887" xr:uid="{EEF2CB96-52A8-4350-B1CA-02F9E7E71520}"/>
    <cellStyle name="Обычный 202 3 32" xfId="61650" xr:uid="{772C42B7-63B1-4D50-AA84-52AB06326162}"/>
    <cellStyle name="Обычный 202 3 33" xfId="63420" xr:uid="{9879073B-FE57-4E52-9BB4-6677DB5D3A4E}"/>
    <cellStyle name="Обычный 202 3 4" xfId="6532" xr:uid="{00000000-0005-0000-0000-000022380000}"/>
    <cellStyle name="Обычный 202 3 5" xfId="8300" xr:uid="{00000000-0005-0000-0000-000023380000}"/>
    <cellStyle name="Обычный 202 3 6" xfId="10068" xr:uid="{00000000-0005-0000-0000-000024380000}"/>
    <cellStyle name="Обычный 202 3 7" xfId="11838" xr:uid="{00000000-0005-0000-0000-000025380000}"/>
    <cellStyle name="Обычный 202 3 8" xfId="13601" xr:uid="{00000000-0005-0000-0000-000026380000}"/>
    <cellStyle name="Обычный 202 3 9" xfId="15370" xr:uid="{00000000-0005-0000-0000-000027380000}"/>
    <cellStyle name="Обычный 202 30" xfId="48324" xr:uid="{138E003C-678E-490C-A063-8F8F07C71944}"/>
    <cellStyle name="Обычный 202 31" xfId="50118" xr:uid="{1F59A6C4-574A-44C6-AD35-381E9184D422}"/>
    <cellStyle name="Обычный 202 32" xfId="51912" xr:uid="{8075FBA4-4C33-4BD6-991B-D6B47F285DED}"/>
    <cellStyle name="Обычный 202 33" xfId="57226" xr:uid="{27A2EAB4-B9FD-4507-811A-A8E9D7B767B2}"/>
    <cellStyle name="Обычный 202 34" xfId="59013" xr:uid="{BB69746B-6079-43E1-9634-925FD472CE61}"/>
    <cellStyle name="Обычный 202 35" xfId="60776" xr:uid="{BDF17F6C-7DE3-4143-9639-F8C0FFCACE2E}"/>
    <cellStyle name="Обычный 202 36" xfId="62546" xr:uid="{D554EF36-866E-41C8-B32C-C8F76FDFAB4F}"/>
    <cellStyle name="Обычный 202 4" xfId="1603" xr:uid="{00000000-0005-0000-0000-000028380000}"/>
    <cellStyle name="Обычный 202 4 10" xfId="17545" xr:uid="{00000000-0005-0000-0000-000029380000}"/>
    <cellStyle name="Обычный 202 4 11" xfId="19312" xr:uid="{00000000-0005-0000-0000-00002A380000}"/>
    <cellStyle name="Обычный 202 4 12" xfId="21077" xr:uid="{00000000-0005-0000-0000-00002B380000}"/>
    <cellStyle name="Обычный 202 4 13" xfId="22841" xr:uid="{00000000-0005-0000-0000-00002C380000}"/>
    <cellStyle name="Обычный 202 4 14" xfId="24605" xr:uid="{00000000-0005-0000-0000-00002D380000}"/>
    <cellStyle name="Обычный 202 4 15" xfId="26373" xr:uid="{00000000-0005-0000-0000-00002E380000}"/>
    <cellStyle name="Обычный 202 4 16" xfId="28137" xr:uid="{00000000-0005-0000-0000-00002F380000}"/>
    <cellStyle name="Обычный 202 4 17" xfId="29901" xr:uid="{00000000-0005-0000-0000-000030380000}"/>
    <cellStyle name="Обычный 202 4 18" xfId="31669" xr:uid="{00000000-0005-0000-0000-000031380000}"/>
    <cellStyle name="Обычный 202 4 19" xfId="33433" xr:uid="{00000000-0005-0000-0000-000032380000}"/>
    <cellStyle name="Обычный 202 4 2" xfId="3371" xr:uid="{00000000-0005-0000-0000-000033380000}"/>
    <cellStyle name="Обычный 202 4 2 2" xfId="41555" xr:uid="{00000000-0005-0000-0000-000034380000}"/>
    <cellStyle name="Обычный 202 4 2 3" xfId="54955" xr:uid="{F81F6B31-9F9F-44DB-9F74-2EEF03C6EDCD}"/>
    <cellStyle name="Обычный 202 4 20" xfId="35198" xr:uid="{00000000-0005-0000-0000-000035380000}"/>
    <cellStyle name="Обычный 202 4 21" xfId="36961" xr:uid="{00000000-0005-0000-0000-000036380000}"/>
    <cellStyle name="Обычный 202 4 22" xfId="38725" xr:uid="{00000000-0005-0000-0000-000037380000}"/>
    <cellStyle name="Обычный 202 4 23" xfId="39680" xr:uid="{00000000-0005-0000-0000-000038380000}"/>
    <cellStyle name="Обычный 202 4 24" xfId="44292" xr:uid="{F8F6D206-FEE6-4D60-9334-6AB81FD2CD82}"/>
    <cellStyle name="Обычный 202 4 25" xfId="46056" xr:uid="{E846F27B-2A4E-4849-A86F-A700F687CC81}"/>
    <cellStyle name="Обычный 202 4 26" xfId="47836" xr:uid="{C3C27E73-C486-4EAA-ADD1-A0E107980823}"/>
    <cellStyle name="Обычный 202 4 27" xfId="49603" xr:uid="{5B1AE982-E98E-4964-BF50-08927CDABF52}"/>
    <cellStyle name="Обычный 202 4 28" xfId="51397" xr:uid="{F385DB67-9BC3-4ED6-BF5A-5C8CE3376484}"/>
    <cellStyle name="Обычный 202 4 29" xfId="53191" xr:uid="{71A3BA5F-AEA7-4412-AE5B-D1098F170D50}"/>
    <cellStyle name="Обычный 202 4 3" xfId="5138" xr:uid="{00000000-0005-0000-0000-000039380000}"/>
    <cellStyle name="Обычный 202 4 3 2" xfId="56722" xr:uid="{4F333EF6-040A-40EE-99C6-4C914A8A2DA2}"/>
    <cellStyle name="Обычный 202 4 30" xfId="58505" xr:uid="{27C7B3C1-B1E4-4AAB-BC5D-1BA55F56C06C}"/>
    <cellStyle name="Обычный 202 4 31" xfId="60292" xr:uid="{C85819FD-785C-48E8-93AC-9FCDF47A166A}"/>
    <cellStyle name="Обычный 202 4 32" xfId="62055" xr:uid="{88E51118-471F-45CB-9F77-813C8CA21441}"/>
    <cellStyle name="Обычный 202 4 33" xfId="63825" xr:uid="{1955EE30-BB7D-4ABF-AA65-73D5BD01948E}"/>
    <cellStyle name="Обычный 202 4 4" xfId="6937" xr:uid="{00000000-0005-0000-0000-00003A380000}"/>
    <cellStyle name="Обычный 202 4 5" xfId="8705" xr:uid="{00000000-0005-0000-0000-00003B380000}"/>
    <cellStyle name="Обычный 202 4 6" xfId="10473" xr:uid="{00000000-0005-0000-0000-00003C380000}"/>
    <cellStyle name="Обычный 202 4 7" xfId="12243" xr:uid="{00000000-0005-0000-0000-00003D380000}"/>
    <cellStyle name="Обычный 202 4 8" xfId="14006" xr:uid="{00000000-0005-0000-0000-00003E380000}"/>
    <cellStyle name="Обычный 202 4 9" xfId="15775" xr:uid="{00000000-0005-0000-0000-00003F380000}"/>
    <cellStyle name="Обычный 202 5" xfId="2092" xr:uid="{00000000-0005-0000-0000-000040380000}"/>
    <cellStyle name="Обычный 202 5 2" xfId="41552" xr:uid="{00000000-0005-0000-0000-000041380000}"/>
    <cellStyle name="Обычный 202 5 3" xfId="53676" xr:uid="{5D853658-24EB-4D36-AD76-541CA6B51408}"/>
    <cellStyle name="Обычный 202 6" xfId="3859" xr:uid="{00000000-0005-0000-0000-000042380000}"/>
    <cellStyle name="Обычный 202 6 2" xfId="55443" xr:uid="{03D44CF4-A8F6-415B-A278-0096AA388260}"/>
    <cellStyle name="Обычный 202 7" xfId="5658" xr:uid="{00000000-0005-0000-0000-000043380000}"/>
    <cellStyle name="Обычный 202 8" xfId="7425" xr:uid="{00000000-0005-0000-0000-000044380000}"/>
    <cellStyle name="Обычный 202 9" xfId="9194" xr:uid="{00000000-0005-0000-0000-000045380000}"/>
    <cellStyle name="Обычный 203" xfId="314" xr:uid="{00000000-0005-0000-0000-000046380000}"/>
    <cellStyle name="Обычный 203 10" xfId="10965" xr:uid="{00000000-0005-0000-0000-000047380000}"/>
    <cellStyle name="Обычный 203 11" xfId="12728" xr:uid="{00000000-0005-0000-0000-000048380000}"/>
    <cellStyle name="Обычный 203 12" xfId="14497" xr:uid="{00000000-0005-0000-0000-000049380000}"/>
    <cellStyle name="Обычный 203 13" xfId="16267" xr:uid="{00000000-0005-0000-0000-00004A380000}"/>
    <cellStyle name="Обычный 203 14" xfId="18034" xr:uid="{00000000-0005-0000-0000-00004B380000}"/>
    <cellStyle name="Обычный 203 15" xfId="19799" xr:uid="{00000000-0005-0000-0000-00004C380000}"/>
    <cellStyle name="Обычный 203 16" xfId="21563" xr:uid="{00000000-0005-0000-0000-00004D380000}"/>
    <cellStyle name="Обычный 203 17" xfId="23327" xr:uid="{00000000-0005-0000-0000-00004E380000}"/>
    <cellStyle name="Обычный 203 18" xfId="25095" xr:uid="{00000000-0005-0000-0000-00004F380000}"/>
    <cellStyle name="Обычный 203 19" xfId="26859" xr:uid="{00000000-0005-0000-0000-000050380000}"/>
    <cellStyle name="Обычный 203 2" xfId="783" xr:uid="{00000000-0005-0000-0000-000051380000}"/>
    <cellStyle name="Обычный 203 2 10" xfId="16728" xr:uid="{00000000-0005-0000-0000-000052380000}"/>
    <cellStyle name="Обычный 203 2 11" xfId="18495" xr:uid="{00000000-0005-0000-0000-000053380000}"/>
    <cellStyle name="Обычный 203 2 12" xfId="20260" xr:uid="{00000000-0005-0000-0000-000054380000}"/>
    <cellStyle name="Обычный 203 2 13" xfId="22024" xr:uid="{00000000-0005-0000-0000-000055380000}"/>
    <cellStyle name="Обычный 203 2 14" xfId="23788" xr:uid="{00000000-0005-0000-0000-000056380000}"/>
    <cellStyle name="Обычный 203 2 15" xfId="25556" xr:uid="{00000000-0005-0000-0000-000057380000}"/>
    <cellStyle name="Обычный 203 2 16" xfId="27320" xr:uid="{00000000-0005-0000-0000-000058380000}"/>
    <cellStyle name="Обычный 203 2 17" xfId="29084" xr:uid="{00000000-0005-0000-0000-000059380000}"/>
    <cellStyle name="Обычный 203 2 18" xfId="30852" xr:uid="{00000000-0005-0000-0000-00005A380000}"/>
    <cellStyle name="Обычный 203 2 19" xfId="32616" xr:uid="{00000000-0005-0000-0000-00005B380000}"/>
    <cellStyle name="Обычный 203 2 2" xfId="2554" xr:uid="{00000000-0005-0000-0000-00005C380000}"/>
    <cellStyle name="Обычный 203 2 2 2" xfId="41557" xr:uid="{00000000-0005-0000-0000-00005D380000}"/>
    <cellStyle name="Обычный 203 2 2 3" xfId="54138" xr:uid="{A330DAA3-4EC4-4E79-B87F-350E8C93AB69}"/>
    <cellStyle name="Обычный 203 2 20" xfId="34381" xr:uid="{00000000-0005-0000-0000-00005E380000}"/>
    <cellStyle name="Обычный 203 2 21" xfId="36144" xr:uid="{00000000-0005-0000-0000-00005F380000}"/>
    <cellStyle name="Обычный 203 2 22" xfId="37908" xr:uid="{00000000-0005-0000-0000-000060380000}"/>
    <cellStyle name="Обычный 203 2 23" xfId="39682" xr:uid="{00000000-0005-0000-0000-000061380000}"/>
    <cellStyle name="Обычный 203 2 24" xfId="43475" xr:uid="{52498090-0F42-42F0-8490-DD81F71ACA64}"/>
    <cellStyle name="Обычный 203 2 25" xfId="45239" xr:uid="{7CFB5272-891F-4CCD-9D38-15235A331063}"/>
    <cellStyle name="Обычный 203 2 26" xfId="47019" xr:uid="{6B80C15E-AAAA-4845-BDD5-23DF9F8F6600}"/>
    <cellStyle name="Обычный 203 2 27" xfId="48786" xr:uid="{A285C24C-09EC-4556-9426-AC96A8CB0AE0}"/>
    <cellStyle name="Обычный 203 2 28" xfId="50580" xr:uid="{6E70E81D-C495-49AB-B29E-445E42130E16}"/>
    <cellStyle name="Обычный 203 2 29" xfId="52374" xr:uid="{23224807-63EE-4E49-978B-CF25CBCECE73}"/>
    <cellStyle name="Обычный 203 2 3" xfId="4321" xr:uid="{00000000-0005-0000-0000-000062380000}"/>
    <cellStyle name="Обычный 203 2 3 2" xfId="55905" xr:uid="{998072E9-650E-4619-ACFA-A5C23770B1E6}"/>
    <cellStyle name="Обычный 203 2 30" xfId="57688" xr:uid="{23FC1DAE-071B-45AA-9034-BC1EFDBA65E9}"/>
    <cellStyle name="Обычный 203 2 31" xfId="59475" xr:uid="{AD1AE22C-39F7-4C36-9ED1-83A13F44A1EF}"/>
    <cellStyle name="Обычный 203 2 32" xfId="61238" xr:uid="{05997B7E-0747-42BD-B3BE-B942588040A2}"/>
    <cellStyle name="Обычный 203 2 33" xfId="63008" xr:uid="{48F3C27B-73E9-4509-98EF-BA0863E51D4B}"/>
    <cellStyle name="Обычный 203 2 4" xfId="6120" xr:uid="{00000000-0005-0000-0000-000063380000}"/>
    <cellStyle name="Обычный 203 2 5" xfId="7887" xr:uid="{00000000-0005-0000-0000-000064380000}"/>
    <cellStyle name="Обычный 203 2 6" xfId="9656" xr:uid="{00000000-0005-0000-0000-000065380000}"/>
    <cellStyle name="Обычный 203 2 7" xfId="11426" xr:uid="{00000000-0005-0000-0000-000066380000}"/>
    <cellStyle name="Обычный 203 2 8" xfId="13189" xr:uid="{00000000-0005-0000-0000-000067380000}"/>
    <cellStyle name="Обычный 203 2 9" xfId="14958" xr:uid="{00000000-0005-0000-0000-000068380000}"/>
    <cellStyle name="Обычный 203 20" xfId="28623" xr:uid="{00000000-0005-0000-0000-000069380000}"/>
    <cellStyle name="Обычный 203 21" xfId="30391" xr:uid="{00000000-0005-0000-0000-00006A380000}"/>
    <cellStyle name="Обычный 203 22" xfId="32155" xr:uid="{00000000-0005-0000-0000-00006B380000}"/>
    <cellStyle name="Обычный 203 23" xfId="33920" xr:uid="{00000000-0005-0000-0000-00006C380000}"/>
    <cellStyle name="Обычный 203 24" xfId="35683" xr:uid="{00000000-0005-0000-0000-00006D380000}"/>
    <cellStyle name="Обычный 203 25" xfId="37447" xr:uid="{00000000-0005-0000-0000-00006E380000}"/>
    <cellStyle name="Обычный 203 26" xfId="39681" xr:uid="{00000000-0005-0000-0000-00006F380000}"/>
    <cellStyle name="Обычный 203 27" xfId="43014" xr:uid="{4777EAF1-F205-4BAC-A7E3-D4326C9E1C0C}"/>
    <cellStyle name="Обычный 203 28" xfId="44778" xr:uid="{D11E082B-D9E3-424C-9345-BF910CD8F61D}"/>
    <cellStyle name="Обычный 203 29" xfId="46558" xr:uid="{8EE58462-8C0E-48D1-8DC1-6F2A1F89E327}"/>
    <cellStyle name="Обычный 203 3" xfId="1199" xr:uid="{00000000-0005-0000-0000-000070380000}"/>
    <cellStyle name="Обычный 203 3 10" xfId="17141" xr:uid="{00000000-0005-0000-0000-000071380000}"/>
    <cellStyle name="Обычный 203 3 11" xfId="18908" xr:uid="{00000000-0005-0000-0000-000072380000}"/>
    <cellStyle name="Обычный 203 3 12" xfId="20673" xr:uid="{00000000-0005-0000-0000-000073380000}"/>
    <cellStyle name="Обычный 203 3 13" xfId="22437" xr:uid="{00000000-0005-0000-0000-000074380000}"/>
    <cellStyle name="Обычный 203 3 14" xfId="24201" xr:uid="{00000000-0005-0000-0000-000075380000}"/>
    <cellStyle name="Обычный 203 3 15" xfId="25969" xr:uid="{00000000-0005-0000-0000-000076380000}"/>
    <cellStyle name="Обычный 203 3 16" xfId="27733" xr:uid="{00000000-0005-0000-0000-000077380000}"/>
    <cellStyle name="Обычный 203 3 17" xfId="29497" xr:uid="{00000000-0005-0000-0000-000078380000}"/>
    <cellStyle name="Обычный 203 3 18" xfId="31265" xr:uid="{00000000-0005-0000-0000-000079380000}"/>
    <cellStyle name="Обычный 203 3 19" xfId="33029" xr:uid="{00000000-0005-0000-0000-00007A380000}"/>
    <cellStyle name="Обычный 203 3 2" xfId="2967" xr:uid="{00000000-0005-0000-0000-00007B380000}"/>
    <cellStyle name="Обычный 203 3 2 2" xfId="41558" xr:uid="{00000000-0005-0000-0000-00007C380000}"/>
    <cellStyle name="Обычный 203 3 2 3" xfId="54551" xr:uid="{A34B3526-71F1-423A-9D03-87A178D7848F}"/>
    <cellStyle name="Обычный 203 3 20" xfId="34794" xr:uid="{00000000-0005-0000-0000-00007D380000}"/>
    <cellStyle name="Обычный 203 3 21" xfId="36557" xr:uid="{00000000-0005-0000-0000-00007E380000}"/>
    <cellStyle name="Обычный 203 3 22" xfId="38321" xr:uid="{00000000-0005-0000-0000-00007F380000}"/>
    <cellStyle name="Обычный 203 3 23" xfId="39683" xr:uid="{00000000-0005-0000-0000-000080380000}"/>
    <cellStyle name="Обычный 203 3 24" xfId="43888" xr:uid="{32AC66EC-8D23-445F-BD6D-443F8C0FD44B}"/>
    <cellStyle name="Обычный 203 3 25" xfId="45652" xr:uid="{56E6EEA0-821A-49FB-8A58-76F3EE4C3F71}"/>
    <cellStyle name="Обычный 203 3 26" xfId="47432" xr:uid="{8D974904-CD0F-46F4-81C0-B5CA2511F440}"/>
    <cellStyle name="Обычный 203 3 27" xfId="49199" xr:uid="{5502300A-3EEC-4881-AD1E-F04560B17693}"/>
    <cellStyle name="Обычный 203 3 28" xfId="50993" xr:uid="{954419AC-39D7-413B-84ED-6A21A941044E}"/>
    <cellStyle name="Обычный 203 3 29" xfId="52787" xr:uid="{2A584F8F-7B49-4001-98A5-8C0894B703CC}"/>
    <cellStyle name="Обычный 203 3 3" xfId="4734" xr:uid="{00000000-0005-0000-0000-000081380000}"/>
    <cellStyle name="Обычный 203 3 3 2" xfId="56318" xr:uid="{959CC613-95D6-4211-9231-5AB76A377D04}"/>
    <cellStyle name="Обычный 203 3 30" xfId="58101" xr:uid="{2CF806A4-9A02-40C2-A71A-7F5238FF5563}"/>
    <cellStyle name="Обычный 203 3 31" xfId="59888" xr:uid="{0F41B879-D3C2-4473-8A8B-0139BDB75E72}"/>
    <cellStyle name="Обычный 203 3 32" xfId="61651" xr:uid="{5E07600E-4591-41D2-BA14-104DDD0DAF8B}"/>
    <cellStyle name="Обычный 203 3 33" xfId="63421" xr:uid="{B8839588-D52C-4AF5-BDB7-5E0AE04B438E}"/>
    <cellStyle name="Обычный 203 3 4" xfId="6533" xr:uid="{00000000-0005-0000-0000-000082380000}"/>
    <cellStyle name="Обычный 203 3 5" xfId="8301" xr:uid="{00000000-0005-0000-0000-000083380000}"/>
    <cellStyle name="Обычный 203 3 6" xfId="10069" xr:uid="{00000000-0005-0000-0000-000084380000}"/>
    <cellStyle name="Обычный 203 3 7" xfId="11839" xr:uid="{00000000-0005-0000-0000-000085380000}"/>
    <cellStyle name="Обычный 203 3 8" xfId="13602" xr:uid="{00000000-0005-0000-0000-000086380000}"/>
    <cellStyle name="Обычный 203 3 9" xfId="15371" xr:uid="{00000000-0005-0000-0000-000087380000}"/>
    <cellStyle name="Обычный 203 30" xfId="48325" xr:uid="{4A4DE775-F48F-4A0B-8505-788E658005F8}"/>
    <cellStyle name="Обычный 203 31" xfId="50119" xr:uid="{F1678AA5-177B-429D-A23E-65423D5C5E29}"/>
    <cellStyle name="Обычный 203 32" xfId="51913" xr:uid="{FE4B4FEF-8D0D-40A7-97EB-560975729696}"/>
    <cellStyle name="Обычный 203 33" xfId="57227" xr:uid="{7630E36A-68C8-46CE-A238-0AD08C9CC0EF}"/>
    <cellStyle name="Обычный 203 34" xfId="59014" xr:uid="{AF8749B5-53F2-4BBA-BA54-0F38B0762FAA}"/>
    <cellStyle name="Обычный 203 35" xfId="60777" xr:uid="{A9998F00-D4FF-41C2-8AB3-D2AFFC0F93AF}"/>
    <cellStyle name="Обычный 203 36" xfId="62547" xr:uid="{36151DFF-BACF-43E5-BF5F-6CFA2F521332}"/>
    <cellStyle name="Обычный 203 4" xfId="1604" xr:uid="{00000000-0005-0000-0000-000088380000}"/>
    <cellStyle name="Обычный 203 4 10" xfId="17546" xr:uid="{00000000-0005-0000-0000-000089380000}"/>
    <cellStyle name="Обычный 203 4 11" xfId="19313" xr:uid="{00000000-0005-0000-0000-00008A380000}"/>
    <cellStyle name="Обычный 203 4 12" xfId="21078" xr:uid="{00000000-0005-0000-0000-00008B380000}"/>
    <cellStyle name="Обычный 203 4 13" xfId="22842" xr:uid="{00000000-0005-0000-0000-00008C380000}"/>
    <cellStyle name="Обычный 203 4 14" xfId="24606" xr:uid="{00000000-0005-0000-0000-00008D380000}"/>
    <cellStyle name="Обычный 203 4 15" xfId="26374" xr:uid="{00000000-0005-0000-0000-00008E380000}"/>
    <cellStyle name="Обычный 203 4 16" xfId="28138" xr:uid="{00000000-0005-0000-0000-00008F380000}"/>
    <cellStyle name="Обычный 203 4 17" xfId="29902" xr:uid="{00000000-0005-0000-0000-000090380000}"/>
    <cellStyle name="Обычный 203 4 18" xfId="31670" xr:uid="{00000000-0005-0000-0000-000091380000}"/>
    <cellStyle name="Обычный 203 4 19" xfId="33434" xr:uid="{00000000-0005-0000-0000-000092380000}"/>
    <cellStyle name="Обычный 203 4 2" xfId="3372" xr:uid="{00000000-0005-0000-0000-000093380000}"/>
    <cellStyle name="Обычный 203 4 2 2" xfId="41559" xr:uid="{00000000-0005-0000-0000-000094380000}"/>
    <cellStyle name="Обычный 203 4 2 3" xfId="54956" xr:uid="{B6500661-4EE8-406D-8536-9BAFE659AA4A}"/>
    <cellStyle name="Обычный 203 4 20" xfId="35199" xr:uid="{00000000-0005-0000-0000-000095380000}"/>
    <cellStyle name="Обычный 203 4 21" xfId="36962" xr:uid="{00000000-0005-0000-0000-000096380000}"/>
    <cellStyle name="Обычный 203 4 22" xfId="38726" xr:uid="{00000000-0005-0000-0000-000097380000}"/>
    <cellStyle name="Обычный 203 4 23" xfId="39684" xr:uid="{00000000-0005-0000-0000-000098380000}"/>
    <cellStyle name="Обычный 203 4 24" xfId="44293" xr:uid="{06E4FA19-DCF5-48BA-8F64-730408C39A55}"/>
    <cellStyle name="Обычный 203 4 25" xfId="46057" xr:uid="{5DBA4107-1832-4691-ADF7-E6625103F8C7}"/>
    <cellStyle name="Обычный 203 4 26" xfId="47837" xr:uid="{A91B5575-6577-4088-AB0B-F33D08A92264}"/>
    <cellStyle name="Обычный 203 4 27" xfId="49604" xr:uid="{BC637CBF-EDD9-4CD0-83B1-982B53DA1D05}"/>
    <cellStyle name="Обычный 203 4 28" xfId="51398" xr:uid="{932323E7-FAF2-4F61-8F37-6A24D5E85FA9}"/>
    <cellStyle name="Обычный 203 4 29" xfId="53192" xr:uid="{4D6AFBAF-F993-4891-883C-9E3473C75B0B}"/>
    <cellStyle name="Обычный 203 4 3" xfId="5139" xr:uid="{00000000-0005-0000-0000-000099380000}"/>
    <cellStyle name="Обычный 203 4 3 2" xfId="56723" xr:uid="{DE48AAF7-64A2-40CF-A4C9-2A4579F0FC01}"/>
    <cellStyle name="Обычный 203 4 30" xfId="58506" xr:uid="{73884FC6-B31F-421F-A6BD-7EAA8CF25501}"/>
    <cellStyle name="Обычный 203 4 31" xfId="60293" xr:uid="{94CE29A1-BF0A-4C77-A0FD-DE37098F111C}"/>
    <cellStyle name="Обычный 203 4 32" xfId="62056" xr:uid="{4D1AF055-DFAA-4A46-8A3D-FA5BD80949FF}"/>
    <cellStyle name="Обычный 203 4 33" xfId="63826" xr:uid="{F7E69CC4-FE95-4B29-937F-A3F1E432CD71}"/>
    <cellStyle name="Обычный 203 4 4" xfId="6938" xr:uid="{00000000-0005-0000-0000-00009A380000}"/>
    <cellStyle name="Обычный 203 4 5" xfId="8706" xr:uid="{00000000-0005-0000-0000-00009B380000}"/>
    <cellStyle name="Обычный 203 4 6" xfId="10474" xr:uid="{00000000-0005-0000-0000-00009C380000}"/>
    <cellStyle name="Обычный 203 4 7" xfId="12244" xr:uid="{00000000-0005-0000-0000-00009D380000}"/>
    <cellStyle name="Обычный 203 4 8" xfId="14007" xr:uid="{00000000-0005-0000-0000-00009E380000}"/>
    <cellStyle name="Обычный 203 4 9" xfId="15776" xr:uid="{00000000-0005-0000-0000-00009F380000}"/>
    <cellStyle name="Обычный 203 5" xfId="2093" xr:uid="{00000000-0005-0000-0000-0000A0380000}"/>
    <cellStyle name="Обычный 203 5 2" xfId="41556" xr:uid="{00000000-0005-0000-0000-0000A1380000}"/>
    <cellStyle name="Обычный 203 5 3" xfId="53677" xr:uid="{7136FA7A-2568-4EA5-AE04-CE9FFDD168A2}"/>
    <cellStyle name="Обычный 203 6" xfId="3860" xr:uid="{00000000-0005-0000-0000-0000A2380000}"/>
    <cellStyle name="Обычный 203 6 2" xfId="55444" xr:uid="{3AB0E0B6-D072-4D24-9CEC-0EF93203F4E1}"/>
    <cellStyle name="Обычный 203 7" xfId="5659" xr:uid="{00000000-0005-0000-0000-0000A3380000}"/>
    <cellStyle name="Обычный 203 8" xfId="7426" xr:uid="{00000000-0005-0000-0000-0000A4380000}"/>
    <cellStyle name="Обычный 203 9" xfId="9195" xr:uid="{00000000-0005-0000-0000-0000A5380000}"/>
    <cellStyle name="Обычный 204" xfId="315" xr:uid="{00000000-0005-0000-0000-0000A6380000}"/>
    <cellStyle name="Обычный 204 10" xfId="10966" xr:uid="{00000000-0005-0000-0000-0000A7380000}"/>
    <cellStyle name="Обычный 204 11" xfId="12729" xr:uid="{00000000-0005-0000-0000-0000A8380000}"/>
    <cellStyle name="Обычный 204 12" xfId="14498" xr:uid="{00000000-0005-0000-0000-0000A9380000}"/>
    <cellStyle name="Обычный 204 13" xfId="16268" xr:uid="{00000000-0005-0000-0000-0000AA380000}"/>
    <cellStyle name="Обычный 204 14" xfId="18035" xr:uid="{00000000-0005-0000-0000-0000AB380000}"/>
    <cellStyle name="Обычный 204 15" xfId="19800" xr:uid="{00000000-0005-0000-0000-0000AC380000}"/>
    <cellStyle name="Обычный 204 16" xfId="21564" xr:uid="{00000000-0005-0000-0000-0000AD380000}"/>
    <cellStyle name="Обычный 204 17" xfId="23328" xr:uid="{00000000-0005-0000-0000-0000AE380000}"/>
    <cellStyle name="Обычный 204 18" xfId="25096" xr:uid="{00000000-0005-0000-0000-0000AF380000}"/>
    <cellStyle name="Обычный 204 19" xfId="26860" xr:uid="{00000000-0005-0000-0000-0000B0380000}"/>
    <cellStyle name="Обычный 204 2" xfId="784" xr:uid="{00000000-0005-0000-0000-0000B1380000}"/>
    <cellStyle name="Обычный 204 2 10" xfId="16729" xr:uid="{00000000-0005-0000-0000-0000B2380000}"/>
    <cellStyle name="Обычный 204 2 11" xfId="18496" xr:uid="{00000000-0005-0000-0000-0000B3380000}"/>
    <cellStyle name="Обычный 204 2 12" xfId="20261" xr:uid="{00000000-0005-0000-0000-0000B4380000}"/>
    <cellStyle name="Обычный 204 2 13" xfId="22025" xr:uid="{00000000-0005-0000-0000-0000B5380000}"/>
    <cellStyle name="Обычный 204 2 14" xfId="23789" xr:uid="{00000000-0005-0000-0000-0000B6380000}"/>
    <cellStyle name="Обычный 204 2 15" xfId="25557" xr:uid="{00000000-0005-0000-0000-0000B7380000}"/>
    <cellStyle name="Обычный 204 2 16" xfId="27321" xr:uid="{00000000-0005-0000-0000-0000B8380000}"/>
    <cellStyle name="Обычный 204 2 17" xfId="29085" xr:uid="{00000000-0005-0000-0000-0000B9380000}"/>
    <cellStyle name="Обычный 204 2 18" xfId="30853" xr:uid="{00000000-0005-0000-0000-0000BA380000}"/>
    <cellStyle name="Обычный 204 2 19" xfId="32617" xr:uid="{00000000-0005-0000-0000-0000BB380000}"/>
    <cellStyle name="Обычный 204 2 2" xfId="2555" xr:uid="{00000000-0005-0000-0000-0000BC380000}"/>
    <cellStyle name="Обычный 204 2 2 2" xfId="41561" xr:uid="{00000000-0005-0000-0000-0000BD380000}"/>
    <cellStyle name="Обычный 204 2 2 3" xfId="54139" xr:uid="{755CBE78-F9B6-442E-B284-D4E22490FDEA}"/>
    <cellStyle name="Обычный 204 2 20" xfId="34382" xr:uid="{00000000-0005-0000-0000-0000BE380000}"/>
    <cellStyle name="Обычный 204 2 21" xfId="36145" xr:uid="{00000000-0005-0000-0000-0000BF380000}"/>
    <cellStyle name="Обычный 204 2 22" xfId="37909" xr:uid="{00000000-0005-0000-0000-0000C0380000}"/>
    <cellStyle name="Обычный 204 2 23" xfId="39686" xr:uid="{00000000-0005-0000-0000-0000C1380000}"/>
    <cellStyle name="Обычный 204 2 24" xfId="43476" xr:uid="{53528495-9E93-44FF-8A71-1705A381C814}"/>
    <cellStyle name="Обычный 204 2 25" xfId="45240" xr:uid="{FD582FF6-F245-460B-988D-2264385ACC74}"/>
    <cellStyle name="Обычный 204 2 26" xfId="47020" xr:uid="{74B0649C-D884-46AD-9550-78AD03DC366F}"/>
    <cellStyle name="Обычный 204 2 27" xfId="48787" xr:uid="{9CC583F1-C57C-4106-9891-6DDD291BF668}"/>
    <cellStyle name="Обычный 204 2 28" xfId="50581" xr:uid="{4484E252-3EAA-4EBD-AAEE-4BE2D3788564}"/>
    <cellStyle name="Обычный 204 2 29" xfId="52375" xr:uid="{A34E3418-AF77-46AE-A7E5-41EA8B99A9C3}"/>
    <cellStyle name="Обычный 204 2 3" xfId="4322" xr:uid="{00000000-0005-0000-0000-0000C2380000}"/>
    <cellStyle name="Обычный 204 2 3 2" xfId="55906" xr:uid="{8DF1DB7E-F6A2-4D70-95F0-4A8CF7FBF1CA}"/>
    <cellStyle name="Обычный 204 2 30" xfId="57689" xr:uid="{5E4D8848-8A35-4D9E-AB41-58DDF2359FC8}"/>
    <cellStyle name="Обычный 204 2 31" xfId="59476" xr:uid="{0D3C69AB-461C-4CBB-8803-88FDCE9DD75E}"/>
    <cellStyle name="Обычный 204 2 32" xfId="61239" xr:uid="{54719158-5AFB-4A4A-ADAD-DDD3ED40A6BA}"/>
    <cellStyle name="Обычный 204 2 33" xfId="63009" xr:uid="{3D9AC020-27AC-43EB-B9E0-C6573DD936E2}"/>
    <cellStyle name="Обычный 204 2 4" xfId="6121" xr:uid="{00000000-0005-0000-0000-0000C3380000}"/>
    <cellStyle name="Обычный 204 2 5" xfId="7888" xr:uid="{00000000-0005-0000-0000-0000C4380000}"/>
    <cellStyle name="Обычный 204 2 6" xfId="9657" xr:uid="{00000000-0005-0000-0000-0000C5380000}"/>
    <cellStyle name="Обычный 204 2 7" xfId="11427" xr:uid="{00000000-0005-0000-0000-0000C6380000}"/>
    <cellStyle name="Обычный 204 2 8" xfId="13190" xr:uid="{00000000-0005-0000-0000-0000C7380000}"/>
    <cellStyle name="Обычный 204 2 9" xfId="14959" xr:uid="{00000000-0005-0000-0000-0000C8380000}"/>
    <cellStyle name="Обычный 204 20" xfId="28624" xr:uid="{00000000-0005-0000-0000-0000C9380000}"/>
    <cellStyle name="Обычный 204 21" xfId="30392" xr:uid="{00000000-0005-0000-0000-0000CA380000}"/>
    <cellStyle name="Обычный 204 22" xfId="32156" xr:uid="{00000000-0005-0000-0000-0000CB380000}"/>
    <cellStyle name="Обычный 204 23" xfId="33921" xr:uid="{00000000-0005-0000-0000-0000CC380000}"/>
    <cellStyle name="Обычный 204 24" xfId="35684" xr:uid="{00000000-0005-0000-0000-0000CD380000}"/>
    <cellStyle name="Обычный 204 25" xfId="37448" xr:uid="{00000000-0005-0000-0000-0000CE380000}"/>
    <cellStyle name="Обычный 204 26" xfId="39685" xr:uid="{00000000-0005-0000-0000-0000CF380000}"/>
    <cellStyle name="Обычный 204 27" xfId="43015" xr:uid="{41547D56-F102-455E-B544-F3A99B1C8CB1}"/>
    <cellStyle name="Обычный 204 28" xfId="44779" xr:uid="{735CBF29-32B2-47D0-97D5-10FF96B07E70}"/>
    <cellStyle name="Обычный 204 29" xfId="46559" xr:uid="{3DE02E33-B975-44B8-B3AC-4B5091133E23}"/>
    <cellStyle name="Обычный 204 3" xfId="1200" xr:uid="{00000000-0005-0000-0000-0000D0380000}"/>
    <cellStyle name="Обычный 204 3 10" xfId="17142" xr:uid="{00000000-0005-0000-0000-0000D1380000}"/>
    <cellStyle name="Обычный 204 3 11" xfId="18909" xr:uid="{00000000-0005-0000-0000-0000D2380000}"/>
    <cellStyle name="Обычный 204 3 12" xfId="20674" xr:uid="{00000000-0005-0000-0000-0000D3380000}"/>
    <cellStyle name="Обычный 204 3 13" xfId="22438" xr:uid="{00000000-0005-0000-0000-0000D4380000}"/>
    <cellStyle name="Обычный 204 3 14" xfId="24202" xr:uid="{00000000-0005-0000-0000-0000D5380000}"/>
    <cellStyle name="Обычный 204 3 15" xfId="25970" xr:uid="{00000000-0005-0000-0000-0000D6380000}"/>
    <cellStyle name="Обычный 204 3 16" xfId="27734" xr:uid="{00000000-0005-0000-0000-0000D7380000}"/>
    <cellStyle name="Обычный 204 3 17" xfId="29498" xr:uid="{00000000-0005-0000-0000-0000D8380000}"/>
    <cellStyle name="Обычный 204 3 18" xfId="31266" xr:uid="{00000000-0005-0000-0000-0000D9380000}"/>
    <cellStyle name="Обычный 204 3 19" xfId="33030" xr:uid="{00000000-0005-0000-0000-0000DA380000}"/>
    <cellStyle name="Обычный 204 3 2" xfId="2968" xr:uid="{00000000-0005-0000-0000-0000DB380000}"/>
    <cellStyle name="Обычный 204 3 2 2" xfId="41562" xr:uid="{00000000-0005-0000-0000-0000DC380000}"/>
    <cellStyle name="Обычный 204 3 2 3" xfId="54552" xr:uid="{A3E26F06-8CCE-4256-A73F-EAA93D15ED0C}"/>
    <cellStyle name="Обычный 204 3 20" xfId="34795" xr:uid="{00000000-0005-0000-0000-0000DD380000}"/>
    <cellStyle name="Обычный 204 3 21" xfId="36558" xr:uid="{00000000-0005-0000-0000-0000DE380000}"/>
    <cellStyle name="Обычный 204 3 22" xfId="38322" xr:uid="{00000000-0005-0000-0000-0000DF380000}"/>
    <cellStyle name="Обычный 204 3 23" xfId="39687" xr:uid="{00000000-0005-0000-0000-0000E0380000}"/>
    <cellStyle name="Обычный 204 3 24" xfId="43889" xr:uid="{E983692B-19DE-4EC1-833A-CF9F59AD7A12}"/>
    <cellStyle name="Обычный 204 3 25" xfId="45653" xr:uid="{954FC9CE-F4AE-4DE8-8AA5-8D8310C37CB3}"/>
    <cellStyle name="Обычный 204 3 26" xfId="47433" xr:uid="{AF587DB6-D723-405D-8430-A4DE24728891}"/>
    <cellStyle name="Обычный 204 3 27" xfId="49200" xr:uid="{89E30EDD-B43D-4632-8CE5-B72BC61061BC}"/>
    <cellStyle name="Обычный 204 3 28" xfId="50994" xr:uid="{171AD087-C168-4430-A62C-0EFDB619A788}"/>
    <cellStyle name="Обычный 204 3 29" xfId="52788" xr:uid="{02360C71-8E85-41AB-BC0E-12FBE8BA0412}"/>
    <cellStyle name="Обычный 204 3 3" xfId="4735" xr:uid="{00000000-0005-0000-0000-0000E1380000}"/>
    <cellStyle name="Обычный 204 3 3 2" xfId="56319" xr:uid="{50CD1B47-244E-4D71-A226-5DB4FD05F794}"/>
    <cellStyle name="Обычный 204 3 30" xfId="58102" xr:uid="{593E4F62-977A-4B52-B201-CBD66452D25E}"/>
    <cellStyle name="Обычный 204 3 31" xfId="59889" xr:uid="{C48503A7-CD3C-41B6-85C2-C8FE3AC18658}"/>
    <cellStyle name="Обычный 204 3 32" xfId="61652" xr:uid="{99E2D9D5-C81A-407F-8C07-0AFD1EAF1FD3}"/>
    <cellStyle name="Обычный 204 3 33" xfId="63422" xr:uid="{860AA8A5-5246-43BB-BF89-FD2BB86A3E3E}"/>
    <cellStyle name="Обычный 204 3 4" xfId="6534" xr:uid="{00000000-0005-0000-0000-0000E2380000}"/>
    <cellStyle name="Обычный 204 3 5" xfId="8302" xr:uid="{00000000-0005-0000-0000-0000E3380000}"/>
    <cellStyle name="Обычный 204 3 6" xfId="10070" xr:uid="{00000000-0005-0000-0000-0000E4380000}"/>
    <cellStyle name="Обычный 204 3 7" xfId="11840" xr:uid="{00000000-0005-0000-0000-0000E5380000}"/>
    <cellStyle name="Обычный 204 3 8" xfId="13603" xr:uid="{00000000-0005-0000-0000-0000E6380000}"/>
    <cellStyle name="Обычный 204 3 9" xfId="15372" xr:uid="{00000000-0005-0000-0000-0000E7380000}"/>
    <cellStyle name="Обычный 204 30" xfId="48326" xr:uid="{1DA9C719-7FC5-4290-AD23-2FBE0ABD82EF}"/>
    <cellStyle name="Обычный 204 31" xfId="50120" xr:uid="{580C9DE8-95EB-4DA0-B7A8-4C2988246650}"/>
    <cellStyle name="Обычный 204 32" xfId="51914" xr:uid="{EF50A843-5121-4BD2-B0E7-1748C1B431E6}"/>
    <cellStyle name="Обычный 204 33" xfId="57228" xr:uid="{8EA21836-877A-4E26-B11E-C355E4BFB643}"/>
    <cellStyle name="Обычный 204 34" xfId="59015" xr:uid="{A5BCF96B-C390-4FBB-AABE-29F5544F7841}"/>
    <cellStyle name="Обычный 204 35" xfId="60778" xr:uid="{7947CFAF-B1FD-4418-8407-CA6356FA0ED8}"/>
    <cellStyle name="Обычный 204 36" xfId="62548" xr:uid="{7B4B2B61-E336-45CE-A662-C2CB739549DA}"/>
    <cellStyle name="Обычный 204 4" xfId="1605" xr:uid="{00000000-0005-0000-0000-0000E8380000}"/>
    <cellStyle name="Обычный 204 4 10" xfId="17547" xr:uid="{00000000-0005-0000-0000-0000E9380000}"/>
    <cellStyle name="Обычный 204 4 11" xfId="19314" xr:uid="{00000000-0005-0000-0000-0000EA380000}"/>
    <cellStyle name="Обычный 204 4 12" xfId="21079" xr:uid="{00000000-0005-0000-0000-0000EB380000}"/>
    <cellStyle name="Обычный 204 4 13" xfId="22843" xr:uid="{00000000-0005-0000-0000-0000EC380000}"/>
    <cellStyle name="Обычный 204 4 14" xfId="24607" xr:uid="{00000000-0005-0000-0000-0000ED380000}"/>
    <cellStyle name="Обычный 204 4 15" xfId="26375" xr:uid="{00000000-0005-0000-0000-0000EE380000}"/>
    <cellStyle name="Обычный 204 4 16" xfId="28139" xr:uid="{00000000-0005-0000-0000-0000EF380000}"/>
    <cellStyle name="Обычный 204 4 17" xfId="29903" xr:uid="{00000000-0005-0000-0000-0000F0380000}"/>
    <cellStyle name="Обычный 204 4 18" xfId="31671" xr:uid="{00000000-0005-0000-0000-0000F1380000}"/>
    <cellStyle name="Обычный 204 4 19" xfId="33435" xr:uid="{00000000-0005-0000-0000-0000F2380000}"/>
    <cellStyle name="Обычный 204 4 2" xfId="3373" xr:uid="{00000000-0005-0000-0000-0000F3380000}"/>
    <cellStyle name="Обычный 204 4 2 2" xfId="41563" xr:uid="{00000000-0005-0000-0000-0000F4380000}"/>
    <cellStyle name="Обычный 204 4 2 3" xfId="54957" xr:uid="{2796BE42-E9C9-40C8-AE56-4F8AA9E5A94B}"/>
    <cellStyle name="Обычный 204 4 20" xfId="35200" xr:uid="{00000000-0005-0000-0000-0000F5380000}"/>
    <cellStyle name="Обычный 204 4 21" xfId="36963" xr:uid="{00000000-0005-0000-0000-0000F6380000}"/>
    <cellStyle name="Обычный 204 4 22" xfId="38727" xr:uid="{00000000-0005-0000-0000-0000F7380000}"/>
    <cellStyle name="Обычный 204 4 23" xfId="39688" xr:uid="{00000000-0005-0000-0000-0000F8380000}"/>
    <cellStyle name="Обычный 204 4 24" xfId="44294" xr:uid="{85121871-2396-4F71-9E52-1615825DF55C}"/>
    <cellStyle name="Обычный 204 4 25" xfId="46058" xr:uid="{A5F3D9B1-F5F6-4A91-8B7C-23ABE964AFD3}"/>
    <cellStyle name="Обычный 204 4 26" xfId="47838" xr:uid="{A18322B4-151F-4359-8C6E-F8473D9ED510}"/>
    <cellStyle name="Обычный 204 4 27" xfId="49605" xr:uid="{08EA7FEE-3547-4100-9414-84CAF9A18FD9}"/>
    <cellStyle name="Обычный 204 4 28" xfId="51399" xr:uid="{CCF6A881-8D8A-41A2-825F-D2141E2EB377}"/>
    <cellStyle name="Обычный 204 4 29" xfId="53193" xr:uid="{2A55434B-6A9A-445C-A564-1CD40BD6158E}"/>
    <cellStyle name="Обычный 204 4 3" xfId="5140" xr:uid="{00000000-0005-0000-0000-0000F9380000}"/>
    <cellStyle name="Обычный 204 4 3 2" xfId="56724" xr:uid="{CDD4BFD1-468B-435F-BAC7-5C1E6F05B73A}"/>
    <cellStyle name="Обычный 204 4 30" xfId="58507" xr:uid="{93BF64DC-4A32-430F-9610-56D166A247F9}"/>
    <cellStyle name="Обычный 204 4 31" xfId="60294" xr:uid="{C121A9D0-72DE-45A4-87C8-C86CFB937E44}"/>
    <cellStyle name="Обычный 204 4 32" xfId="62057" xr:uid="{9548619D-A492-4E6D-894F-0BB0F42E48C4}"/>
    <cellStyle name="Обычный 204 4 33" xfId="63827" xr:uid="{53B14256-8447-4326-B7DB-B671FB77BAE9}"/>
    <cellStyle name="Обычный 204 4 4" xfId="6939" xr:uid="{00000000-0005-0000-0000-0000FA380000}"/>
    <cellStyle name="Обычный 204 4 5" xfId="8707" xr:uid="{00000000-0005-0000-0000-0000FB380000}"/>
    <cellStyle name="Обычный 204 4 6" xfId="10475" xr:uid="{00000000-0005-0000-0000-0000FC380000}"/>
    <cellStyle name="Обычный 204 4 7" xfId="12245" xr:uid="{00000000-0005-0000-0000-0000FD380000}"/>
    <cellStyle name="Обычный 204 4 8" xfId="14008" xr:uid="{00000000-0005-0000-0000-0000FE380000}"/>
    <cellStyle name="Обычный 204 4 9" xfId="15777" xr:uid="{00000000-0005-0000-0000-0000FF380000}"/>
    <cellStyle name="Обычный 204 5" xfId="2094" xr:uid="{00000000-0005-0000-0000-000000390000}"/>
    <cellStyle name="Обычный 204 5 2" xfId="41560" xr:uid="{00000000-0005-0000-0000-000001390000}"/>
    <cellStyle name="Обычный 204 5 3" xfId="53678" xr:uid="{FDDFB0AD-FCA9-4EAB-9E9A-2DEA6EE90B8A}"/>
    <cellStyle name="Обычный 204 6" xfId="3861" xr:uid="{00000000-0005-0000-0000-000002390000}"/>
    <cellStyle name="Обычный 204 6 2" xfId="55445" xr:uid="{358E7DA4-4B2B-4858-83D6-AC913C518D9F}"/>
    <cellStyle name="Обычный 204 7" xfId="5660" xr:uid="{00000000-0005-0000-0000-000003390000}"/>
    <cellStyle name="Обычный 204 8" xfId="7427" xr:uid="{00000000-0005-0000-0000-000004390000}"/>
    <cellStyle name="Обычный 204 9" xfId="9196" xr:uid="{00000000-0005-0000-0000-000005390000}"/>
    <cellStyle name="Обычный 205" xfId="317" xr:uid="{00000000-0005-0000-0000-000006390000}"/>
    <cellStyle name="Обычный 205 10" xfId="10968" xr:uid="{00000000-0005-0000-0000-000007390000}"/>
    <cellStyle name="Обычный 205 11" xfId="12731" xr:uid="{00000000-0005-0000-0000-000008390000}"/>
    <cellStyle name="Обычный 205 12" xfId="14500" xr:uid="{00000000-0005-0000-0000-000009390000}"/>
    <cellStyle name="Обычный 205 13" xfId="16270" xr:uid="{00000000-0005-0000-0000-00000A390000}"/>
    <cellStyle name="Обычный 205 14" xfId="18037" xr:uid="{00000000-0005-0000-0000-00000B390000}"/>
    <cellStyle name="Обычный 205 15" xfId="19802" xr:uid="{00000000-0005-0000-0000-00000C390000}"/>
    <cellStyle name="Обычный 205 16" xfId="21566" xr:uid="{00000000-0005-0000-0000-00000D390000}"/>
    <cellStyle name="Обычный 205 17" xfId="23330" xr:uid="{00000000-0005-0000-0000-00000E390000}"/>
    <cellStyle name="Обычный 205 18" xfId="25098" xr:uid="{00000000-0005-0000-0000-00000F390000}"/>
    <cellStyle name="Обычный 205 19" xfId="26862" xr:uid="{00000000-0005-0000-0000-000010390000}"/>
    <cellStyle name="Обычный 205 2" xfId="786" xr:uid="{00000000-0005-0000-0000-000011390000}"/>
    <cellStyle name="Обычный 205 2 10" xfId="16731" xr:uid="{00000000-0005-0000-0000-000012390000}"/>
    <cellStyle name="Обычный 205 2 11" xfId="18498" xr:uid="{00000000-0005-0000-0000-000013390000}"/>
    <cellStyle name="Обычный 205 2 12" xfId="20263" xr:uid="{00000000-0005-0000-0000-000014390000}"/>
    <cellStyle name="Обычный 205 2 13" xfId="22027" xr:uid="{00000000-0005-0000-0000-000015390000}"/>
    <cellStyle name="Обычный 205 2 14" xfId="23791" xr:uid="{00000000-0005-0000-0000-000016390000}"/>
    <cellStyle name="Обычный 205 2 15" xfId="25559" xr:uid="{00000000-0005-0000-0000-000017390000}"/>
    <cellStyle name="Обычный 205 2 16" xfId="27323" xr:uid="{00000000-0005-0000-0000-000018390000}"/>
    <cellStyle name="Обычный 205 2 17" xfId="29087" xr:uid="{00000000-0005-0000-0000-000019390000}"/>
    <cellStyle name="Обычный 205 2 18" xfId="30855" xr:uid="{00000000-0005-0000-0000-00001A390000}"/>
    <cellStyle name="Обычный 205 2 19" xfId="32619" xr:uid="{00000000-0005-0000-0000-00001B390000}"/>
    <cellStyle name="Обычный 205 2 2" xfId="2557" xr:uid="{00000000-0005-0000-0000-00001C390000}"/>
    <cellStyle name="Обычный 205 2 2 2" xfId="41565" xr:uid="{00000000-0005-0000-0000-00001D390000}"/>
    <cellStyle name="Обычный 205 2 2 3" xfId="54141" xr:uid="{D7062C65-DE22-4C7D-8C61-303116E8D241}"/>
    <cellStyle name="Обычный 205 2 20" xfId="34384" xr:uid="{00000000-0005-0000-0000-00001E390000}"/>
    <cellStyle name="Обычный 205 2 21" xfId="36147" xr:uid="{00000000-0005-0000-0000-00001F390000}"/>
    <cellStyle name="Обычный 205 2 22" xfId="37911" xr:uid="{00000000-0005-0000-0000-000020390000}"/>
    <cellStyle name="Обычный 205 2 23" xfId="39690" xr:uid="{00000000-0005-0000-0000-000021390000}"/>
    <cellStyle name="Обычный 205 2 24" xfId="43478" xr:uid="{594E2739-A8E9-43F4-A369-B26524F6ADBD}"/>
    <cellStyle name="Обычный 205 2 25" xfId="45242" xr:uid="{9369389B-840F-4328-AADA-90AC05565C94}"/>
    <cellStyle name="Обычный 205 2 26" xfId="47022" xr:uid="{B5343B64-1348-4CDF-99FE-B841EACB7614}"/>
    <cellStyle name="Обычный 205 2 27" xfId="48789" xr:uid="{443EE194-6572-46E1-93D2-92A904C2BCDD}"/>
    <cellStyle name="Обычный 205 2 28" xfId="50583" xr:uid="{E642C0B5-B898-4C6A-A580-4E99D71E4626}"/>
    <cellStyle name="Обычный 205 2 29" xfId="52377" xr:uid="{66213867-9A62-4057-852F-DE12251176F7}"/>
    <cellStyle name="Обычный 205 2 3" xfId="4324" xr:uid="{00000000-0005-0000-0000-000022390000}"/>
    <cellStyle name="Обычный 205 2 3 2" xfId="55908" xr:uid="{F88F6B3B-91D8-42D2-B68F-D25E2FD2E383}"/>
    <cellStyle name="Обычный 205 2 30" xfId="57691" xr:uid="{3BDFB0B0-1D22-4F40-842A-C269B60CDA26}"/>
    <cellStyle name="Обычный 205 2 31" xfId="59478" xr:uid="{3C8BA894-0A68-4E64-B95C-C387467CB981}"/>
    <cellStyle name="Обычный 205 2 32" xfId="61241" xr:uid="{820E91C0-98BA-4E1E-8130-694B09247D56}"/>
    <cellStyle name="Обычный 205 2 33" xfId="63011" xr:uid="{D73ED471-BCAD-4421-8D1D-C61F6C38A4E0}"/>
    <cellStyle name="Обычный 205 2 4" xfId="6123" xr:uid="{00000000-0005-0000-0000-000023390000}"/>
    <cellStyle name="Обычный 205 2 5" xfId="7890" xr:uid="{00000000-0005-0000-0000-000024390000}"/>
    <cellStyle name="Обычный 205 2 6" xfId="9659" xr:uid="{00000000-0005-0000-0000-000025390000}"/>
    <cellStyle name="Обычный 205 2 7" xfId="11429" xr:uid="{00000000-0005-0000-0000-000026390000}"/>
    <cellStyle name="Обычный 205 2 8" xfId="13192" xr:uid="{00000000-0005-0000-0000-000027390000}"/>
    <cellStyle name="Обычный 205 2 9" xfId="14961" xr:uid="{00000000-0005-0000-0000-000028390000}"/>
    <cellStyle name="Обычный 205 20" xfId="28626" xr:uid="{00000000-0005-0000-0000-000029390000}"/>
    <cellStyle name="Обычный 205 21" xfId="30394" xr:uid="{00000000-0005-0000-0000-00002A390000}"/>
    <cellStyle name="Обычный 205 22" xfId="32158" xr:uid="{00000000-0005-0000-0000-00002B390000}"/>
    <cellStyle name="Обычный 205 23" xfId="33923" xr:uid="{00000000-0005-0000-0000-00002C390000}"/>
    <cellStyle name="Обычный 205 24" xfId="35686" xr:uid="{00000000-0005-0000-0000-00002D390000}"/>
    <cellStyle name="Обычный 205 25" xfId="37450" xr:uid="{00000000-0005-0000-0000-00002E390000}"/>
    <cellStyle name="Обычный 205 26" xfId="39689" xr:uid="{00000000-0005-0000-0000-00002F390000}"/>
    <cellStyle name="Обычный 205 27" xfId="43017" xr:uid="{18688855-FE12-418B-BC20-128857B7D0D5}"/>
    <cellStyle name="Обычный 205 28" xfId="44781" xr:uid="{F837E24B-E4B9-4CB9-A93E-2551DAC1B3C5}"/>
    <cellStyle name="Обычный 205 29" xfId="46561" xr:uid="{251A1062-C2C4-45E5-A3C0-758CE3E2804A}"/>
    <cellStyle name="Обычный 205 3" xfId="1202" xr:uid="{00000000-0005-0000-0000-000030390000}"/>
    <cellStyle name="Обычный 205 3 10" xfId="17144" xr:uid="{00000000-0005-0000-0000-000031390000}"/>
    <cellStyle name="Обычный 205 3 11" xfId="18911" xr:uid="{00000000-0005-0000-0000-000032390000}"/>
    <cellStyle name="Обычный 205 3 12" xfId="20676" xr:uid="{00000000-0005-0000-0000-000033390000}"/>
    <cellStyle name="Обычный 205 3 13" xfId="22440" xr:uid="{00000000-0005-0000-0000-000034390000}"/>
    <cellStyle name="Обычный 205 3 14" xfId="24204" xr:uid="{00000000-0005-0000-0000-000035390000}"/>
    <cellStyle name="Обычный 205 3 15" xfId="25972" xr:uid="{00000000-0005-0000-0000-000036390000}"/>
    <cellStyle name="Обычный 205 3 16" xfId="27736" xr:uid="{00000000-0005-0000-0000-000037390000}"/>
    <cellStyle name="Обычный 205 3 17" xfId="29500" xr:uid="{00000000-0005-0000-0000-000038390000}"/>
    <cellStyle name="Обычный 205 3 18" xfId="31268" xr:uid="{00000000-0005-0000-0000-000039390000}"/>
    <cellStyle name="Обычный 205 3 19" xfId="33032" xr:uid="{00000000-0005-0000-0000-00003A390000}"/>
    <cellStyle name="Обычный 205 3 2" xfId="2970" xr:uid="{00000000-0005-0000-0000-00003B390000}"/>
    <cellStyle name="Обычный 205 3 2 2" xfId="41566" xr:uid="{00000000-0005-0000-0000-00003C390000}"/>
    <cellStyle name="Обычный 205 3 2 3" xfId="54554" xr:uid="{45211A73-DB09-4E81-87C2-48A3A7E975F2}"/>
    <cellStyle name="Обычный 205 3 20" xfId="34797" xr:uid="{00000000-0005-0000-0000-00003D390000}"/>
    <cellStyle name="Обычный 205 3 21" xfId="36560" xr:uid="{00000000-0005-0000-0000-00003E390000}"/>
    <cellStyle name="Обычный 205 3 22" xfId="38324" xr:uid="{00000000-0005-0000-0000-00003F390000}"/>
    <cellStyle name="Обычный 205 3 23" xfId="39691" xr:uid="{00000000-0005-0000-0000-000040390000}"/>
    <cellStyle name="Обычный 205 3 24" xfId="43891" xr:uid="{6AE7DFB4-77A8-4F63-AFEC-6F1A2ED7B1B8}"/>
    <cellStyle name="Обычный 205 3 25" xfId="45655" xr:uid="{DC586000-7766-4A3A-BC2E-303DBFD83286}"/>
    <cellStyle name="Обычный 205 3 26" xfId="47435" xr:uid="{B892B39B-79A9-481E-8308-AA791F107A76}"/>
    <cellStyle name="Обычный 205 3 27" xfId="49202" xr:uid="{B04D57DA-F50F-4EB5-8D6E-5F1E7F531E39}"/>
    <cellStyle name="Обычный 205 3 28" xfId="50996" xr:uid="{AFD8C293-777D-4388-9C82-D929E0C1E813}"/>
    <cellStyle name="Обычный 205 3 29" xfId="52790" xr:uid="{A93A1D13-260E-4A54-906E-DDB9EE46EC34}"/>
    <cellStyle name="Обычный 205 3 3" xfId="4737" xr:uid="{00000000-0005-0000-0000-000041390000}"/>
    <cellStyle name="Обычный 205 3 3 2" xfId="56321" xr:uid="{538DC09A-26A7-4628-848E-6849BCAC2C61}"/>
    <cellStyle name="Обычный 205 3 30" xfId="58104" xr:uid="{C52D02CA-ABC4-422C-B9C3-ADD24546A8DE}"/>
    <cellStyle name="Обычный 205 3 31" xfId="59891" xr:uid="{91D0DD28-1070-406B-A707-14FDD6C9CBD8}"/>
    <cellStyle name="Обычный 205 3 32" xfId="61654" xr:uid="{274B6145-0E22-4DFD-8F49-F9218D4BA922}"/>
    <cellStyle name="Обычный 205 3 33" xfId="63424" xr:uid="{375AFDD6-5320-47FF-8B01-630C10914223}"/>
    <cellStyle name="Обычный 205 3 4" xfId="6536" xr:uid="{00000000-0005-0000-0000-000042390000}"/>
    <cellStyle name="Обычный 205 3 5" xfId="8304" xr:uid="{00000000-0005-0000-0000-000043390000}"/>
    <cellStyle name="Обычный 205 3 6" xfId="10072" xr:uid="{00000000-0005-0000-0000-000044390000}"/>
    <cellStyle name="Обычный 205 3 7" xfId="11842" xr:uid="{00000000-0005-0000-0000-000045390000}"/>
    <cellStyle name="Обычный 205 3 8" xfId="13605" xr:uid="{00000000-0005-0000-0000-000046390000}"/>
    <cellStyle name="Обычный 205 3 9" xfId="15374" xr:uid="{00000000-0005-0000-0000-000047390000}"/>
    <cellStyle name="Обычный 205 30" xfId="48328" xr:uid="{872D69F9-ECE1-44C5-BCD8-7F91C3D05385}"/>
    <cellStyle name="Обычный 205 31" xfId="50122" xr:uid="{37C7381C-A6B6-4A72-8D2F-FCFB3BFB6570}"/>
    <cellStyle name="Обычный 205 32" xfId="51916" xr:uid="{245A0462-64F5-4ED6-B69C-B9ADB31FB6CA}"/>
    <cellStyle name="Обычный 205 33" xfId="57230" xr:uid="{45932F42-EA97-4884-9CB5-82BE2C643CF7}"/>
    <cellStyle name="Обычный 205 34" xfId="59017" xr:uid="{421D2D24-E8CC-4C73-8715-EEDC04BBB6E5}"/>
    <cellStyle name="Обычный 205 35" xfId="60780" xr:uid="{7B7DC0B2-BED7-4B90-9A75-7B41B9753574}"/>
    <cellStyle name="Обычный 205 36" xfId="62550" xr:uid="{20AF3B9D-F085-4430-BFBC-73E7045F1FF5}"/>
    <cellStyle name="Обычный 205 4" xfId="1607" xr:uid="{00000000-0005-0000-0000-000048390000}"/>
    <cellStyle name="Обычный 205 4 10" xfId="17549" xr:uid="{00000000-0005-0000-0000-000049390000}"/>
    <cellStyle name="Обычный 205 4 11" xfId="19316" xr:uid="{00000000-0005-0000-0000-00004A390000}"/>
    <cellStyle name="Обычный 205 4 12" xfId="21081" xr:uid="{00000000-0005-0000-0000-00004B390000}"/>
    <cellStyle name="Обычный 205 4 13" xfId="22845" xr:uid="{00000000-0005-0000-0000-00004C390000}"/>
    <cellStyle name="Обычный 205 4 14" xfId="24609" xr:uid="{00000000-0005-0000-0000-00004D390000}"/>
    <cellStyle name="Обычный 205 4 15" xfId="26377" xr:uid="{00000000-0005-0000-0000-00004E390000}"/>
    <cellStyle name="Обычный 205 4 16" xfId="28141" xr:uid="{00000000-0005-0000-0000-00004F390000}"/>
    <cellStyle name="Обычный 205 4 17" xfId="29905" xr:uid="{00000000-0005-0000-0000-000050390000}"/>
    <cellStyle name="Обычный 205 4 18" xfId="31673" xr:uid="{00000000-0005-0000-0000-000051390000}"/>
    <cellStyle name="Обычный 205 4 19" xfId="33437" xr:uid="{00000000-0005-0000-0000-000052390000}"/>
    <cellStyle name="Обычный 205 4 2" xfId="3375" xr:uid="{00000000-0005-0000-0000-000053390000}"/>
    <cellStyle name="Обычный 205 4 2 2" xfId="41567" xr:uid="{00000000-0005-0000-0000-000054390000}"/>
    <cellStyle name="Обычный 205 4 2 3" xfId="54959" xr:uid="{D93AAEA4-9B74-49BD-AE9A-7C11A02D38A1}"/>
    <cellStyle name="Обычный 205 4 20" xfId="35202" xr:uid="{00000000-0005-0000-0000-000055390000}"/>
    <cellStyle name="Обычный 205 4 21" xfId="36965" xr:uid="{00000000-0005-0000-0000-000056390000}"/>
    <cellStyle name="Обычный 205 4 22" xfId="38729" xr:uid="{00000000-0005-0000-0000-000057390000}"/>
    <cellStyle name="Обычный 205 4 23" xfId="39692" xr:uid="{00000000-0005-0000-0000-000058390000}"/>
    <cellStyle name="Обычный 205 4 24" xfId="44296" xr:uid="{6ECAAD3E-93B6-4D05-9E1D-62F65D8E1D58}"/>
    <cellStyle name="Обычный 205 4 25" xfId="46060" xr:uid="{9C24CE57-475D-4575-A204-30728A872802}"/>
    <cellStyle name="Обычный 205 4 26" xfId="47840" xr:uid="{73867689-73D0-407D-91CA-85E47651249E}"/>
    <cellStyle name="Обычный 205 4 27" xfId="49607" xr:uid="{E8D8D72B-4670-4B7A-842E-27496CB96679}"/>
    <cellStyle name="Обычный 205 4 28" xfId="51401" xr:uid="{BEFB4856-88CA-4567-92C0-B162DA8B9691}"/>
    <cellStyle name="Обычный 205 4 29" xfId="53195" xr:uid="{A3207AA0-AA16-4908-9995-C535E133DC94}"/>
    <cellStyle name="Обычный 205 4 3" xfId="5142" xr:uid="{00000000-0005-0000-0000-000059390000}"/>
    <cellStyle name="Обычный 205 4 3 2" xfId="56726" xr:uid="{132555BF-21FB-421F-824E-C73816DE5BBC}"/>
    <cellStyle name="Обычный 205 4 30" xfId="58509" xr:uid="{70876C25-0481-4C3F-B1EB-1FD7A612CB90}"/>
    <cellStyle name="Обычный 205 4 31" xfId="60296" xr:uid="{954F8952-C1CD-4FB8-81CE-74FD4DE7B49D}"/>
    <cellStyle name="Обычный 205 4 32" xfId="62059" xr:uid="{009C9A6C-9AAB-419A-BCFF-FDDAF1AA6B34}"/>
    <cellStyle name="Обычный 205 4 33" xfId="63829" xr:uid="{BAADD2F3-054F-401F-BB04-CC13C5EB1A4A}"/>
    <cellStyle name="Обычный 205 4 4" xfId="6941" xr:uid="{00000000-0005-0000-0000-00005A390000}"/>
    <cellStyle name="Обычный 205 4 5" xfId="8709" xr:uid="{00000000-0005-0000-0000-00005B390000}"/>
    <cellStyle name="Обычный 205 4 6" xfId="10477" xr:uid="{00000000-0005-0000-0000-00005C390000}"/>
    <cellStyle name="Обычный 205 4 7" xfId="12247" xr:uid="{00000000-0005-0000-0000-00005D390000}"/>
    <cellStyle name="Обычный 205 4 8" xfId="14010" xr:uid="{00000000-0005-0000-0000-00005E390000}"/>
    <cellStyle name="Обычный 205 4 9" xfId="15779" xr:uid="{00000000-0005-0000-0000-00005F390000}"/>
    <cellStyle name="Обычный 205 5" xfId="2096" xr:uid="{00000000-0005-0000-0000-000060390000}"/>
    <cellStyle name="Обычный 205 5 2" xfId="41564" xr:uid="{00000000-0005-0000-0000-000061390000}"/>
    <cellStyle name="Обычный 205 5 3" xfId="53680" xr:uid="{0E508E6C-5242-4D75-B346-207D1E218D94}"/>
    <cellStyle name="Обычный 205 6" xfId="3863" xr:uid="{00000000-0005-0000-0000-000062390000}"/>
    <cellStyle name="Обычный 205 6 2" xfId="55447" xr:uid="{8D6F5181-8D85-47D1-89B2-96954D5C6C15}"/>
    <cellStyle name="Обычный 205 7" xfId="5662" xr:uid="{00000000-0005-0000-0000-000063390000}"/>
    <cellStyle name="Обычный 205 8" xfId="7429" xr:uid="{00000000-0005-0000-0000-000064390000}"/>
    <cellStyle name="Обычный 205 9" xfId="9198" xr:uid="{00000000-0005-0000-0000-000065390000}"/>
    <cellStyle name="Обычный 206" xfId="319" xr:uid="{00000000-0005-0000-0000-000066390000}"/>
    <cellStyle name="Обычный 206 10" xfId="10970" xr:uid="{00000000-0005-0000-0000-000067390000}"/>
    <cellStyle name="Обычный 206 11" xfId="12733" xr:uid="{00000000-0005-0000-0000-000068390000}"/>
    <cellStyle name="Обычный 206 12" xfId="14502" xr:uid="{00000000-0005-0000-0000-000069390000}"/>
    <cellStyle name="Обычный 206 13" xfId="16272" xr:uid="{00000000-0005-0000-0000-00006A390000}"/>
    <cellStyle name="Обычный 206 14" xfId="18039" xr:uid="{00000000-0005-0000-0000-00006B390000}"/>
    <cellStyle name="Обычный 206 15" xfId="19804" xr:uid="{00000000-0005-0000-0000-00006C390000}"/>
    <cellStyle name="Обычный 206 16" xfId="21568" xr:uid="{00000000-0005-0000-0000-00006D390000}"/>
    <cellStyle name="Обычный 206 17" xfId="23332" xr:uid="{00000000-0005-0000-0000-00006E390000}"/>
    <cellStyle name="Обычный 206 18" xfId="25100" xr:uid="{00000000-0005-0000-0000-00006F390000}"/>
    <cellStyle name="Обычный 206 19" xfId="26864" xr:uid="{00000000-0005-0000-0000-000070390000}"/>
    <cellStyle name="Обычный 206 2" xfId="788" xr:uid="{00000000-0005-0000-0000-000071390000}"/>
    <cellStyle name="Обычный 206 2 10" xfId="16733" xr:uid="{00000000-0005-0000-0000-000072390000}"/>
    <cellStyle name="Обычный 206 2 11" xfId="18500" xr:uid="{00000000-0005-0000-0000-000073390000}"/>
    <cellStyle name="Обычный 206 2 12" xfId="20265" xr:uid="{00000000-0005-0000-0000-000074390000}"/>
    <cellStyle name="Обычный 206 2 13" xfId="22029" xr:uid="{00000000-0005-0000-0000-000075390000}"/>
    <cellStyle name="Обычный 206 2 14" xfId="23793" xr:uid="{00000000-0005-0000-0000-000076390000}"/>
    <cellStyle name="Обычный 206 2 15" xfId="25561" xr:uid="{00000000-0005-0000-0000-000077390000}"/>
    <cellStyle name="Обычный 206 2 16" xfId="27325" xr:uid="{00000000-0005-0000-0000-000078390000}"/>
    <cellStyle name="Обычный 206 2 17" xfId="29089" xr:uid="{00000000-0005-0000-0000-000079390000}"/>
    <cellStyle name="Обычный 206 2 18" xfId="30857" xr:uid="{00000000-0005-0000-0000-00007A390000}"/>
    <cellStyle name="Обычный 206 2 19" xfId="32621" xr:uid="{00000000-0005-0000-0000-00007B390000}"/>
    <cellStyle name="Обычный 206 2 2" xfId="2559" xr:uid="{00000000-0005-0000-0000-00007C390000}"/>
    <cellStyle name="Обычный 206 2 2 2" xfId="41569" xr:uid="{00000000-0005-0000-0000-00007D390000}"/>
    <cellStyle name="Обычный 206 2 2 3" xfId="54143" xr:uid="{040E25D0-69C6-47A2-9751-62315E9FBC0F}"/>
    <cellStyle name="Обычный 206 2 20" xfId="34386" xr:uid="{00000000-0005-0000-0000-00007E390000}"/>
    <cellStyle name="Обычный 206 2 21" xfId="36149" xr:uid="{00000000-0005-0000-0000-00007F390000}"/>
    <cellStyle name="Обычный 206 2 22" xfId="37913" xr:uid="{00000000-0005-0000-0000-000080390000}"/>
    <cellStyle name="Обычный 206 2 23" xfId="39694" xr:uid="{00000000-0005-0000-0000-000081390000}"/>
    <cellStyle name="Обычный 206 2 24" xfId="43480" xr:uid="{5D4EA644-D3D2-41DD-9793-90F1D342BDF1}"/>
    <cellStyle name="Обычный 206 2 25" xfId="45244" xr:uid="{A28A7F39-CCFD-41F7-85F6-BD3D3D433AC9}"/>
    <cellStyle name="Обычный 206 2 26" xfId="47024" xr:uid="{7C50F712-81EF-471E-B695-73BB2A4B1209}"/>
    <cellStyle name="Обычный 206 2 27" xfId="48791" xr:uid="{E6B2B012-5F15-40DD-A2C1-BA46C7CE58DC}"/>
    <cellStyle name="Обычный 206 2 28" xfId="50585" xr:uid="{912A5F4B-765F-4C74-ACB9-F426491DC066}"/>
    <cellStyle name="Обычный 206 2 29" xfId="52379" xr:uid="{34D01026-753D-420A-AC26-D370A99A5FD7}"/>
    <cellStyle name="Обычный 206 2 3" xfId="4326" xr:uid="{00000000-0005-0000-0000-000082390000}"/>
    <cellStyle name="Обычный 206 2 3 2" xfId="55910" xr:uid="{CE3E59C9-D266-4DD2-8AFD-2D163A008E7D}"/>
    <cellStyle name="Обычный 206 2 30" xfId="57693" xr:uid="{B1B3A4DD-77DE-4C70-BF57-592C18BF9C85}"/>
    <cellStyle name="Обычный 206 2 31" xfId="59480" xr:uid="{00C241CC-A37D-4E59-9A4A-FC203D00BDE0}"/>
    <cellStyle name="Обычный 206 2 32" xfId="61243" xr:uid="{3AEB01EC-6EA4-4719-A95F-D35317AE41A5}"/>
    <cellStyle name="Обычный 206 2 33" xfId="63013" xr:uid="{9C7FA97E-5C61-4E1B-B7B0-740EDA09B7E0}"/>
    <cellStyle name="Обычный 206 2 4" xfId="6125" xr:uid="{00000000-0005-0000-0000-000083390000}"/>
    <cellStyle name="Обычный 206 2 5" xfId="7892" xr:uid="{00000000-0005-0000-0000-000084390000}"/>
    <cellStyle name="Обычный 206 2 6" xfId="9661" xr:uid="{00000000-0005-0000-0000-000085390000}"/>
    <cellStyle name="Обычный 206 2 7" xfId="11431" xr:uid="{00000000-0005-0000-0000-000086390000}"/>
    <cellStyle name="Обычный 206 2 8" xfId="13194" xr:uid="{00000000-0005-0000-0000-000087390000}"/>
    <cellStyle name="Обычный 206 2 9" xfId="14963" xr:uid="{00000000-0005-0000-0000-000088390000}"/>
    <cellStyle name="Обычный 206 20" xfId="28628" xr:uid="{00000000-0005-0000-0000-000089390000}"/>
    <cellStyle name="Обычный 206 21" xfId="30396" xr:uid="{00000000-0005-0000-0000-00008A390000}"/>
    <cellStyle name="Обычный 206 22" xfId="32160" xr:uid="{00000000-0005-0000-0000-00008B390000}"/>
    <cellStyle name="Обычный 206 23" xfId="33925" xr:uid="{00000000-0005-0000-0000-00008C390000}"/>
    <cellStyle name="Обычный 206 24" xfId="35688" xr:uid="{00000000-0005-0000-0000-00008D390000}"/>
    <cellStyle name="Обычный 206 25" xfId="37452" xr:uid="{00000000-0005-0000-0000-00008E390000}"/>
    <cellStyle name="Обычный 206 26" xfId="39693" xr:uid="{00000000-0005-0000-0000-00008F390000}"/>
    <cellStyle name="Обычный 206 27" xfId="43019" xr:uid="{10137562-D7E8-4C1A-823D-3F1CEEFB590D}"/>
    <cellStyle name="Обычный 206 28" xfId="44783" xr:uid="{1300D051-0A2D-4584-ADD5-E8CBAE95899E}"/>
    <cellStyle name="Обычный 206 29" xfId="46563" xr:uid="{791A35B6-9B69-47AE-8510-94A5859FB4FD}"/>
    <cellStyle name="Обычный 206 3" xfId="1204" xr:uid="{00000000-0005-0000-0000-000090390000}"/>
    <cellStyle name="Обычный 206 3 10" xfId="17146" xr:uid="{00000000-0005-0000-0000-000091390000}"/>
    <cellStyle name="Обычный 206 3 11" xfId="18913" xr:uid="{00000000-0005-0000-0000-000092390000}"/>
    <cellStyle name="Обычный 206 3 12" xfId="20678" xr:uid="{00000000-0005-0000-0000-000093390000}"/>
    <cellStyle name="Обычный 206 3 13" xfId="22442" xr:uid="{00000000-0005-0000-0000-000094390000}"/>
    <cellStyle name="Обычный 206 3 14" xfId="24206" xr:uid="{00000000-0005-0000-0000-000095390000}"/>
    <cellStyle name="Обычный 206 3 15" xfId="25974" xr:uid="{00000000-0005-0000-0000-000096390000}"/>
    <cellStyle name="Обычный 206 3 16" xfId="27738" xr:uid="{00000000-0005-0000-0000-000097390000}"/>
    <cellStyle name="Обычный 206 3 17" xfId="29502" xr:uid="{00000000-0005-0000-0000-000098390000}"/>
    <cellStyle name="Обычный 206 3 18" xfId="31270" xr:uid="{00000000-0005-0000-0000-000099390000}"/>
    <cellStyle name="Обычный 206 3 19" xfId="33034" xr:uid="{00000000-0005-0000-0000-00009A390000}"/>
    <cellStyle name="Обычный 206 3 2" xfId="2972" xr:uid="{00000000-0005-0000-0000-00009B390000}"/>
    <cellStyle name="Обычный 206 3 2 2" xfId="41570" xr:uid="{00000000-0005-0000-0000-00009C390000}"/>
    <cellStyle name="Обычный 206 3 2 3" xfId="54556" xr:uid="{A9FCBB11-6EEF-40E7-8C95-100C3D5C9FE5}"/>
    <cellStyle name="Обычный 206 3 20" xfId="34799" xr:uid="{00000000-0005-0000-0000-00009D390000}"/>
    <cellStyle name="Обычный 206 3 21" xfId="36562" xr:uid="{00000000-0005-0000-0000-00009E390000}"/>
    <cellStyle name="Обычный 206 3 22" xfId="38326" xr:uid="{00000000-0005-0000-0000-00009F390000}"/>
    <cellStyle name="Обычный 206 3 23" xfId="39695" xr:uid="{00000000-0005-0000-0000-0000A0390000}"/>
    <cellStyle name="Обычный 206 3 24" xfId="43893" xr:uid="{94965708-2625-4B49-B53D-2172358A49D4}"/>
    <cellStyle name="Обычный 206 3 25" xfId="45657" xr:uid="{7D3C8B1F-3C31-4008-A194-8D7C29D0AFB6}"/>
    <cellStyle name="Обычный 206 3 26" xfId="47437" xr:uid="{0C058877-11E2-4B14-A16D-01CEC4D766A0}"/>
    <cellStyle name="Обычный 206 3 27" xfId="49204" xr:uid="{B0012BB8-7061-4624-9C0A-C34257F247BE}"/>
    <cellStyle name="Обычный 206 3 28" xfId="50998" xr:uid="{E43260F0-E78D-4D2C-B2B6-EB75413630DB}"/>
    <cellStyle name="Обычный 206 3 29" xfId="52792" xr:uid="{4B9E1F47-4B46-418F-94EB-6B433085BAF0}"/>
    <cellStyle name="Обычный 206 3 3" xfId="4739" xr:uid="{00000000-0005-0000-0000-0000A1390000}"/>
    <cellStyle name="Обычный 206 3 3 2" xfId="56323" xr:uid="{B05D7955-11A1-4968-B6E4-A386FD806E77}"/>
    <cellStyle name="Обычный 206 3 30" xfId="58106" xr:uid="{02A4530D-FC3F-4EDE-BF2D-7362938FB67D}"/>
    <cellStyle name="Обычный 206 3 31" xfId="59893" xr:uid="{C5BCC260-824D-4B6C-A25D-0099C1267189}"/>
    <cellStyle name="Обычный 206 3 32" xfId="61656" xr:uid="{C71025CA-218C-4D56-8D64-9C3B6EBCF51A}"/>
    <cellStyle name="Обычный 206 3 33" xfId="63426" xr:uid="{AFDAE10B-59CA-46D7-8152-D49B5919AD86}"/>
    <cellStyle name="Обычный 206 3 4" xfId="6538" xr:uid="{00000000-0005-0000-0000-0000A2390000}"/>
    <cellStyle name="Обычный 206 3 5" xfId="8306" xr:uid="{00000000-0005-0000-0000-0000A3390000}"/>
    <cellStyle name="Обычный 206 3 6" xfId="10074" xr:uid="{00000000-0005-0000-0000-0000A4390000}"/>
    <cellStyle name="Обычный 206 3 7" xfId="11844" xr:uid="{00000000-0005-0000-0000-0000A5390000}"/>
    <cellStyle name="Обычный 206 3 8" xfId="13607" xr:uid="{00000000-0005-0000-0000-0000A6390000}"/>
    <cellStyle name="Обычный 206 3 9" xfId="15376" xr:uid="{00000000-0005-0000-0000-0000A7390000}"/>
    <cellStyle name="Обычный 206 30" xfId="48330" xr:uid="{C93DA437-82CB-4E75-B70A-9B1F5D535B8D}"/>
    <cellStyle name="Обычный 206 31" xfId="50124" xr:uid="{CBE3273D-A0B6-4757-80B5-136D498659A3}"/>
    <cellStyle name="Обычный 206 32" xfId="51918" xr:uid="{A30067FB-5005-4F1F-A52C-DF6E1CCA4573}"/>
    <cellStyle name="Обычный 206 33" xfId="57232" xr:uid="{393D2C2B-37C0-4EBB-92A0-2E298933D566}"/>
    <cellStyle name="Обычный 206 34" xfId="59019" xr:uid="{09EF15EF-0CCE-444D-B12E-EE81299D7294}"/>
    <cellStyle name="Обычный 206 35" xfId="60782" xr:uid="{0C879F27-2E92-4592-8A69-FC40BC92654D}"/>
    <cellStyle name="Обычный 206 36" xfId="62552" xr:uid="{A61C661A-9671-4933-A430-D203B3CAA903}"/>
    <cellStyle name="Обычный 206 4" xfId="1609" xr:uid="{00000000-0005-0000-0000-0000A8390000}"/>
    <cellStyle name="Обычный 206 4 10" xfId="17551" xr:uid="{00000000-0005-0000-0000-0000A9390000}"/>
    <cellStyle name="Обычный 206 4 11" xfId="19318" xr:uid="{00000000-0005-0000-0000-0000AA390000}"/>
    <cellStyle name="Обычный 206 4 12" xfId="21083" xr:uid="{00000000-0005-0000-0000-0000AB390000}"/>
    <cellStyle name="Обычный 206 4 13" xfId="22847" xr:uid="{00000000-0005-0000-0000-0000AC390000}"/>
    <cellStyle name="Обычный 206 4 14" xfId="24611" xr:uid="{00000000-0005-0000-0000-0000AD390000}"/>
    <cellStyle name="Обычный 206 4 15" xfId="26379" xr:uid="{00000000-0005-0000-0000-0000AE390000}"/>
    <cellStyle name="Обычный 206 4 16" xfId="28143" xr:uid="{00000000-0005-0000-0000-0000AF390000}"/>
    <cellStyle name="Обычный 206 4 17" xfId="29907" xr:uid="{00000000-0005-0000-0000-0000B0390000}"/>
    <cellStyle name="Обычный 206 4 18" xfId="31675" xr:uid="{00000000-0005-0000-0000-0000B1390000}"/>
    <cellStyle name="Обычный 206 4 19" xfId="33439" xr:uid="{00000000-0005-0000-0000-0000B2390000}"/>
    <cellStyle name="Обычный 206 4 2" xfId="3377" xr:uid="{00000000-0005-0000-0000-0000B3390000}"/>
    <cellStyle name="Обычный 206 4 2 2" xfId="41571" xr:uid="{00000000-0005-0000-0000-0000B4390000}"/>
    <cellStyle name="Обычный 206 4 2 3" xfId="54961" xr:uid="{49531BC9-EAE0-48A8-AFF3-8723B6F9C039}"/>
    <cellStyle name="Обычный 206 4 20" xfId="35204" xr:uid="{00000000-0005-0000-0000-0000B5390000}"/>
    <cellStyle name="Обычный 206 4 21" xfId="36967" xr:uid="{00000000-0005-0000-0000-0000B6390000}"/>
    <cellStyle name="Обычный 206 4 22" xfId="38731" xr:uid="{00000000-0005-0000-0000-0000B7390000}"/>
    <cellStyle name="Обычный 206 4 23" xfId="39696" xr:uid="{00000000-0005-0000-0000-0000B8390000}"/>
    <cellStyle name="Обычный 206 4 24" xfId="44298" xr:uid="{9601353E-F545-4463-ADB5-764A50FAE71F}"/>
    <cellStyle name="Обычный 206 4 25" xfId="46062" xr:uid="{B45DD9F5-2BF2-4E10-B307-91EAE8485561}"/>
    <cellStyle name="Обычный 206 4 26" xfId="47842" xr:uid="{D9D8D448-454C-44F0-A335-E4645FEC27E8}"/>
    <cellStyle name="Обычный 206 4 27" xfId="49609" xr:uid="{03C906F5-96DA-49F7-A144-40016AD0CFDA}"/>
    <cellStyle name="Обычный 206 4 28" xfId="51403" xr:uid="{21FB38C3-0426-4BCB-B2CC-281FE1092F8A}"/>
    <cellStyle name="Обычный 206 4 29" xfId="53197" xr:uid="{A92468A3-9AFF-41FA-BD18-8AE87BE82C0B}"/>
    <cellStyle name="Обычный 206 4 3" xfId="5144" xr:uid="{00000000-0005-0000-0000-0000B9390000}"/>
    <cellStyle name="Обычный 206 4 3 2" xfId="56728" xr:uid="{1F726BC8-B2AE-41A1-A20A-C9FF22C89F10}"/>
    <cellStyle name="Обычный 206 4 30" xfId="58511" xr:uid="{637F5AE9-307A-4E77-A3E8-E3B670EAD993}"/>
    <cellStyle name="Обычный 206 4 31" xfId="60298" xr:uid="{B83DE96C-8D5C-442E-A774-E622F2424E48}"/>
    <cellStyle name="Обычный 206 4 32" xfId="62061" xr:uid="{0760E211-6843-4420-B4E6-2A94F5707C4F}"/>
    <cellStyle name="Обычный 206 4 33" xfId="63831" xr:uid="{042285BC-06AA-4BBE-B262-39B4EDFBDDF6}"/>
    <cellStyle name="Обычный 206 4 4" xfId="6943" xr:uid="{00000000-0005-0000-0000-0000BA390000}"/>
    <cellStyle name="Обычный 206 4 5" xfId="8711" xr:uid="{00000000-0005-0000-0000-0000BB390000}"/>
    <cellStyle name="Обычный 206 4 6" xfId="10479" xr:uid="{00000000-0005-0000-0000-0000BC390000}"/>
    <cellStyle name="Обычный 206 4 7" xfId="12249" xr:uid="{00000000-0005-0000-0000-0000BD390000}"/>
    <cellStyle name="Обычный 206 4 8" xfId="14012" xr:uid="{00000000-0005-0000-0000-0000BE390000}"/>
    <cellStyle name="Обычный 206 4 9" xfId="15781" xr:uid="{00000000-0005-0000-0000-0000BF390000}"/>
    <cellStyle name="Обычный 206 5" xfId="2098" xr:uid="{00000000-0005-0000-0000-0000C0390000}"/>
    <cellStyle name="Обычный 206 5 2" xfId="41568" xr:uid="{00000000-0005-0000-0000-0000C1390000}"/>
    <cellStyle name="Обычный 206 5 3" xfId="53682" xr:uid="{8552AC07-C731-4590-8860-75C7FEFA9839}"/>
    <cellStyle name="Обычный 206 6" xfId="3865" xr:uid="{00000000-0005-0000-0000-0000C2390000}"/>
    <cellStyle name="Обычный 206 6 2" xfId="55449" xr:uid="{2658D579-5D6A-48EC-8CAA-BE5EFB0AB8F7}"/>
    <cellStyle name="Обычный 206 7" xfId="5664" xr:uid="{00000000-0005-0000-0000-0000C3390000}"/>
    <cellStyle name="Обычный 206 8" xfId="7431" xr:uid="{00000000-0005-0000-0000-0000C4390000}"/>
    <cellStyle name="Обычный 206 9" xfId="9200" xr:uid="{00000000-0005-0000-0000-0000C5390000}"/>
    <cellStyle name="Обычный 207" xfId="320" xr:uid="{00000000-0005-0000-0000-0000C6390000}"/>
    <cellStyle name="Обычный 207 10" xfId="10971" xr:uid="{00000000-0005-0000-0000-0000C7390000}"/>
    <cellStyle name="Обычный 207 11" xfId="12734" xr:uid="{00000000-0005-0000-0000-0000C8390000}"/>
    <cellStyle name="Обычный 207 12" xfId="14503" xr:uid="{00000000-0005-0000-0000-0000C9390000}"/>
    <cellStyle name="Обычный 207 13" xfId="16273" xr:uid="{00000000-0005-0000-0000-0000CA390000}"/>
    <cellStyle name="Обычный 207 14" xfId="18040" xr:uid="{00000000-0005-0000-0000-0000CB390000}"/>
    <cellStyle name="Обычный 207 15" xfId="19805" xr:uid="{00000000-0005-0000-0000-0000CC390000}"/>
    <cellStyle name="Обычный 207 16" xfId="21569" xr:uid="{00000000-0005-0000-0000-0000CD390000}"/>
    <cellStyle name="Обычный 207 17" xfId="23333" xr:uid="{00000000-0005-0000-0000-0000CE390000}"/>
    <cellStyle name="Обычный 207 18" xfId="25101" xr:uid="{00000000-0005-0000-0000-0000CF390000}"/>
    <cellStyle name="Обычный 207 19" xfId="26865" xr:uid="{00000000-0005-0000-0000-0000D0390000}"/>
    <cellStyle name="Обычный 207 2" xfId="789" xr:uid="{00000000-0005-0000-0000-0000D1390000}"/>
    <cellStyle name="Обычный 207 2 10" xfId="16734" xr:uid="{00000000-0005-0000-0000-0000D2390000}"/>
    <cellStyle name="Обычный 207 2 11" xfId="18501" xr:uid="{00000000-0005-0000-0000-0000D3390000}"/>
    <cellStyle name="Обычный 207 2 12" xfId="20266" xr:uid="{00000000-0005-0000-0000-0000D4390000}"/>
    <cellStyle name="Обычный 207 2 13" xfId="22030" xr:uid="{00000000-0005-0000-0000-0000D5390000}"/>
    <cellStyle name="Обычный 207 2 14" xfId="23794" xr:uid="{00000000-0005-0000-0000-0000D6390000}"/>
    <cellStyle name="Обычный 207 2 15" xfId="25562" xr:uid="{00000000-0005-0000-0000-0000D7390000}"/>
    <cellStyle name="Обычный 207 2 16" xfId="27326" xr:uid="{00000000-0005-0000-0000-0000D8390000}"/>
    <cellStyle name="Обычный 207 2 17" xfId="29090" xr:uid="{00000000-0005-0000-0000-0000D9390000}"/>
    <cellStyle name="Обычный 207 2 18" xfId="30858" xr:uid="{00000000-0005-0000-0000-0000DA390000}"/>
    <cellStyle name="Обычный 207 2 19" xfId="32622" xr:uid="{00000000-0005-0000-0000-0000DB390000}"/>
    <cellStyle name="Обычный 207 2 2" xfId="2560" xr:uid="{00000000-0005-0000-0000-0000DC390000}"/>
    <cellStyle name="Обычный 207 2 2 2" xfId="41573" xr:uid="{00000000-0005-0000-0000-0000DD390000}"/>
    <cellStyle name="Обычный 207 2 2 3" xfId="54144" xr:uid="{671B2FBF-ED49-4497-A161-3CB4DDEE7E5E}"/>
    <cellStyle name="Обычный 207 2 20" xfId="34387" xr:uid="{00000000-0005-0000-0000-0000DE390000}"/>
    <cellStyle name="Обычный 207 2 21" xfId="36150" xr:uid="{00000000-0005-0000-0000-0000DF390000}"/>
    <cellStyle name="Обычный 207 2 22" xfId="37914" xr:uid="{00000000-0005-0000-0000-0000E0390000}"/>
    <cellStyle name="Обычный 207 2 23" xfId="39698" xr:uid="{00000000-0005-0000-0000-0000E1390000}"/>
    <cellStyle name="Обычный 207 2 24" xfId="43481" xr:uid="{BD6F4B1C-2B23-431B-82AA-F7B875DC578D}"/>
    <cellStyle name="Обычный 207 2 25" xfId="45245" xr:uid="{0028AF85-EBB2-47AF-8F20-0CCEAD89BE59}"/>
    <cellStyle name="Обычный 207 2 26" xfId="47025" xr:uid="{4156DC7F-90A5-4FDC-86F3-06262C504BF5}"/>
    <cellStyle name="Обычный 207 2 27" xfId="48792" xr:uid="{E9CFA07C-DE87-401C-959E-AD72E9AAA005}"/>
    <cellStyle name="Обычный 207 2 28" xfId="50586" xr:uid="{ABC265EF-E1AB-4053-A563-9FC31202F8BF}"/>
    <cellStyle name="Обычный 207 2 29" xfId="52380" xr:uid="{13F7A3CC-EAA3-471A-A1A3-71C2F2947A2C}"/>
    <cellStyle name="Обычный 207 2 3" xfId="4327" xr:uid="{00000000-0005-0000-0000-0000E2390000}"/>
    <cellStyle name="Обычный 207 2 3 2" xfId="55911" xr:uid="{747A5CEC-9F25-4233-9EDC-9ED48D8826B5}"/>
    <cellStyle name="Обычный 207 2 30" xfId="57694" xr:uid="{87D16958-937D-42D7-91FF-9B1835E74ED3}"/>
    <cellStyle name="Обычный 207 2 31" xfId="59481" xr:uid="{FE3752EE-B5FB-48C9-A1A5-1069FA5D5F24}"/>
    <cellStyle name="Обычный 207 2 32" xfId="61244" xr:uid="{2582A0F2-4F96-42BC-A827-3A76322AF724}"/>
    <cellStyle name="Обычный 207 2 33" xfId="63014" xr:uid="{12A43958-146F-4F1A-A768-A736373BC887}"/>
    <cellStyle name="Обычный 207 2 4" xfId="6126" xr:uid="{00000000-0005-0000-0000-0000E3390000}"/>
    <cellStyle name="Обычный 207 2 5" xfId="7893" xr:uid="{00000000-0005-0000-0000-0000E4390000}"/>
    <cellStyle name="Обычный 207 2 6" xfId="9662" xr:uid="{00000000-0005-0000-0000-0000E5390000}"/>
    <cellStyle name="Обычный 207 2 7" xfId="11432" xr:uid="{00000000-0005-0000-0000-0000E6390000}"/>
    <cellStyle name="Обычный 207 2 8" xfId="13195" xr:uid="{00000000-0005-0000-0000-0000E7390000}"/>
    <cellStyle name="Обычный 207 2 9" xfId="14964" xr:uid="{00000000-0005-0000-0000-0000E8390000}"/>
    <cellStyle name="Обычный 207 20" xfId="28629" xr:uid="{00000000-0005-0000-0000-0000E9390000}"/>
    <cellStyle name="Обычный 207 21" xfId="30397" xr:uid="{00000000-0005-0000-0000-0000EA390000}"/>
    <cellStyle name="Обычный 207 22" xfId="32161" xr:uid="{00000000-0005-0000-0000-0000EB390000}"/>
    <cellStyle name="Обычный 207 23" xfId="33926" xr:uid="{00000000-0005-0000-0000-0000EC390000}"/>
    <cellStyle name="Обычный 207 24" xfId="35689" xr:uid="{00000000-0005-0000-0000-0000ED390000}"/>
    <cellStyle name="Обычный 207 25" xfId="37453" xr:uid="{00000000-0005-0000-0000-0000EE390000}"/>
    <cellStyle name="Обычный 207 26" xfId="39697" xr:uid="{00000000-0005-0000-0000-0000EF390000}"/>
    <cellStyle name="Обычный 207 27" xfId="43020" xr:uid="{E45C76C0-21B9-42A3-BDFD-E99EDF3BD345}"/>
    <cellStyle name="Обычный 207 28" xfId="44784" xr:uid="{067D643D-014B-4294-B47F-414926EE4808}"/>
    <cellStyle name="Обычный 207 29" xfId="46564" xr:uid="{7D6573A2-1BA3-4EE3-AAAC-D8ED47DE74BF}"/>
    <cellStyle name="Обычный 207 3" xfId="1205" xr:uid="{00000000-0005-0000-0000-0000F0390000}"/>
    <cellStyle name="Обычный 207 3 10" xfId="17147" xr:uid="{00000000-0005-0000-0000-0000F1390000}"/>
    <cellStyle name="Обычный 207 3 11" xfId="18914" xr:uid="{00000000-0005-0000-0000-0000F2390000}"/>
    <cellStyle name="Обычный 207 3 12" xfId="20679" xr:uid="{00000000-0005-0000-0000-0000F3390000}"/>
    <cellStyle name="Обычный 207 3 13" xfId="22443" xr:uid="{00000000-0005-0000-0000-0000F4390000}"/>
    <cellStyle name="Обычный 207 3 14" xfId="24207" xr:uid="{00000000-0005-0000-0000-0000F5390000}"/>
    <cellStyle name="Обычный 207 3 15" xfId="25975" xr:uid="{00000000-0005-0000-0000-0000F6390000}"/>
    <cellStyle name="Обычный 207 3 16" xfId="27739" xr:uid="{00000000-0005-0000-0000-0000F7390000}"/>
    <cellStyle name="Обычный 207 3 17" xfId="29503" xr:uid="{00000000-0005-0000-0000-0000F8390000}"/>
    <cellStyle name="Обычный 207 3 18" xfId="31271" xr:uid="{00000000-0005-0000-0000-0000F9390000}"/>
    <cellStyle name="Обычный 207 3 19" xfId="33035" xr:uid="{00000000-0005-0000-0000-0000FA390000}"/>
    <cellStyle name="Обычный 207 3 2" xfId="2973" xr:uid="{00000000-0005-0000-0000-0000FB390000}"/>
    <cellStyle name="Обычный 207 3 2 2" xfId="41574" xr:uid="{00000000-0005-0000-0000-0000FC390000}"/>
    <cellStyle name="Обычный 207 3 2 3" xfId="54557" xr:uid="{39B5C642-9FEF-4C5B-A6AE-6F4E22F3F329}"/>
    <cellStyle name="Обычный 207 3 20" xfId="34800" xr:uid="{00000000-0005-0000-0000-0000FD390000}"/>
    <cellStyle name="Обычный 207 3 21" xfId="36563" xr:uid="{00000000-0005-0000-0000-0000FE390000}"/>
    <cellStyle name="Обычный 207 3 22" xfId="38327" xr:uid="{00000000-0005-0000-0000-0000FF390000}"/>
    <cellStyle name="Обычный 207 3 23" xfId="39699" xr:uid="{00000000-0005-0000-0000-0000003A0000}"/>
    <cellStyle name="Обычный 207 3 24" xfId="43894" xr:uid="{37534670-2DF4-41EB-9945-328E7822F67F}"/>
    <cellStyle name="Обычный 207 3 25" xfId="45658" xr:uid="{9CDCAF75-777C-4BE3-AF1D-ECCEB9781019}"/>
    <cellStyle name="Обычный 207 3 26" xfId="47438" xr:uid="{CED8BA65-684A-46F7-9685-0B61F4835965}"/>
    <cellStyle name="Обычный 207 3 27" xfId="49205" xr:uid="{E5A99801-7948-4B18-9881-4657AB68797E}"/>
    <cellStyle name="Обычный 207 3 28" xfId="50999" xr:uid="{66208D14-31C5-424D-B948-F338C8229159}"/>
    <cellStyle name="Обычный 207 3 29" xfId="52793" xr:uid="{573A82A3-C8CC-4D68-9E3C-E4880304D90A}"/>
    <cellStyle name="Обычный 207 3 3" xfId="4740" xr:uid="{00000000-0005-0000-0000-0000013A0000}"/>
    <cellStyle name="Обычный 207 3 3 2" xfId="56324" xr:uid="{A95D8BA3-204B-4BB9-84EC-365C73298671}"/>
    <cellStyle name="Обычный 207 3 30" xfId="58107" xr:uid="{3041B445-7FDE-40DE-8596-27BDF3633C09}"/>
    <cellStyle name="Обычный 207 3 31" xfId="59894" xr:uid="{910ED176-4F31-479C-B46F-CC102F9047F1}"/>
    <cellStyle name="Обычный 207 3 32" xfId="61657" xr:uid="{97B6795F-2836-4155-A7BC-82D6C5A7E484}"/>
    <cellStyle name="Обычный 207 3 33" xfId="63427" xr:uid="{0A7F5193-B1EF-4F8A-A9D9-4356DCD63C62}"/>
    <cellStyle name="Обычный 207 3 4" xfId="6539" xr:uid="{00000000-0005-0000-0000-0000023A0000}"/>
    <cellStyle name="Обычный 207 3 5" xfId="8307" xr:uid="{00000000-0005-0000-0000-0000033A0000}"/>
    <cellStyle name="Обычный 207 3 6" xfId="10075" xr:uid="{00000000-0005-0000-0000-0000043A0000}"/>
    <cellStyle name="Обычный 207 3 7" xfId="11845" xr:uid="{00000000-0005-0000-0000-0000053A0000}"/>
    <cellStyle name="Обычный 207 3 8" xfId="13608" xr:uid="{00000000-0005-0000-0000-0000063A0000}"/>
    <cellStyle name="Обычный 207 3 9" xfId="15377" xr:uid="{00000000-0005-0000-0000-0000073A0000}"/>
    <cellStyle name="Обычный 207 30" xfId="48331" xr:uid="{46C64FD1-3FD2-4666-B46E-B8C6437C01D7}"/>
    <cellStyle name="Обычный 207 31" xfId="50125" xr:uid="{8C9CC896-1F24-4D24-B0EA-3BFF1C98B248}"/>
    <cellStyle name="Обычный 207 32" xfId="51919" xr:uid="{4168840D-A3BA-45B9-8C58-813BEDDA533F}"/>
    <cellStyle name="Обычный 207 33" xfId="57233" xr:uid="{DE891639-D430-4F40-A17E-F15B32502ED4}"/>
    <cellStyle name="Обычный 207 34" xfId="59020" xr:uid="{AFFC0562-8BCF-4D84-A60E-83D49EF31E46}"/>
    <cellStyle name="Обычный 207 35" xfId="60783" xr:uid="{3AC625BD-0CA2-4F95-A8A8-7B1646E196CA}"/>
    <cellStyle name="Обычный 207 36" xfId="62553" xr:uid="{F1F377F5-5B9C-4D68-BD33-9C21212D4908}"/>
    <cellStyle name="Обычный 207 4" xfId="1610" xr:uid="{00000000-0005-0000-0000-0000083A0000}"/>
    <cellStyle name="Обычный 207 4 10" xfId="17552" xr:uid="{00000000-0005-0000-0000-0000093A0000}"/>
    <cellStyle name="Обычный 207 4 11" xfId="19319" xr:uid="{00000000-0005-0000-0000-00000A3A0000}"/>
    <cellStyle name="Обычный 207 4 12" xfId="21084" xr:uid="{00000000-0005-0000-0000-00000B3A0000}"/>
    <cellStyle name="Обычный 207 4 13" xfId="22848" xr:uid="{00000000-0005-0000-0000-00000C3A0000}"/>
    <cellStyle name="Обычный 207 4 14" xfId="24612" xr:uid="{00000000-0005-0000-0000-00000D3A0000}"/>
    <cellStyle name="Обычный 207 4 15" xfId="26380" xr:uid="{00000000-0005-0000-0000-00000E3A0000}"/>
    <cellStyle name="Обычный 207 4 16" xfId="28144" xr:uid="{00000000-0005-0000-0000-00000F3A0000}"/>
    <cellStyle name="Обычный 207 4 17" xfId="29908" xr:uid="{00000000-0005-0000-0000-0000103A0000}"/>
    <cellStyle name="Обычный 207 4 18" xfId="31676" xr:uid="{00000000-0005-0000-0000-0000113A0000}"/>
    <cellStyle name="Обычный 207 4 19" xfId="33440" xr:uid="{00000000-0005-0000-0000-0000123A0000}"/>
    <cellStyle name="Обычный 207 4 2" xfId="3378" xr:uid="{00000000-0005-0000-0000-0000133A0000}"/>
    <cellStyle name="Обычный 207 4 2 2" xfId="41575" xr:uid="{00000000-0005-0000-0000-0000143A0000}"/>
    <cellStyle name="Обычный 207 4 2 3" xfId="54962" xr:uid="{1BB1FBDA-A0AA-4361-A1A6-465105B0817C}"/>
    <cellStyle name="Обычный 207 4 20" xfId="35205" xr:uid="{00000000-0005-0000-0000-0000153A0000}"/>
    <cellStyle name="Обычный 207 4 21" xfId="36968" xr:uid="{00000000-0005-0000-0000-0000163A0000}"/>
    <cellStyle name="Обычный 207 4 22" xfId="38732" xr:uid="{00000000-0005-0000-0000-0000173A0000}"/>
    <cellStyle name="Обычный 207 4 23" xfId="39700" xr:uid="{00000000-0005-0000-0000-0000183A0000}"/>
    <cellStyle name="Обычный 207 4 24" xfId="44299" xr:uid="{F0D72C11-2183-4808-A20C-86F737710178}"/>
    <cellStyle name="Обычный 207 4 25" xfId="46063" xr:uid="{7251EC39-EC0C-4C34-917A-84E1BA0C318B}"/>
    <cellStyle name="Обычный 207 4 26" xfId="47843" xr:uid="{30DA3651-55B8-4B01-8881-B54B3573CE7F}"/>
    <cellStyle name="Обычный 207 4 27" xfId="49610" xr:uid="{76AA6468-4ED1-49EE-8CDC-A54657D344A8}"/>
    <cellStyle name="Обычный 207 4 28" xfId="51404" xr:uid="{767D554C-B341-4927-9E58-2593E69BB573}"/>
    <cellStyle name="Обычный 207 4 29" xfId="53198" xr:uid="{9CF45C9B-030D-48F2-86D0-9C01408E7AEA}"/>
    <cellStyle name="Обычный 207 4 3" xfId="5145" xr:uid="{00000000-0005-0000-0000-0000193A0000}"/>
    <cellStyle name="Обычный 207 4 3 2" xfId="56729" xr:uid="{216BAEEB-B33B-4357-9D6C-E692BEF4D599}"/>
    <cellStyle name="Обычный 207 4 30" xfId="58512" xr:uid="{39EE941E-B8E0-4E37-A4D4-369DB91BF5E1}"/>
    <cellStyle name="Обычный 207 4 31" xfId="60299" xr:uid="{AB14D2D1-C18E-43AC-AF9B-B9F1C175F357}"/>
    <cellStyle name="Обычный 207 4 32" xfId="62062" xr:uid="{300A1157-2C8E-434C-8AAC-7DD2736E4D15}"/>
    <cellStyle name="Обычный 207 4 33" xfId="63832" xr:uid="{A00D18F9-2D01-46D7-98E0-EC54B351E105}"/>
    <cellStyle name="Обычный 207 4 4" xfId="6944" xr:uid="{00000000-0005-0000-0000-00001A3A0000}"/>
    <cellStyle name="Обычный 207 4 5" xfId="8712" xr:uid="{00000000-0005-0000-0000-00001B3A0000}"/>
    <cellStyle name="Обычный 207 4 6" xfId="10480" xr:uid="{00000000-0005-0000-0000-00001C3A0000}"/>
    <cellStyle name="Обычный 207 4 7" xfId="12250" xr:uid="{00000000-0005-0000-0000-00001D3A0000}"/>
    <cellStyle name="Обычный 207 4 8" xfId="14013" xr:uid="{00000000-0005-0000-0000-00001E3A0000}"/>
    <cellStyle name="Обычный 207 4 9" xfId="15782" xr:uid="{00000000-0005-0000-0000-00001F3A0000}"/>
    <cellStyle name="Обычный 207 5" xfId="2099" xr:uid="{00000000-0005-0000-0000-0000203A0000}"/>
    <cellStyle name="Обычный 207 5 2" xfId="41572" xr:uid="{00000000-0005-0000-0000-0000213A0000}"/>
    <cellStyle name="Обычный 207 5 3" xfId="53683" xr:uid="{AE038BDC-0D39-4AC8-AA62-26A0A77D491A}"/>
    <cellStyle name="Обычный 207 6" xfId="3866" xr:uid="{00000000-0005-0000-0000-0000223A0000}"/>
    <cellStyle name="Обычный 207 6 2" xfId="55450" xr:uid="{FE2FCB77-9C02-4FDE-A3B6-78BD18FEC11E}"/>
    <cellStyle name="Обычный 207 7" xfId="5665" xr:uid="{00000000-0005-0000-0000-0000233A0000}"/>
    <cellStyle name="Обычный 207 8" xfId="7432" xr:uid="{00000000-0005-0000-0000-0000243A0000}"/>
    <cellStyle name="Обычный 207 9" xfId="9201" xr:uid="{00000000-0005-0000-0000-0000253A0000}"/>
    <cellStyle name="Обычный 208" xfId="321" xr:uid="{00000000-0005-0000-0000-0000263A0000}"/>
    <cellStyle name="Обычный 208 10" xfId="10972" xr:uid="{00000000-0005-0000-0000-0000273A0000}"/>
    <cellStyle name="Обычный 208 11" xfId="12735" xr:uid="{00000000-0005-0000-0000-0000283A0000}"/>
    <cellStyle name="Обычный 208 12" xfId="14504" xr:uid="{00000000-0005-0000-0000-0000293A0000}"/>
    <cellStyle name="Обычный 208 13" xfId="16274" xr:uid="{00000000-0005-0000-0000-00002A3A0000}"/>
    <cellStyle name="Обычный 208 14" xfId="18041" xr:uid="{00000000-0005-0000-0000-00002B3A0000}"/>
    <cellStyle name="Обычный 208 15" xfId="19806" xr:uid="{00000000-0005-0000-0000-00002C3A0000}"/>
    <cellStyle name="Обычный 208 16" xfId="21570" xr:uid="{00000000-0005-0000-0000-00002D3A0000}"/>
    <cellStyle name="Обычный 208 17" xfId="23334" xr:uid="{00000000-0005-0000-0000-00002E3A0000}"/>
    <cellStyle name="Обычный 208 18" xfId="25102" xr:uid="{00000000-0005-0000-0000-00002F3A0000}"/>
    <cellStyle name="Обычный 208 19" xfId="26866" xr:uid="{00000000-0005-0000-0000-0000303A0000}"/>
    <cellStyle name="Обычный 208 2" xfId="790" xr:uid="{00000000-0005-0000-0000-0000313A0000}"/>
    <cellStyle name="Обычный 208 2 10" xfId="16735" xr:uid="{00000000-0005-0000-0000-0000323A0000}"/>
    <cellStyle name="Обычный 208 2 11" xfId="18502" xr:uid="{00000000-0005-0000-0000-0000333A0000}"/>
    <cellStyle name="Обычный 208 2 12" xfId="20267" xr:uid="{00000000-0005-0000-0000-0000343A0000}"/>
    <cellStyle name="Обычный 208 2 13" xfId="22031" xr:uid="{00000000-0005-0000-0000-0000353A0000}"/>
    <cellStyle name="Обычный 208 2 14" xfId="23795" xr:uid="{00000000-0005-0000-0000-0000363A0000}"/>
    <cellStyle name="Обычный 208 2 15" xfId="25563" xr:uid="{00000000-0005-0000-0000-0000373A0000}"/>
    <cellStyle name="Обычный 208 2 16" xfId="27327" xr:uid="{00000000-0005-0000-0000-0000383A0000}"/>
    <cellStyle name="Обычный 208 2 17" xfId="29091" xr:uid="{00000000-0005-0000-0000-0000393A0000}"/>
    <cellStyle name="Обычный 208 2 18" xfId="30859" xr:uid="{00000000-0005-0000-0000-00003A3A0000}"/>
    <cellStyle name="Обычный 208 2 19" xfId="32623" xr:uid="{00000000-0005-0000-0000-00003B3A0000}"/>
    <cellStyle name="Обычный 208 2 2" xfId="2561" xr:uid="{00000000-0005-0000-0000-00003C3A0000}"/>
    <cellStyle name="Обычный 208 2 2 2" xfId="41577" xr:uid="{00000000-0005-0000-0000-00003D3A0000}"/>
    <cellStyle name="Обычный 208 2 2 3" xfId="54145" xr:uid="{F38B9B7A-79F1-4D31-88CF-D25C711537C4}"/>
    <cellStyle name="Обычный 208 2 20" xfId="34388" xr:uid="{00000000-0005-0000-0000-00003E3A0000}"/>
    <cellStyle name="Обычный 208 2 21" xfId="36151" xr:uid="{00000000-0005-0000-0000-00003F3A0000}"/>
    <cellStyle name="Обычный 208 2 22" xfId="37915" xr:uid="{00000000-0005-0000-0000-0000403A0000}"/>
    <cellStyle name="Обычный 208 2 23" xfId="39702" xr:uid="{00000000-0005-0000-0000-0000413A0000}"/>
    <cellStyle name="Обычный 208 2 24" xfId="43482" xr:uid="{102695F5-810D-444D-A61A-55E4961C620B}"/>
    <cellStyle name="Обычный 208 2 25" xfId="45246" xr:uid="{2F49E590-DC95-4F45-BEE9-19982DDD7A9F}"/>
    <cellStyle name="Обычный 208 2 26" xfId="47026" xr:uid="{AA68A985-0EC5-49ED-9D51-229709FCD5AD}"/>
    <cellStyle name="Обычный 208 2 27" xfId="48793" xr:uid="{E6886349-F50F-4EC5-A61A-BE726BBD3EAE}"/>
    <cellStyle name="Обычный 208 2 28" xfId="50587" xr:uid="{040364E8-FB92-4AB9-B406-6C8F10BD95AE}"/>
    <cellStyle name="Обычный 208 2 29" xfId="52381" xr:uid="{5770B40B-7E9F-4E6B-8B81-E8D90E90EF46}"/>
    <cellStyle name="Обычный 208 2 3" xfId="4328" xr:uid="{00000000-0005-0000-0000-0000423A0000}"/>
    <cellStyle name="Обычный 208 2 3 2" xfId="55912" xr:uid="{0A750BD2-EF0D-4B5D-BBD3-18110D4534DA}"/>
    <cellStyle name="Обычный 208 2 30" xfId="57695" xr:uid="{29CE49F4-5C4E-4B08-8AD6-D37A2B73A2F2}"/>
    <cellStyle name="Обычный 208 2 31" xfId="59482" xr:uid="{D184E76B-A308-4A86-B4C4-FCD326A8327B}"/>
    <cellStyle name="Обычный 208 2 32" xfId="61245" xr:uid="{64B0A8EE-4E5D-46A7-BDEF-69A7EE7F0FB6}"/>
    <cellStyle name="Обычный 208 2 33" xfId="63015" xr:uid="{83213792-A207-4471-B492-E27D6AA2AFB7}"/>
    <cellStyle name="Обычный 208 2 4" xfId="6127" xr:uid="{00000000-0005-0000-0000-0000433A0000}"/>
    <cellStyle name="Обычный 208 2 5" xfId="7894" xr:uid="{00000000-0005-0000-0000-0000443A0000}"/>
    <cellStyle name="Обычный 208 2 6" xfId="9663" xr:uid="{00000000-0005-0000-0000-0000453A0000}"/>
    <cellStyle name="Обычный 208 2 7" xfId="11433" xr:uid="{00000000-0005-0000-0000-0000463A0000}"/>
    <cellStyle name="Обычный 208 2 8" xfId="13196" xr:uid="{00000000-0005-0000-0000-0000473A0000}"/>
    <cellStyle name="Обычный 208 2 9" xfId="14965" xr:uid="{00000000-0005-0000-0000-0000483A0000}"/>
    <cellStyle name="Обычный 208 20" xfId="28630" xr:uid="{00000000-0005-0000-0000-0000493A0000}"/>
    <cellStyle name="Обычный 208 21" xfId="30398" xr:uid="{00000000-0005-0000-0000-00004A3A0000}"/>
    <cellStyle name="Обычный 208 22" xfId="32162" xr:uid="{00000000-0005-0000-0000-00004B3A0000}"/>
    <cellStyle name="Обычный 208 23" xfId="33927" xr:uid="{00000000-0005-0000-0000-00004C3A0000}"/>
    <cellStyle name="Обычный 208 24" xfId="35690" xr:uid="{00000000-0005-0000-0000-00004D3A0000}"/>
    <cellStyle name="Обычный 208 25" xfId="37454" xr:uid="{00000000-0005-0000-0000-00004E3A0000}"/>
    <cellStyle name="Обычный 208 26" xfId="39701" xr:uid="{00000000-0005-0000-0000-00004F3A0000}"/>
    <cellStyle name="Обычный 208 27" xfId="43021" xr:uid="{B662A0FD-161E-425A-8152-4637C240BC93}"/>
    <cellStyle name="Обычный 208 28" xfId="44785" xr:uid="{5D3472A0-4428-4923-A43F-EEDB76C4CB07}"/>
    <cellStyle name="Обычный 208 29" xfId="46565" xr:uid="{FC54AA7B-EE2C-4D6F-99AE-52F7F5D06E79}"/>
    <cellStyle name="Обычный 208 3" xfId="1206" xr:uid="{00000000-0005-0000-0000-0000503A0000}"/>
    <cellStyle name="Обычный 208 3 10" xfId="17148" xr:uid="{00000000-0005-0000-0000-0000513A0000}"/>
    <cellStyle name="Обычный 208 3 11" xfId="18915" xr:uid="{00000000-0005-0000-0000-0000523A0000}"/>
    <cellStyle name="Обычный 208 3 12" xfId="20680" xr:uid="{00000000-0005-0000-0000-0000533A0000}"/>
    <cellStyle name="Обычный 208 3 13" xfId="22444" xr:uid="{00000000-0005-0000-0000-0000543A0000}"/>
    <cellStyle name="Обычный 208 3 14" xfId="24208" xr:uid="{00000000-0005-0000-0000-0000553A0000}"/>
    <cellStyle name="Обычный 208 3 15" xfId="25976" xr:uid="{00000000-0005-0000-0000-0000563A0000}"/>
    <cellStyle name="Обычный 208 3 16" xfId="27740" xr:uid="{00000000-0005-0000-0000-0000573A0000}"/>
    <cellStyle name="Обычный 208 3 17" xfId="29504" xr:uid="{00000000-0005-0000-0000-0000583A0000}"/>
    <cellStyle name="Обычный 208 3 18" xfId="31272" xr:uid="{00000000-0005-0000-0000-0000593A0000}"/>
    <cellStyle name="Обычный 208 3 19" xfId="33036" xr:uid="{00000000-0005-0000-0000-00005A3A0000}"/>
    <cellStyle name="Обычный 208 3 2" xfId="2974" xr:uid="{00000000-0005-0000-0000-00005B3A0000}"/>
    <cellStyle name="Обычный 208 3 2 2" xfId="41578" xr:uid="{00000000-0005-0000-0000-00005C3A0000}"/>
    <cellStyle name="Обычный 208 3 2 3" xfId="54558" xr:uid="{1220B111-D578-458B-94CB-41B19B4494A1}"/>
    <cellStyle name="Обычный 208 3 20" xfId="34801" xr:uid="{00000000-0005-0000-0000-00005D3A0000}"/>
    <cellStyle name="Обычный 208 3 21" xfId="36564" xr:uid="{00000000-0005-0000-0000-00005E3A0000}"/>
    <cellStyle name="Обычный 208 3 22" xfId="38328" xr:uid="{00000000-0005-0000-0000-00005F3A0000}"/>
    <cellStyle name="Обычный 208 3 23" xfId="39703" xr:uid="{00000000-0005-0000-0000-0000603A0000}"/>
    <cellStyle name="Обычный 208 3 24" xfId="43895" xr:uid="{AAF146A0-F827-4F67-9107-FD2D5EAB3E63}"/>
    <cellStyle name="Обычный 208 3 25" xfId="45659" xr:uid="{CD3DD778-D3CD-4007-A619-920B042EB795}"/>
    <cellStyle name="Обычный 208 3 26" xfId="47439" xr:uid="{03543995-9C1D-4A43-B40F-D8CCB2D95DAB}"/>
    <cellStyle name="Обычный 208 3 27" xfId="49206" xr:uid="{7F4597E6-DD9F-4F8F-8D37-DBBE74850835}"/>
    <cellStyle name="Обычный 208 3 28" xfId="51000" xr:uid="{7CA67636-5DF8-4AE2-86DD-21219F635A25}"/>
    <cellStyle name="Обычный 208 3 29" xfId="52794" xr:uid="{A7362F78-A2E9-4CBD-B6AB-F0E8CECFD460}"/>
    <cellStyle name="Обычный 208 3 3" xfId="4741" xr:uid="{00000000-0005-0000-0000-0000613A0000}"/>
    <cellStyle name="Обычный 208 3 3 2" xfId="56325" xr:uid="{976D352D-486D-438C-BD44-B9A9E7AABB94}"/>
    <cellStyle name="Обычный 208 3 30" xfId="58108" xr:uid="{84503195-7207-489C-A2AD-3931AE8E1C39}"/>
    <cellStyle name="Обычный 208 3 31" xfId="59895" xr:uid="{2EFA53CE-A42A-432E-AFF4-2C3E2565934F}"/>
    <cellStyle name="Обычный 208 3 32" xfId="61658" xr:uid="{56FFB195-628C-419E-B31C-7E635CF845DA}"/>
    <cellStyle name="Обычный 208 3 33" xfId="63428" xr:uid="{015A1C69-3EE6-4796-8152-8D2A3ACF8A71}"/>
    <cellStyle name="Обычный 208 3 4" xfId="6540" xr:uid="{00000000-0005-0000-0000-0000623A0000}"/>
    <cellStyle name="Обычный 208 3 5" xfId="8308" xr:uid="{00000000-0005-0000-0000-0000633A0000}"/>
    <cellStyle name="Обычный 208 3 6" xfId="10076" xr:uid="{00000000-0005-0000-0000-0000643A0000}"/>
    <cellStyle name="Обычный 208 3 7" xfId="11846" xr:uid="{00000000-0005-0000-0000-0000653A0000}"/>
    <cellStyle name="Обычный 208 3 8" xfId="13609" xr:uid="{00000000-0005-0000-0000-0000663A0000}"/>
    <cellStyle name="Обычный 208 3 9" xfId="15378" xr:uid="{00000000-0005-0000-0000-0000673A0000}"/>
    <cellStyle name="Обычный 208 30" xfId="48332" xr:uid="{14440DAD-D51B-4FE4-A470-B83BB49C1D76}"/>
    <cellStyle name="Обычный 208 31" xfId="50126" xr:uid="{5FA531B6-2BF5-45CE-9384-2C3CB8B1DEFB}"/>
    <cellStyle name="Обычный 208 32" xfId="51920" xr:uid="{470CFA76-B529-4B25-B184-6F91D752E68F}"/>
    <cellStyle name="Обычный 208 33" xfId="57234" xr:uid="{6953601F-9AE7-48B5-B8E8-988DE04BA7F4}"/>
    <cellStyle name="Обычный 208 34" xfId="59021" xr:uid="{4372D45B-85A3-438E-9E6B-82668FDCA171}"/>
    <cellStyle name="Обычный 208 35" xfId="60784" xr:uid="{EE78069E-FC15-4B1B-84AD-508A694A17B6}"/>
    <cellStyle name="Обычный 208 36" xfId="62554" xr:uid="{59EC6A15-6725-4943-8133-DBA69182DCCE}"/>
    <cellStyle name="Обычный 208 4" xfId="1611" xr:uid="{00000000-0005-0000-0000-0000683A0000}"/>
    <cellStyle name="Обычный 208 4 10" xfId="17553" xr:uid="{00000000-0005-0000-0000-0000693A0000}"/>
    <cellStyle name="Обычный 208 4 11" xfId="19320" xr:uid="{00000000-0005-0000-0000-00006A3A0000}"/>
    <cellStyle name="Обычный 208 4 12" xfId="21085" xr:uid="{00000000-0005-0000-0000-00006B3A0000}"/>
    <cellStyle name="Обычный 208 4 13" xfId="22849" xr:uid="{00000000-0005-0000-0000-00006C3A0000}"/>
    <cellStyle name="Обычный 208 4 14" xfId="24613" xr:uid="{00000000-0005-0000-0000-00006D3A0000}"/>
    <cellStyle name="Обычный 208 4 15" xfId="26381" xr:uid="{00000000-0005-0000-0000-00006E3A0000}"/>
    <cellStyle name="Обычный 208 4 16" xfId="28145" xr:uid="{00000000-0005-0000-0000-00006F3A0000}"/>
    <cellStyle name="Обычный 208 4 17" xfId="29909" xr:uid="{00000000-0005-0000-0000-0000703A0000}"/>
    <cellStyle name="Обычный 208 4 18" xfId="31677" xr:uid="{00000000-0005-0000-0000-0000713A0000}"/>
    <cellStyle name="Обычный 208 4 19" xfId="33441" xr:uid="{00000000-0005-0000-0000-0000723A0000}"/>
    <cellStyle name="Обычный 208 4 2" xfId="3379" xr:uid="{00000000-0005-0000-0000-0000733A0000}"/>
    <cellStyle name="Обычный 208 4 2 2" xfId="41579" xr:uid="{00000000-0005-0000-0000-0000743A0000}"/>
    <cellStyle name="Обычный 208 4 2 3" xfId="54963" xr:uid="{BBE4356E-913A-4C0B-9AEA-6F437E7744A0}"/>
    <cellStyle name="Обычный 208 4 20" xfId="35206" xr:uid="{00000000-0005-0000-0000-0000753A0000}"/>
    <cellStyle name="Обычный 208 4 21" xfId="36969" xr:uid="{00000000-0005-0000-0000-0000763A0000}"/>
    <cellStyle name="Обычный 208 4 22" xfId="38733" xr:uid="{00000000-0005-0000-0000-0000773A0000}"/>
    <cellStyle name="Обычный 208 4 23" xfId="39704" xr:uid="{00000000-0005-0000-0000-0000783A0000}"/>
    <cellStyle name="Обычный 208 4 24" xfId="44300" xr:uid="{283776E4-686A-4892-8437-97784E05EBC6}"/>
    <cellStyle name="Обычный 208 4 25" xfId="46064" xr:uid="{1957CA15-0A2C-4174-8A39-05D762E095F6}"/>
    <cellStyle name="Обычный 208 4 26" xfId="47844" xr:uid="{5DAAEDF1-8786-4098-B65F-393F0D34566E}"/>
    <cellStyle name="Обычный 208 4 27" xfId="49611" xr:uid="{DE1135BC-5C2D-4C6A-90BA-F60D91F69F43}"/>
    <cellStyle name="Обычный 208 4 28" xfId="51405" xr:uid="{AC731160-3351-42D8-B91C-9DC4B9CDE6E7}"/>
    <cellStyle name="Обычный 208 4 29" xfId="53199" xr:uid="{91E7EE42-F2A6-4C7E-820A-ADFE8FF303D0}"/>
    <cellStyle name="Обычный 208 4 3" xfId="5146" xr:uid="{00000000-0005-0000-0000-0000793A0000}"/>
    <cellStyle name="Обычный 208 4 3 2" xfId="56730" xr:uid="{1F10CCE8-AE5F-4B8F-A669-CBD795B77999}"/>
    <cellStyle name="Обычный 208 4 30" xfId="58513" xr:uid="{EE928D43-3607-4ED2-ADFE-B667B7C7D5DA}"/>
    <cellStyle name="Обычный 208 4 31" xfId="60300" xr:uid="{8BD8D99E-81D1-42C7-BC1F-9753CAB4F0F7}"/>
    <cellStyle name="Обычный 208 4 32" xfId="62063" xr:uid="{06BB0241-8EBC-457C-92DA-61A7B7EEAA1D}"/>
    <cellStyle name="Обычный 208 4 33" xfId="63833" xr:uid="{D3A9F568-7AB9-4B05-AB18-59E05948C16D}"/>
    <cellStyle name="Обычный 208 4 4" xfId="6945" xr:uid="{00000000-0005-0000-0000-00007A3A0000}"/>
    <cellStyle name="Обычный 208 4 5" xfId="8713" xr:uid="{00000000-0005-0000-0000-00007B3A0000}"/>
    <cellStyle name="Обычный 208 4 6" xfId="10481" xr:uid="{00000000-0005-0000-0000-00007C3A0000}"/>
    <cellStyle name="Обычный 208 4 7" xfId="12251" xr:uid="{00000000-0005-0000-0000-00007D3A0000}"/>
    <cellStyle name="Обычный 208 4 8" xfId="14014" xr:uid="{00000000-0005-0000-0000-00007E3A0000}"/>
    <cellStyle name="Обычный 208 4 9" xfId="15783" xr:uid="{00000000-0005-0000-0000-00007F3A0000}"/>
    <cellStyle name="Обычный 208 5" xfId="2100" xr:uid="{00000000-0005-0000-0000-0000803A0000}"/>
    <cellStyle name="Обычный 208 5 2" xfId="41576" xr:uid="{00000000-0005-0000-0000-0000813A0000}"/>
    <cellStyle name="Обычный 208 5 3" xfId="53684" xr:uid="{55366BDA-77F4-4C97-BEE1-CF10A2F7A7A8}"/>
    <cellStyle name="Обычный 208 6" xfId="3867" xr:uid="{00000000-0005-0000-0000-0000823A0000}"/>
    <cellStyle name="Обычный 208 6 2" xfId="55451" xr:uid="{D276D8F9-E4BD-44EC-A835-9D43B22B5714}"/>
    <cellStyle name="Обычный 208 7" xfId="5666" xr:uid="{00000000-0005-0000-0000-0000833A0000}"/>
    <cellStyle name="Обычный 208 8" xfId="7433" xr:uid="{00000000-0005-0000-0000-0000843A0000}"/>
    <cellStyle name="Обычный 208 9" xfId="9202" xr:uid="{00000000-0005-0000-0000-0000853A0000}"/>
    <cellStyle name="Обычный 209" xfId="322" xr:uid="{00000000-0005-0000-0000-0000863A0000}"/>
    <cellStyle name="Обычный 209 10" xfId="10973" xr:uid="{00000000-0005-0000-0000-0000873A0000}"/>
    <cellStyle name="Обычный 209 11" xfId="12736" xr:uid="{00000000-0005-0000-0000-0000883A0000}"/>
    <cellStyle name="Обычный 209 12" xfId="14505" xr:uid="{00000000-0005-0000-0000-0000893A0000}"/>
    <cellStyle name="Обычный 209 13" xfId="16275" xr:uid="{00000000-0005-0000-0000-00008A3A0000}"/>
    <cellStyle name="Обычный 209 14" xfId="18042" xr:uid="{00000000-0005-0000-0000-00008B3A0000}"/>
    <cellStyle name="Обычный 209 15" xfId="19807" xr:uid="{00000000-0005-0000-0000-00008C3A0000}"/>
    <cellStyle name="Обычный 209 16" xfId="21571" xr:uid="{00000000-0005-0000-0000-00008D3A0000}"/>
    <cellStyle name="Обычный 209 17" xfId="23335" xr:uid="{00000000-0005-0000-0000-00008E3A0000}"/>
    <cellStyle name="Обычный 209 18" xfId="25103" xr:uid="{00000000-0005-0000-0000-00008F3A0000}"/>
    <cellStyle name="Обычный 209 19" xfId="26867" xr:uid="{00000000-0005-0000-0000-0000903A0000}"/>
    <cellStyle name="Обычный 209 2" xfId="791" xr:uid="{00000000-0005-0000-0000-0000913A0000}"/>
    <cellStyle name="Обычный 209 2 10" xfId="16736" xr:uid="{00000000-0005-0000-0000-0000923A0000}"/>
    <cellStyle name="Обычный 209 2 11" xfId="18503" xr:uid="{00000000-0005-0000-0000-0000933A0000}"/>
    <cellStyle name="Обычный 209 2 12" xfId="20268" xr:uid="{00000000-0005-0000-0000-0000943A0000}"/>
    <cellStyle name="Обычный 209 2 13" xfId="22032" xr:uid="{00000000-0005-0000-0000-0000953A0000}"/>
    <cellStyle name="Обычный 209 2 14" xfId="23796" xr:uid="{00000000-0005-0000-0000-0000963A0000}"/>
    <cellStyle name="Обычный 209 2 15" xfId="25564" xr:uid="{00000000-0005-0000-0000-0000973A0000}"/>
    <cellStyle name="Обычный 209 2 16" xfId="27328" xr:uid="{00000000-0005-0000-0000-0000983A0000}"/>
    <cellStyle name="Обычный 209 2 17" xfId="29092" xr:uid="{00000000-0005-0000-0000-0000993A0000}"/>
    <cellStyle name="Обычный 209 2 18" xfId="30860" xr:uid="{00000000-0005-0000-0000-00009A3A0000}"/>
    <cellStyle name="Обычный 209 2 19" xfId="32624" xr:uid="{00000000-0005-0000-0000-00009B3A0000}"/>
    <cellStyle name="Обычный 209 2 2" xfId="2562" xr:uid="{00000000-0005-0000-0000-00009C3A0000}"/>
    <cellStyle name="Обычный 209 2 2 2" xfId="41581" xr:uid="{00000000-0005-0000-0000-00009D3A0000}"/>
    <cellStyle name="Обычный 209 2 2 3" xfId="54146" xr:uid="{B2615BA0-4164-449B-ACBE-465EA4B624F6}"/>
    <cellStyle name="Обычный 209 2 20" xfId="34389" xr:uid="{00000000-0005-0000-0000-00009E3A0000}"/>
    <cellStyle name="Обычный 209 2 21" xfId="36152" xr:uid="{00000000-0005-0000-0000-00009F3A0000}"/>
    <cellStyle name="Обычный 209 2 22" xfId="37916" xr:uid="{00000000-0005-0000-0000-0000A03A0000}"/>
    <cellStyle name="Обычный 209 2 23" xfId="39706" xr:uid="{00000000-0005-0000-0000-0000A13A0000}"/>
    <cellStyle name="Обычный 209 2 24" xfId="43483" xr:uid="{92B2589D-ACC0-4820-B6E1-574D4D6CB3CF}"/>
    <cellStyle name="Обычный 209 2 25" xfId="45247" xr:uid="{7C039536-08CF-40D3-9292-3F66B5B8EB62}"/>
    <cellStyle name="Обычный 209 2 26" xfId="47027" xr:uid="{86FF0E6B-A047-4B67-B2BB-F7F572FE3C74}"/>
    <cellStyle name="Обычный 209 2 27" xfId="48794" xr:uid="{7476CA07-BC55-4CC7-AA54-56FEF7936B26}"/>
    <cellStyle name="Обычный 209 2 28" xfId="50588" xr:uid="{B00FEC84-5FA2-4CF4-BC9B-852962855FD9}"/>
    <cellStyle name="Обычный 209 2 29" xfId="52382" xr:uid="{E4BC8D1A-A05C-4E7F-A69E-44ABBD7A6EBC}"/>
    <cellStyle name="Обычный 209 2 3" xfId="4329" xr:uid="{00000000-0005-0000-0000-0000A23A0000}"/>
    <cellStyle name="Обычный 209 2 3 2" xfId="55913" xr:uid="{B86B35CF-D16C-4100-9B07-938B25CE805A}"/>
    <cellStyle name="Обычный 209 2 30" xfId="57696" xr:uid="{9BAF4C04-3BAE-430C-893E-1F70C411A420}"/>
    <cellStyle name="Обычный 209 2 31" xfId="59483" xr:uid="{E98B63D2-F29E-4138-8D04-E29B586BB22D}"/>
    <cellStyle name="Обычный 209 2 32" xfId="61246" xr:uid="{6E90A48D-B756-480E-A8B5-FF7C5DD42DFD}"/>
    <cellStyle name="Обычный 209 2 33" xfId="63016" xr:uid="{1C66A02B-F1B2-404A-9C6D-91FF53A5625C}"/>
    <cellStyle name="Обычный 209 2 4" xfId="6128" xr:uid="{00000000-0005-0000-0000-0000A33A0000}"/>
    <cellStyle name="Обычный 209 2 5" xfId="7895" xr:uid="{00000000-0005-0000-0000-0000A43A0000}"/>
    <cellStyle name="Обычный 209 2 6" xfId="9664" xr:uid="{00000000-0005-0000-0000-0000A53A0000}"/>
    <cellStyle name="Обычный 209 2 7" xfId="11434" xr:uid="{00000000-0005-0000-0000-0000A63A0000}"/>
    <cellStyle name="Обычный 209 2 8" xfId="13197" xr:uid="{00000000-0005-0000-0000-0000A73A0000}"/>
    <cellStyle name="Обычный 209 2 9" xfId="14966" xr:uid="{00000000-0005-0000-0000-0000A83A0000}"/>
    <cellStyle name="Обычный 209 20" xfId="28631" xr:uid="{00000000-0005-0000-0000-0000A93A0000}"/>
    <cellStyle name="Обычный 209 21" xfId="30399" xr:uid="{00000000-0005-0000-0000-0000AA3A0000}"/>
    <cellStyle name="Обычный 209 22" xfId="32163" xr:uid="{00000000-0005-0000-0000-0000AB3A0000}"/>
    <cellStyle name="Обычный 209 23" xfId="33928" xr:uid="{00000000-0005-0000-0000-0000AC3A0000}"/>
    <cellStyle name="Обычный 209 24" xfId="35691" xr:uid="{00000000-0005-0000-0000-0000AD3A0000}"/>
    <cellStyle name="Обычный 209 25" xfId="37455" xr:uid="{00000000-0005-0000-0000-0000AE3A0000}"/>
    <cellStyle name="Обычный 209 26" xfId="39705" xr:uid="{00000000-0005-0000-0000-0000AF3A0000}"/>
    <cellStyle name="Обычный 209 27" xfId="43022" xr:uid="{FD92F81C-85AE-4EBD-889E-ACEF3695A5EA}"/>
    <cellStyle name="Обычный 209 28" xfId="44786" xr:uid="{55843FAF-0E70-42CF-BC0D-9A075E168306}"/>
    <cellStyle name="Обычный 209 29" xfId="46566" xr:uid="{621C0623-DD38-4365-B99B-CBC80F32BA0B}"/>
    <cellStyle name="Обычный 209 3" xfId="1207" xr:uid="{00000000-0005-0000-0000-0000B03A0000}"/>
    <cellStyle name="Обычный 209 3 10" xfId="17149" xr:uid="{00000000-0005-0000-0000-0000B13A0000}"/>
    <cellStyle name="Обычный 209 3 11" xfId="18916" xr:uid="{00000000-0005-0000-0000-0000B23A0000}"/>
    <cellStyle name="Обычный 209 3 12" xfId="20681" xr:uid="{00000000-0005-0000-0000-0000B33A0000}"/>
    <cellStyle name="Обычный 209 3 13" xfId="22445" xr:uid="{00000000-0005-0000-0000-0000B43A0000}"/>
    <cellStyle name="Обычный 209 3 14" xfId="24209" xr:uid="{00000000-0005-0000-0000-0000B53A0000}"/>
    <cellStyle name="Обычный 209 3 15" xfId="25977" xr:uid="{00000000-0005-0000-0000-0000B63A0000}"/>
    <cellStyle name="Обычный 209 3 16" xfId="27741" xr:uid="{00000000-0005-0000-0000-0000B73A0000}"/>
    <cellStyle name="Обычный 209 3 17" xfId="29505" xr:uid="{00000000-0005-0000-0000-0000B83A0000}"/>
    <cellStyle name="Обычный 209 3 18" xfId="31273" xr:uid="{00000000-0005-0000-0000-0000B93A0000}"/>
    <cellStyle name="Обычный 209 3 19" xfId="33037" xr:uid="{00000000-0005-0000-0000-0000BA3A0000}"/>
    <cellStyle name="Обычный 209 3 2" xfId="2975" xr:uid="{00000000-0005-0000-0000-0000BB3A0000}"/>
    <cellStyle name="Обычный 209 3 2 2" xfId="41582" xr:uid="{00000000-0005-0000-0000-0000BC3A0000}"/>
    <cellStyle name="Обычный 209 3 2 3" xfId="54559" xr:uid="{4FA94D11-66B5-4263-9115-4BBD70F867F3}"/>
    <cellStyle name="Обычный 209 3 20" xfId="34802" xr:uid="{00000000-0005-0000-0000-0000BD3A0000}"/>
    <cellStyle name="Обычный 209 3 21" xfId="36565" xr:uid="{00000000-0005-0000-0000-0000BE3A0000}"/>
    <cellStyle name="Обычный 209 3 22" xfId="38329" xr:uid="{00000000-0005-0000-0000-0000BF3A0000}"/>
    <cellStyle name="Обычный 209 3 23" xfId="39707" xr:uid="{00000000-0005-0000-0000-0000C03A0000}"/>
    <cellStyle name="Обычный 209 3 24" xfId="43896" xr:uid="{861EFE6B-9C94-40F8-A8F1-D17D409B0DEF}"/>
    <cellStyle name="Обычный 209 3 25" xfId="45660" xr:uid="{A7A60ADD-EBEC-438A-9A1D-EE1C3DD867E4}"/>
    <cellStyle name="Обычный 209 3 26" xfId="47440" xr:uid="{3F7C1BA4-44FF-4B1C-99B1-81F78584C2F2}"/>
    <cellStyle name="Обычный 209 3 27" xfId="49207" xr:uid="{E0A52E59-0622-401B-9848-C3DAA7A6543A}"/>
    <cellStyle name="Обычный 209 3 28" xfId="51001" xr:uid="{9F06B4BB-369A-4B84-A4C7-29306202EF67}"/>
    <cellStyle name="Обычный 209 3 29" xfId="52795" xr:uid="{8DA64386-07E8-4441-91E1-E7EF57D6416C}"/>
    <cellStyle name="Обычный 209 3 3" xfId="4742" xr:uid="{00000000-0005-0000-0000-0000C13A0000}"/>
    <cellStyle name="Обычный 209 3 3 2" xfId="56326" xr:uid="{8F9AD66E-BF7B-470B-B8EA-5BA7C8492E85}"/>
    <cellStyle name="Обычный 209 3 30" xfId="58109" xr:uid="{841C4F7A-C270-41A2-8695-DE1B0E60BF3A}"/>
    <cellStyle name="Обычный 209 3 31" xfId="59896" xr:uid="{A2B69BF7-9565-4A12-BBA3-AD073CAC980A}"/>
    <cellStyle name="Обычный 209 3 32" xfId="61659" xr:uid="{C13CFDCB-F660-4D05-BF20-838D7592636E}"/>
    <cellStyle name="Обычный 209 3 33" xfId="63429" xr:uid="{9E1DF1A8-A77F-4F04-A79A-32D5BE78DA3C}"/>
    <cellStyle name="Обычный 209 3 4" xfId="6541" xr:uid="{00000000-0005-0000-0000-0000C23A0000}"/>
    <cellStyle name="Обычный 209 3 5" xfId="8309" xr:uid="{00000000-0005-0000-0000-0000C33A0000}"/>
    <cellStyle name="Обычный 209 3 6" xfId="10077" xr:uid="{00000000-0005-0000-0000-0000C43A0000}"/>
    <cellStyle name="Обычный 209 3 7" xfId="11847" xr:uid="{00000000-0005-0000-0000-0000C53A0000}"/>
    <cellStyle name="Обычный 209 3 8" xfId="13610" xr:uid="{00000000-0005-0000-0000-0000C63A0000}"/>
    <cellStyle name="Обычный 209 3 9" xfId="15379" xr:uid="{00000000-0005-0000-0000-0000C73A0000}"/>
    <cellStyle name="Обычный 209 30" xfId="48333" xr:uid="{3A045519-C72C-4256-942F-9D96499DBD5F}"/>
    <cellStyle name="Обычный 209 31" xfId="50127" xr:uid="{20E37F3B-DE9C-42DF-AB2A-1E1EC68601A1}"/>
    <cellStyle name="Обычный 209 32" xfId="51921" xr:uid="{677ADEC2-58ED-4E7E-815F-703DE64A27A0}"/>
    <cellStyle name="Обычный 209 33" xfId="57235" xr:uid="{6B060E17-BC3D-4A64-B04D-E85533C4B845}"/>
    <cellStyle name="Обычный 209 34" xfId="59022" xr:uid="{4226B4C6-384C-4F1D-8528-128E1B7ACE49}"/>
    <cellStyle name="Обычный 209 35" xfId="60785" xr:uid="{1AA2D863-73BD-4C74-B865-018D6519FACF}"/>
    <cellStyle name="Обычный 209 36" xfId="62555" xr:uid="{6EC1B088-B27D-4E76-BF59-97341812397E}"/>
    <cellStyle name="Обычный 209 4" xfId="1612" xr:uid="{00000000-0005-0000-0000-0000C83A0000}"/>
    <cellStyle name="Обычный 209 4 10" xfId="17554" xr:uid="{00000000-0005-0000-0000-0000C93A0000}"/>
    <cellStyle name="Обычный 209 4 11" xfId="19321" xr:uid="{00000000-0005-0000-0000-0000CA3A0000}"/>
    <cellStyle name="Обычный 209 4 12" xfId="21086" xr:uid="{00000000-0005-0000-0000-0000CB3A0000}"/>
    <cellStyle name="Обычный 209 4 13" xfId="22850" xr:uid="{00000000-0005-0000-0000-0000CC3A0000}"/>
    <cellStyle name="Обычный 209 4 14" xfId="24614" xr:uid="{00000000-0005-0000-0000-0000CD3A0000}"/>
    <cellStyle name="Обычный 209 4 15" xfId="26382" xr:uid="{00000000-0005-0000-0000-0000CE3A0000}"/>
    <cellStyle name="Обычный 209 4 16" xfId="28146" xr:uid="{00000000-0005-0000-0000-0000CF3A0000}"/>
    <cellStyle name="Обычный 209 4 17" xfId="29910" xr:uid="{00000000-0005-0000-0000-0000D03A0000}"/>
    <cellStyle name="Обычный 209 4 18" xfId="31678" xr:uid="{00000000-0005-0000-0000-0000D13A0000}"/>
    <cellStyle name="Обычный 209 4 19" xfId="33442" xr:uid="{00000000-0005-0000-0000-0000D23A0000}"/>
    <cellStyle name="Обычный 209 4 2" xfId="3380" xr:uid="{00000000-0005-0000-0000-0000D33A0000}"/>
    <cellStyle name="Обычный 209 4 2 2" xfId="41583" xr:uid="{00000000-0005-0000-0000-0000D43A0000}"/>
    <cellStyle name="Обычный 209 4 2 3" xfId="54964" xr:uid="{198758A0-49EC-4956-9AC9-087D1BFB2315}"/>
    <cellStyle name="Обычный 209 4 20" xfId="35207" xr:uid="{00000000-0005-0000-0000-0000D53A0000}"/>
    <cellStyle name="Обычный 209 4 21" xfId="36970" xr:uid="{00000000-0005-0000-0000-0000D63A0000}"/>
    <cellStyle name="Обычный 209 4 22" xfId="38734" xr:uid="{00000000-0005-0000-0000-0000D73A0000}"/>
    <cellStyle name="Обычный 209 4 23" xfId="39708" xr:uid="{00000000-0005-0000-0000-0000D83A0000}"/>
    <cellStyle name="Обычный 209 4 24" xfId="44301" xr:uid="{20C373FD-CF99-47FE-9B52-FC0958237391}"/>
    <cellStyle name="Обычный 209 4 25" xfId="46065" xr:uid="{EC0194ED-3F51-475B-8A7B-25C071A5BF57}"/>
    <cellStyle name="Обычный 209 4 26" xfId="47845" xr:uid="{BD03FE41-42F7-4D6D-9BE6-E1FFF61C1FB7}"/>
    <cellStyle name="Обычный 209 4 27" xfId="49612" xr:uid="{29DFF186-E56F-43D8-AA8F-B269D795E286}"/>
    <cellStyle name="Обычный 209 4 28" xfId="51406" xr:uid="{28C4B9CD-FF1B-4353-B8BC-F6FB5271445F}"/>
    <cellStyle name="Обычный 209 4 29" xfId="53200" xr:uid="{444F8F29-DD65-4613-B455-22ED95FF2DE2}"/>
    <cellStyle name="Обычный 209 4 3" xfId="5147" xr:uid="{00000000-0005-0000-0000-0000D93A0000}"/>
    <cellStyle name="Обычный 209 4 3 2" xfId="56731" xr:uid="{774638F1-C33B-4EDC-A0C6-AA9421D8C0E5}"/>
    <cellStyle name="Обычный 209 4 30" xfId="58514" xr:uid="{E91007A8-E22C-4F73-8921-143B37F42C8E}"/>
    <cellStyle name="Обычный 209 4 31" xfId="60301" xr:uid="{2026F9B4-CD4E-45AE-83BE-37A0906FC3B2}"/>
    <cellStyle name="Обычный 209 4 32" xfId="62064" xr:uid="{72B36173-69DD-4CF1-97AE-FD4740FC3A07}"/>
    <cellStyle name="Обычный 209 4 33" xfId="63834" xr:uid="{34546774-5BB7-4D78-9D93-D98A2598ADC6}"/>
    <cellStyle name="Обычный 209 4 4" xfId="6946" xr:uid="{00000000-0005-0000-0000-0000DA3A0000}"/>
    <cellStyle name="Обычный 209 4 5" xfId="8714" xr:uid="{00000000-0005-0000-0000-0000DB3A0000}"/>
    <cellStyle name="Обычный 209 4 6" xfId="10482" xr:uid="{00000000-0005-0000-0000-0000DC3A0000}"/>
    <cellStyle name="Обычный 209 4 7" xfId="12252" xr:uid="{00000000-0005-0000-0000-0000DD3A0000}"/>
    <cellStyle name="Обычный 209 4 8" xfId="14015" xr:uid="{00000000-0005-0000-0000-0000DE3A0000}"/>
    <cellStyle name="Обычный 209 4 9" xfId="15784" xr:uid="{00000000-0005-0000-0000-0000DF3A0000}"/>
    <cellStyle name="Обычный 209 5" xfId="2101" xr:uid="{00000000-0005-0000-0000-0000E03A0000}"/>
    <cellStyle name="Обычный 209 5 2" xfId="41580" xr:uid="{00000000-0005-0000-0000-0000E13A0000}"/>
    <cellStyle name="Обычный 209 5 3" xfId="53685" xr:uid="{F3BF57B2-1A2B-4D4B-A8D1-C47F78CB6E1B}"/>
    <cellStyle name="Обычный 209 6" xfId="3868" xr:uid="{00000000-0005-0000-0000-0000E23A0000}"/>
    <cellStyle name="Обычный 209 6 2" xfId="55452" xr:uid="{55BBE043-4414-490E-9921-C07836499CD6}"/>
    <cellStyle name="Обычный 209 7" xfId="5667" xr:uid="{00000000-0005-0000-0000-0000E33A0000}"/>
    <cellStyle name="Обычный 209 8" xfId="7434" xr:uid="{00000000-0005-0000-0000-0000E43A0000}"/>
    <cellStyle name="Обычный 209 9" xfId="9203" xr:uid="{00000000-0005-0000-0000-0000E53A0000}"/>
    <cellStyle name="Обычный 21" xfId="98" xr:uid="{00000000-0005-0000-0000-0000E63A0000}"/>
    <cellStyle name="Обычный 21 10" xfId="10751" xr:uid="{00000000-0005-0000-0000-0000E73A0000}"/>
    <cellStyle name="Обычный 21 11" xfId="12514" xr:uid="{00000000-0005-0000-0000-0000E83A0000}"/>
    <cellStyle name="Обычный 21 12" xfId="14283" xr:uid="{00000000-0005-0000-0000-0000E93A0000}"/>
    <cellStyle name="Обычный 21 13" xfId="16053" xr:uid="{00000000-0005-0000-0000-0000EA3A0000}"/>
    <cellStyle name="Обычный 21 14" xfId="17820" xr:uid="{00000000-0005-0000-0000-0000EB3A0000}"/>
    <cellStyle name="Обычный 21 15" xfId="19585" xr:uid="{00000000-0005-0000-0000-0000EC3A0000}"/>
    <cellStyle name="Обычный 21 16" xfId="21349" xr:uid="{00000000-0005-0000-0000-0000ED3A0000}"/>
    <cellStyle name="Обычный 21 17" xfId="23113" xr:uid="{00000000-0005-0000-0000-0000EE3A0000}"/>
    <cellStyle name="Обычный 21 18" xfId="24881" xr:uid="{00000000-0005-0000-0000-0000EF3A0000}"/>
    <cellStyle name="Обычный 21 19" xfId="26645" xr:uid="{00000000-0005-0000-0000-0000F03A0000}"/>
    <cellStyle name="Обычный 21 2" xfId="564" xr:uid="{00000000-0005-0000-0000-0000F13A0000}"/>
    <cellStyle name="Обычный 21 2 10" xfId="16514" xr:uid="{00000000-0005-0000-0000-0000F23A0000}"/>
    <cellStyle name="Обычный 21 2 11" xfId="18281" xr:uid="{00000000-0005-0000-0000-0000F33A0000}"/>
    <cellStyle name="Обычный 21 2 12" xfId="20046" xr:uid="{00000000-0005-0000-0000-0000F43A0000}"/>
    <cellStyle name="Обычный 21 2 13" xfId="21810" xr:uid="{00000000-0005-0000-0000-0000F53A0000}"/>
    <cellStyle name="Обычный 21 2 14" xfId="23574" xr:uid="{00000000-0005-0000-0000-0000F63A0000}"/>
    <cellStyle name="Обычный 21 2 15" xfId="25342" xr:uid="{00000000-0005-0000-0000-0000F73A0000}"/>
    <cellStyle name="Обычный 21 2 16" xfId="27106" xr:uid="{00000000-0005-0000-0000-0000F83A0000}"/>
    <cellStyle name="Обычный 21 2 17" xfId="28870" xr:uid="{00000000-0005-0000-0000-0000F93A0000}"/>
    <cellStyle name="Обычный 21 2 18" xfId="30638" xr:uid="{00000000-0005-0000-0000-0000FA3A0000}"/>
    <cellStyle name="Обычный 21 2 19" xfId="32402" xr:uid="{00000000-0005-0000-0000-0000FB3A0000}"/>
    <cellStyle name="Обычный 21 2 2" xfId="2340" xr:uid="{00000000-0005-0000-0000-0000FC3A0000}"/>
    <cellStyle name="Обычный 21 2 2 2" xfId="41585" xr:uid="{00000000-0005-0000-0000-0000FD3A0000}"/>
    <cellStyle name="Обычный 21 2 2 3" xfId="53924" xr:uid="{08C5294F-3CF9-4A24-8210-1367676190BE}"/>
    <cellStyle name="Обычный 21 2 20" xfId="34167" xr:uid="{00000000-0005-0000-0000-0000FE3A0000}"/>
    <cellStyle name="Обычный 21 2 21" xfId="35930" xr:uid="{00000000-0005-0000-0000-0000FF3A0000}"/>
    <cellStyle name="Обычный 21 2 22" xfId="37694" xr:uid="{00000000-0005-0000-0000-0000003B0000}"/>
    <cellStyle name="Обычный 21 2 23" xfId="39710" xr:uid="{00000000-0005-0000-0000-0000013B0000}"/>
    <cellStyle name="Обычный 21 2 24" xfId="43261" xr:uid="{6C5195EB-573C-4A4C-93EA-17AB1F935F14}"/>
    <cellStyle name="Обычный 21 2 25" xfId="45025" xr:uid="{A48C2AD2-A7AD-42AC-85F4-D40437C477BF}"/>
    <cellStyle name="Обычный 21 2 26" xfId="46805" xr:uid="{5A7F8710-CAAC-44C8-84D9-96F6C94A6EBD}"/>
    <cellStyle name="Обычный 21 2 27" xfId="48572" xr:uid="{280ED07B-700B-4672-AAAA-E703377B40C4}"/>
    <cellStyle name="Обычный 21 2 28" xfId="50366" xr:uid="{D0B822C4-1A19-4DE2-AD72-77E4FE7078A6}"/>
    <cellStyle name="Обычный 21 2 29" xfId="52160" xr:uid="{12934E2F-56C6-450B-A60C-560AAB4370B5}"/>
    <cellStyle name="Обычный 21 2 3" xfId="4107" xr:uid="{00000000-0005-0000-0000-0000023B0000}"/>
    <cellStyle name="Обычный 21 2 3 2" xfId="55691" xr:uid="{6CDBBCD2-80F7-4E6E-8AAE-B14B1A30C3C2}"/>
    <cellStyle name="Обычный 21 2 30" xfId="57474" xr:uid="{8FE49A69-B771-4762-8BFB-24E119310957}"/>
    <cellStyle name="Обычный 21 2 31" xfId="59261" xr:uid="{DAADA80A-A257-4475-BFC0-2DDD0E08DAB9}"/>
    <cellStyle name="Обычный 21 2 32" xfId="61024" xr:uid="{54374061-5F4A-4454-8B7A-1C5844241763}"/>
    <cellStyle name="Обычный 21 2 33" xfId="62794" xr:uid="{A3817618-002A-4CF0-826F-84905079BFE7}"/>
    <cellStyle name="Обычный 21 2 4" xfId="5906" xr:uid="{00000000-0005-0000-0000-0000033B0000}"/>
    <cellStyle name="Обычный 21 2 5" xfId="7673" xr:uid="{00000000-0005-0000-0000-0000043B0000}"/>
    <cellStyle name="Обычный 21 2 6" xfId="9442" xr:uid="{00000000-0005-0000-0000-0000053B0000}"/>
    <cellStyle name="Обычный 21 2 7" xfId="11212" xr:uid="{00000000-0005-0000-0000-0000063B0000}"/>
    <cellStyle name="Обычный 21 2 8" xfId="12975" xr:uid="{00000000-0005-0000-0000-0000073B0000}"/>
    <cellStyle name="Обычный 21 2 9" xfId="14744" xr:uid="{00000000-0005-0000-0000-0000083B0000}"/>
    <cellStyle name="Обычный 21 20" xfId="28409" xr:uid="{00000000-0005-0000-0000-0000093B0000}"/>
    <cellStyle name="Обычный 21 21" xfId="30177" xr:uid="{00000000-0005-0000-0000-00000A3B0000}"/>
    <cellStyle name="Обычный 21 22" xfId="31941" xr:uid="{00000000-0005-0000-0000-00000B3B0000}"/>
    <cellStyle name="Обычный 21 23" xfId="33706" xr:uid="{00000000-0005-0000-0000-00000C3B0000}"/>
    <cellStyle name="Обычный 21 24" xfId="35469" xr:uid="{00000000-0005-0000-0000-00000D3B0000}"/>
    <cellStyle name="Обычный 21 25" xfId="37233" xr:uid="{00000000-0005-0000-0000-00000E3B0000}"/>
    <cellStyle name="Обычный 21 26" xfId="39709" xr:uid="{00000000-0005-0000-0000-00000F3B0000}"/>
    <cellStyle name="Обычный 21 27" xfId="42800" xr:uid="{84593FC2-836E-47CF-A3D7-DEA1D0D04AA5}"/>
    <cellStyle name="Обычный 21 28" xfId="44564" xr:uid="{A1EA17A4-2741-4B9F-ADB8-FC234E2D8D1D}"/>
    <cellStyle name="Обычный 21 29" xfId="46344" xr:uid="{66FA723F-A6C1-4D34-928C-BDF1D6354252}"/>
    <cellStyle name="Обычный 21 3" xfId="985" xr:uid="{00000000-0005-0000-0000-0000103B0000}"/>
    <cellStyle name="Обычный 21 3 10" xfId="16927" xr:uid="{00000000-0005-0000-0000-0000113B0000}"/>
    <cellStyle name="Обычный 21 3 11" xfId="18694" xr:uid="{00000000-0005-0000-0000-0000123B0000}"/>
    <cellStyle name="Обычный 21 3 12" xfId="20459" xr:uid="{00000000-0005-0000-0000-0000133B0000}"/>
    <cellStyle name="Обычный 21 3 13" xfId="22223" xr:uid="{00000000-0005-0000-0000-0000143B0000}"/>
    <cellStyle name="Обычный 21 3 14" xfId="23987" xr:uid="{00000000-0005-0000-0000-0000153B0000}"/>
    <cellStyle name="Обычный 21 3 15" xfId="25755" xr:uid="{00000000-0005-0000-0000-0000163B0000}"/>
    <cellStyle name="Обычный 21 3 16" xfId="27519" xr:uid="{00000000-0005-0000-0000-0000173B0000}"/>
    <cellStyle name="Обычный 21 3 17" xfId="29283" xr:uid="{00000000-0005-0000-0000-0000183B0000}"/>
    <cellStyle name="Обычный 21 3 18" xfId="31051" xr:uid="{00000000-0005-0000-0000-0000193B0000}"/>
    <cellStyle name="Обычный 21 3 19" xfId="32815" xr:uid="{00000000-0005-0000-0000-00001A3B0000}"/>
    <cellStyle name="Обычный 21 3 2" xfId="2753" xr:uid="{00000000-0005-0000-0000-00001B3B0000}"/>
    <cellStyle name="Обычный 21 3 2 2" xfId="41586" xr:uid="{00000000-0005-0000-0000-00001C3B0000}"/>
    <cellStyle name="Обычный 21 3 2 3" xfId="54337" xr:uid="{88198912-D2B4-4E1B-825B-4A76AD3EEDF2}"/>
    <cellStyle name="Обычный 21 3 20" xfId="34580" xr:uid="{00000000-0005-0000-0000-00001D3B0000}"/>
    <cellStyle name="Обычный 21 3 21" xfId="36343" xr:uid="{00000000-0005-0000-0000-00001E3B0000}"/>
    <cellStyle name="Обычный 21 3 22" xfId="38107" xr:uid="{00000000-0005-0000-0000-00001F3B0000}"/>
    <cellStyle name="Обычный 21 3 23" xfId="39711" xr:uid="{00000000-0005-0000-0000-0000203B0000}"/>
    <cellStyle name="Обычный 21 3 24" xfId="43674" xr:uid="{F6890323-696F-44EA-9A67-4C5C9F440ABF}"/>
    <cellStyle name="Обычный 21 3 25" xfId="45438" xr:uid="{BC02BAF0-D000-4B22-A176-6B450831DF16}"/>
    <cellStyle name="Обычный 21 3 26" xfId="47218" xr:uid="{4BC8AF61-FF25-4A01-A37B-D10B669E4F63}"/>
    <cellStyle name="Обычный 21 3 27" xfId="48985" xr:uid="{76EB46D7-AD33-46D3-BC81-C0CED67D87DC}"/>
    <cellStyle name="Обычный 21 3 28" xfId="50779" xr:uid="{94B2EA14-D19D-466B-A7DC-44D9CC900847}"/>
    <cellStyle name="Обычный 21 3 29" xfId="52573" xr:uid="{FD63F1AB-02F1-4ABD-8F6A-F4E8C7CFC6F0}"/>
    <cellStyle name="Обычный 21 3 3" xfId="4520" xr:uid="{00000000-0005-0000-0000-0000213B0000}"/>
    <cellStyle name="Обычный 21 3 3 2" xfId="56104" xr:uid="{3207C5EB-37BC-4919-8406-0B3E8743D6DC}"/>
    <cellStyle name="Обычный 21 3 30" xfId="57887" xr:uid="{DACBB810-9AF1-4379-BDFC-D0AE29F197BF}"/>
    <cellStyle name="Обычный 21 3 31" xfId="59674" xr:uid="{06B7A625-3A89-440D-A00D-FFEFC29FE0CC}"/>
    <cellStyle name="Обычный 21 3 32" xfId="61437" xr:uid="{D7A4ACD6-FCE4-4FF3-8FF4-EFB8D975AE81}"/>
    <cellStyle name="Обычный 21 3 33" xfId="63207" xr:uid="{FDDF3ABD-0743-4EF5-BEA6-7860E33D554F}"/>
    <cellStyle name="Обычный 21 3 4" xfId="6319" xr:uid="{00000000-0005-0000-0000-0000223B0000}"/>
    <cellStyle name="Обычный 21 3 5" xfId="8087" xr:uid="{00000000-0005-0000-0000-0000233B0000}"/>
    <cellStyle name="Обычный 21 3 6" xfId="9855" xr:uid="{00000000-0005-0000-0000-0000243B0000}"/>
    <cellStyle name="Обычный 21 3 7" xfId="11625" xr:uid="{00000000-0005-0000-0000-0000253B0000}"/>
    <cellStyle name="Обычный 21 3 8" xfId="13388" xr:uid="{00000000-0005-0000-0000-0000263B0000}"/>
    <cellStyle name="Обычный 21 3 9" xfId="15157" xr:uid="{00000000-0005-0000-0000-0000273B0000}"/>
    <cellStyle name="Обычный 21 30" xfId="48111" xr:uid="{F6221091-A501-4F0C-BEFA-023841CCC2D2}"/>
    <cellStyle name="Обычный 21 31" xfId="49905" xr:uid="{7022D52E-760B-4942-AC00-3A25C267E82C}"/>
    <cellStyle name="Обычный 21 32" xfId="51700" xr:uid="{79420419-CE85-45A7-9DE7-4B2F8F34D0F2}"/>
    <cellStyle name="Обычный 21 33" xfId="57013" xr:uid="{19146FE2-6AEF-430C-A0BE-41953CA3BFFB}"/>
    <cellStyle name="Обычный 21 34" xfId="58800" xr:uid="{3232B9E5-A1CB-4DEA-8249-8F4B9EB603A0}"/>
    <cellStyle name="Обычный 21 35" xfId="60563" xr:uid="{B923EF8E-8B96-4EE3-A38A-20817394D926}"/>
    <cellStyle name="Обычный 21 36" xfId="62333" xr:uid="{C88530BA-EDA5-4B54-8541-E38219CDA971}"/>
    <cellStyle name="Обычный 21 4" xfId="1390" xr:uid="{00000000-0005-0000-0000-0000283B0000}"/>
    <cellStyle name="Обычный 21 4 10" xfId="17332" xr:uid="{00000000-0005-0000-0000-0000293B0000}"/>
    <cellStyle name="Обычный 21 4 11" xfId="19099" xr:uid="{00000000-0005-0000-0000-00002A3B0000}"/>
    <cellStyle name="Обычный 21 4 12" xfId="20864" xr:uid="{00000000-0005-0000-0000-00002B3B0000}"/>
    <cellStyle name="Обычный 21 4 13" xfId="22628" xr:uid="{00000000-0005-0000-0000-00002C3B0000}"/>
    <cellStyle name="Обычный 21 4 14" xfId="24392" xr:uid="{00000000-0005-0000-0000-00002D3B0000}"/>
    <cellStyle name="Обычный 21 4 15" xfId="26160" xr:uid="{00000000-0005-0000-0000-00002E3B0000}"/>
    <cellStyle name="Обычный 21 4 16" xfId="27924" xr:uid="{00000000-0005-0000-0000-00002F3B0000}"/>
    <cellStyle name="Обычный 21 4 17" xfId="29688" xr:uid="{00000000-0005-0000-0000-0000303B0000}"/>
    <cellStyle name="Обычный 21 4 18" xfId="31456" xr:uid="{00000000-0005-0000-0000-0000313B0000}"/>
    <cellStyle name="Обычный 21 4 19" xfId="33220" xr:uid="{00000000-0005-0000-0000-0000323B0000}"/>
    <cellStyle name="Обычный 21 4 2" xfId="3158" xr:uid="{00000000-0005-0000-0000-0000333B0000}"/>
    <cellStyle name="Обычный 21 4 2 2" xfId="41587" xr:uid="{00000000-0005-0000-0000-0000343B0000}"/>
    <cellStyle name="Обычный 21 4 2 3" xfId="54742" xr:uid="{0C216E0B-E413-410E-B0EB-376777EE1803}"/>
    <cellStyle name="Обычный 21 4 20" xfId="34985" xr:uid="{00000000-0005-0000-0000-0000353B0000}"/>
    <cellStyle name="Обычный 21 4 21" xfId="36748" xr:uid="{00000000-0005-0000-0000-0000363B0000}"/>
    <cellStyle name="Обычный 21 4 22" xfId="38512" xr:uid="{00000000-0005-0000-0000-0000373B0000}"/>
    <cellStyle name="Обычный 21 4 23" xfId="39712" xr:uid="{00000000-0005-0000-0000-0000383B0000}"/>
    <cellStyle name="Обычный 21 4 24" xfId="44079" xr:uid="{97636D73-4325-419B-857D-B3D2AD1A9E13}"/>
    <cellStyle name="Обычный 21 4 25" xfId="45843" xr:uid="{F5C1E2AC-1884-403A-A327-2EDC3A67ED13}"/>
    <cellStyle name="Обычный 21 4 26" xfId="47623" xr:uid="{2C4F66D9-BA8D-4EA9-A7B7-5792EE74DFC3}"/>
    <cellStyle name="Обычный 21 4 27" xfId="49390" xr:uid="{18A3B14F-34B7-48BD-92B3-4A540240FFC0}"/>
    <cellStyle name="Обычный 21 4 28" xfId="51184" xr:uid="{E6D99E7A-CB79-46A1-8D3E-CBB5532CB968}"/>
    <cellStyle name="Обычный 21 4 29" xfId="52978" xr:uid="{7BE07569-BC21-4AF2-8DDA-A9444684B6D6}"/>
    <cellStyle name="Обычный 21 4 3" xfId="4925" xr:uid="{00000000-0005-0000-0000-0000393B0000}"/>
    <cellStyle name="Обычный 21 4 3 2" xfId="56509" xr:uid="{14EA5C88-57DD-43F8-BCDA-07E412356A57}"/>
    <cellStyle name="Обычный 21 4 30" xfId="58292" xr:uid="{9F15A712-0984-461C-9B02-331330CCA66A}"/>
    <cellStyle name="Обычный 21 4 31" xfId="60079" xr:uid="{A56E9B94-F0FC-4A24-ADAF-D3F24E5BBB8B}"/>
    <cellStyle name="Обычный 21 4 32" xfId="61842" xr:uid="{D42AC1E4-F22F-4459-B5BB-BFD4F12FA69A}"/>
    <cellStyle name="Обычный 21 4 33" xfId="63612" xr:uid="{EFD74761-1B1C-4A05-8055-10CBB5A77CC9}"/>
    <cellStyle name="Обычный 21 4 4" xfId="6724" xr:uid="{00000000-0005-0000-0000-00003A3B0000}"/>
    <cellStyle name="Обычный 21 4 5" xfId="8492" xr:uid="{00000000-0005-0000-0000-00003B3B0000}"/>
    <cellStyle name="Обычный 21 4 6" xfId="10260" xr:uid="{00000000-0005-0000-0000-00003C3B0000}"/>
    <cellStyle name="Обычный 21 4 7" xfId="12030" xr:uid="{00000000-0005-0000-0000-00003D3B0000}"/>
    <cellStyle name="Обычный 21 4 8" xfId="13793" xr:uid="{00000000-0005-0000-0000-00003E3B0000}"/>
    <cellStyle name="Обычный 21 4 9" xfId="15562" xr:uid="{00000000-0005-0000-0000-00003F3B0000}"/>
    <cellStyle name="Обычный 21 5" xfId="1879" xr:uid="{00000000-0005-0000-0000-0000403B0000}"/>
    <cellStyle name="Обычный 21 5 2" xfId="41584" xr:uid="{00000000-0005-0000-0000-0000413B0000}"/>
    <cellStyle name="Обычный 21 5 3" xfId="53463" xr:uid="{04E1D12C-B0B4-4703-BF77-D0A3F7F5E09E}"/>
    <cellStyle name="Обычный 21 6" xfId="3646" xr:uid="{00000000-0005-0000-0000-0000423B0000}"/>
    <cellStyle name="Обычный 21 6 2" xfId="55230" xr:uid="{9C82103D-35C4-4966-8EF6-659297866B61}"/>
    <cellStyle name="Обычный 21 7" xfId="5445" xr:uid="{00000000-0005-0000-0000-0000433B0000}"/>
    <cellStyle name="Обычный 21 8" xfId="7212" xr:uid="{00000000-0005-0000-0000-0000443B0000}"/>
    <cellStyle name="Обычный 21 9" xfId="8981" xr:uid="{00000000-0005-0000-0000-0000453B0000}"/>
    <cellStyle name="Обычный 210" xfId="323" xr:uid="{00000000-0005-0000-0000-0000463B0000}"/>
    <cellStyle name="Обычный 210 10" xfId="10974" xr:uid="{00000000-0005-0000-0000-0000473B0000}"/>
    <cellStyle name="Обычный 210 11" xfId="12737" xr:uid="{00000000-0005-0000-0000-0000483B0000}"/>
    <cellStyle name="Обычный 210 12" xfId="14506" xr:uid="{00000000-0005-0000-0000-0000493B0000}"/>
    <cellStyle name="Обычный 210 13" xfId="16276" xr:uid="{00000000-0005-0000-0000-00004A3B0000}"/>
    <cellStyle name="Обычный 210 14" xfId="18043" xr:uid="{00000000-0005-0000-0000-00004B3B0000}"/>
    <cellStyle name="Обычный 210 15" xfId="19808" xr:uid="{00000000-0005-0000-0000-00004C3B0000}"/>
    <cellStyle name="Обычный 210 16" xfId="21572" xr:uid="{00000000-0005-0000-0000-00004D3B0000}"/>
    <cellStyle name="Обычный 210 17" xfId="23336" xr:uid="{00000000-0005-0000-0000-00004E3B0000}"/>
    <cellStyle name="Обычный 210 18" xfId="25104" xr:uid="{00000000-0005-0000-0000-00004F3B0000}"/>
    <cellStyle name="Обычный 210 19" xfId="26868" xr:uid="{00000000-0005-0000-0000-0000503B0000}"/>
    <cellStyle name="Обычный 210 2" xfId="792" xr:uid="{00000000-0005-0000-0000-0000513B0000}"/>
    <cellStyle name="Обычный 210 2 10" xfId="16737" xr:uid="{00000000-0005-0000-0000-0000523B0000}"/>
    <cellStyle name="Обычный 210 2 11" xfId="18504" xr:uid="{00000000-0005-0000-0000-0000533B0000}"/>
    <cellStyle name="Обычный 210 2 12" xfId="20269" xr:uid="{00000000-0005-0000-0000-0000543B0000}"/>
    <cellStyle name="Обычный 210 2 13" xfId="22033" xr:uid="{00000000-0005-0000-0000-0000553B0000}"/>
    <cellStyle name="Обычный 210 2 14" xfId="23797" xr:uid="{00000000-0005-0000-0000-0000563B0000}"/>
    <cellStyle name="Обычный 210 2 15" xfId="25565" xr:uid="{00000000-0005-0000-0000-0000573B0000}"/>
    <cellStyle name="Обычный 210 2 16" xfId="27329" xr:uid="{00000000-0005-0000-0000-0000583B0000}"/>
    <cellStyle name="Обычный 210 2 17" xfId="29093" xr:uid="{00000000-0005-0000-0000-0000593B0000}"/>
    <cellStyle name="Обычный 210 2 18" xfId="30861" xr:uid="{00000000-0005-0000-0000-00005A3B0000}"/>
    <cellStyle name="Обычный 210 2 19" xfId="32625" xr:uid="{00000000-0005-0000-0000-00005B3B0000}"/>
    <cellStyle name="Обычный 210 2 2" xfId="2563" xr:uid="{00000000-0005-0000-0000-00005C3B0000}"/>
    <cellStyle name="Обычный 210 2 2 2" xfId="41589" xr:uid="{00000000-0005-0000-0000-00005D3B0000}"/>
    <cellStyle name="Обычный 210 2 2 3" xfId="54147" xr:uid="{B14D4CFE-0BD6-40C0-9769-10FB1E6BA05C}"/>
    <cellStyle name="Обычный 210 2 20" xfId="34390" xr:uid="{00000000-0005-0000-0000-00005E3B0000}"/>
    <cellStyle name="Обычный 210 2 21" xfId="36153" xr:uid="{00000000-0005-0000-0000-00005F3B0000}"/>
    <cellStyle name="Обычный 210 2 22" xfId="37917" xr:uid="{00000000-0005-0000-0000-0000603B0000}"/>
    <cellStyle name="Обычный 210 2 23" xfId="39714" xr:uid="{00000000-0005-0000-0000-0000613B0000}"/>
    <cellStyle name="Обычный 210 2 24" xfId="43484" xr:uid="{F88631F9-3ACE-49FE-B59F-D14ACFC109DF}"/>
    <cellStyle name="Обычный 210 2 25" xfId="45248" xr:uid="{580D62F5-2893-4FC9-AAD1-909E41224ED0}"/>
    <cellStyle name="Обычный 210 2 26" xfId="47028" xr:uid="{B5E9BBC2-4679-42F7-BDB9-3AC8879CD330}"/>
    <cellStyle name="Обычный 210 2 27" xfId="48795" xr:uid="{754CB469-0A53-4EE6-BE95-E2C0CE721600}"/>
    <cellStyle name="Обычный 210 2 28" xfId="50589" xr:uid="{C13BEBF1-01C8-4B88-9D58-5F4813A8CF9A}"/>
    <cellStyle name="Обычный 210 2 29" xfId="52383" xr:uid="{B39D8244-F678-4B74-B4FB-306139F39724}"/>
    <cellStyle name="Обычный 210 2 3" xfId="4330" xr:uid="{00000000-0005-0000-0000-0000623B0000}"/>
    <cellStyle name="Обычный 210 2 3 2" xfId="55914" xr:uid="{3D060C35-1ADE-4CB8-B77A-E3E33F5C7BDC}"/>
    <cellStyle name="Обычный 210 2 30" xfId="57697" xr:uid="{B9829A0C-543D-489E-9CF5-480138691757}"/>
    <cellStyle name="Обычный 210 2 31" xfId="59484" xr:uid="{A7DC0981-BC73-4FC3-BD99-049DE22DE445}"/>
    <cellStyle name="Обычный 210 2 32" xfId="61247" xr:uid="{C7257C68-1C5D-4C9C-8A6C-50FF9DDFB2DF}"/>
    <cellStyle name="Обычный 210 2 33" xfId="63017" xr:uid="{9309C286-3326-4FA9-807B-AE42306F8B4C}"/>
    <cellStyle name="Обычный 210 2 4" xfId="6129" xr:uid="{00000000-0005-0000-0000-0000633B0000}"/>
    <cellStyle name="Обычный 210 2 5" xfId="7896" xr:uid="{00000000-0005-0000-0000-0000643B0000}"/>
    <cellStyle name="Обычный 210 2 6" xfId="9665" xr:uid="{00000000-0005-0000-0000-0000653B0000}"/>
    <cellStyle name="Обычный 210 2 7" xfId="11435" xr:uid="{00000000-0005-0000-0000-0000663B0000}"/>
    <cellStyle name="Обычный 210 2 8" xfId="13198" xr:uid="{00000000-0005-0000-0000-0000673B0000}"/>
    <cellStyle name="Обычный 210 2 9" xfId="14967" xr:uid="{00000000-0005-0000-0000-0000683B0000}"/>
    <cellStyle name="Обычный 210 20" xfId="28632" xr:uid="{00000000-0005-0000-0000-0000693B0000}"/>
    <cellStyle name="Обычный 210 21" xfId="30400" xr:uid="{00000000-0005-0000-0000-00006A3B0000}"/>
    <cellStyle name="Обычный 210 22" xfId="32164" xr:uid="{00000000-0005-0000-0000-00006B3B0000}"/>
    <cellStyle name="Обычный 210 23" xfId="33929" xr:uid="{00000000-0005-0000-0000-00006C3B0000}"/>
    <cellStyle name="Обычный 210 24" xfId="35692" xr:uid="{00000000-0005-0000-0000-00006D3B0000}"/>
    <cellStyle name="Обычный 210 25" xfId="37456" xr:uid="{00000000-0005-0000-0000-00006E3B0000}"/>
    <cellStyle name="Обычный 210 26" xfId="39713" xr:uid="{00000000-0005-0000-0000-00006F3B0000}"/>
    <cellStyle name="Обычный 210 27" xfId="43023" xr:uid="{1E9AF020-4CEE-42D2-9F1F-A632B9E4357C}"/>
    <cellStyle name="Обычный 210 28" xfId="44787" xr:uid="{A08DF98F-1D62-4331-9364-A42B3616A92F}"/>
    <cellStyle name="Обычный 210 29" xfId="46567" xr:uid="{89A47B7C-743C-4CE4-95C3-B51A606A8C78}"/>
    <cellStyle name="Обычный 210 3" xfId="1208" xr:uid="{00000000-0005-0000-0000-0000703B0000}"/>
    <cellStyle name="Обычный 210 3 10" xfId="17150" xr:uid="{00000000-0005-0000-0000-0000713B0000}"/>
    <cellStyle name="Обычный 210 3 11" xfId="18917" xr:uid="{00000000-0005-0000-0000-0000723B0000}"/>
    <cellStyle name="Обычный 210 3 12" xfId="20682" xr:uid="{00000000-0005-0000-0000-0000733B0000}"/>
    <cellStyle name="Обычный 210 3 13" xfId="22446" xr:uid="{00000000-0005-0000-0000-0000743B0000}"/>
    <cellStyle name="Обычный 210 3 14" xfId="24210" xr:uid="{00000000-0005-0000-0000-0000753B0000}"/>
    <cellStyle name="Обычный 210 3 15" xfId="25978" xr:uid="{00000000-0005-0000-0000-0000763B0000}"/>
    <cellStyle name="Обычный 210 3 16" xfId="27742" xr:uid="{00000000-0005-0000-0000-0000773B0000}"/>
    <cellStyle name="Обычный 210 3 17" xfId="29506" xr:uid="{00000000-0005-0000-0000-0000783B0000}"/>
    <cellStyle name="Обычный 210 3 18" xfId="31274" xr:uid="{00000000-0005-0000-0000-0000793B0000}"/>
    <cellStyle name="Обычный 210 3 19" xfId="33038" xr:uid="{00000000-0005-0000-0000-00007A3B0000}"/>
    <cellStyle name="Обычный 210 3 2" xfId="2976" xr:uid="{00000000-0005-0000-0000-00007B3B0000}"/>
    <cellStyle name="Обычный 210 3 2 2" xfId="41590" xr:uid="{00000000-0005-0000-0000-00007C3B0000}"/>
    <cellStyle name="Обычный 210 3 2 3" xfId="54560" xr:uid="{9D66C23F-4406-438C-B55B-DE8D8FEEAF79}"/>
    <cellStyle name="Обычный 210 3 20" xfId="34803" xr:uid="{00000000-0005-0000-0000-00007D3B0000}"/>
    <cellStyle name="Обычный 210 3 21" xfId="36566" xr:uid="{00000000-0005-0000-0000-00007E3B0000}"/>
    <cellStyle name="Обычный 210 3 22" xfId="38330" xr:uid="{00000000-0005-0000-0000-00007F3B0000}"/>
    <cellStyle name="Обычный 210 3 23" xfId="39715" xr:uid="{00000000-0005-0000-0000-0000803B0000}"/>
    <cellStyle name="Обычный 210 3 24" xfId="43897" xr:uid="{4248E865-1145-4D54-B9BE-B857EE39446D}"/>
    <cellStyle name="Обычный 210 3 25" xfId="45661" xr:uid="{84065DB7-97CB-4278-919E-7C08CC842CE6}"/>
    <cellStyle name="Обычный 210 3 26" xfId="47441" xr:uid="{1AED16A6-C3CF-46A8-87F5-A02BDF1675A1}"/>
    <cellStyle name="Обычный 210 3 27" xfId="49208" xr:uid="{DBEE240E-A3FA-492C-BE45-992BCFB4830C}"/>
    <cellStyle name="Обычный 210 3 28" xfId="51002" xr:uid="{DCBC8219-ED89-43EB-937F-CE5D38C01C64}"/>
    <cellStyle name="Обычный 210 3 29" xfId="52796" xr:uid="{3B2F349B-F7CE-404D-955C-BD65B708D3AB}"/>
    <cellStyle name="Обычный 210 3 3" xfId="4743" xr:uid="{00000000-0005-0000-0000-0000813B0000}"/>
    <cellStyle name="Обычный 210 3 3 2" xfId="56327" xr:uid="{CA5A37F6-7990-4647-BD5E-A5DB4ACFE777}"/>
    <cellStyle name="Обычный 210 3 30" xfId="58110" xr:uid="{A106E2CE-5433-448F-A901-66B87A72FC2D}"/>
    <cellStyle name="Обычный 210 3 31" xfId="59897" xr:uid="{6A29B079-AA44-4AB3-83A7-3ACC6AE0AC61}"/>
    <cellStyle name="Обычный 210 3 32" xfId="61660" xr:uid="{46DB7365-4324-43E8-84EC-81CD1B9B0761}"/>
    <cellStyle name="Обычный 210 3 33" xfId="63430" xr:uid="{C0FFB6DA-A371-448D-B909-40D18C506E95}"/>
    <cellStyle name="Обычный 210 3 4" xfId="6542" xr:uid="{00000000-0005-0000-0000-0000823B0000}"/>
    <cellStyle name="Обычный 210 3 5" xfId="8310" xr:uid="{00000000-0005-0000-0000-0000833B0000}"/>
    <cellStyle name="Обычный 210 3 6" xfId="10078" xr:uid="{00000000-0005-0000-0000-0000843B0000}"/>
    <cellStyle name="Обычный 210 3 7" xfId="11848" xr:uid="{00000000-0005-0000-0000-0000853B0000}"/>
    <cellStyle name="Обычный 210 3 8" xfId="13611" xr:uid="{00000000-0005-0000-0000-0000863B0000}"/>
    <cellStyle name="Обычный 210 3 9" xfId="15380" xr:uid="{00000000-0005-0000-0000-0000873B0000}"/>
    <cellStyle name="Обычный 210 30" xfId="48334" xr:uid="{E3A97759-DCD2-449A-B857-572E59DA7804}"/>
    <cellStyle name="Обычный 210 31" xfId="50128" xr:uid="{C04A5BD5-2F3A-4857-9634-4E54F850D492}"/>
    <cellStyle name="Обычный 210 32" xfId="51922" xr:uid="{B2E1AA9F-6ABA-42C1-A512-4E370BD8A5E0}"/>
    <cellStyle name="Обычный 210 33" xfId="57236" xr:uid="{8C0D6007-D31E-4F1B-A301-A9483911D090}"/>
    <cellStyle name="Обычный 210 34" xfId="59023" xr:uid="{50C615EB-BB2C-4571-BF58-C39CD75FE5B9}"/>
    <cellStyle name="Обычный 210 35" xfId="60786" xr:uid="{01E9E829-53CC-4AAE-A32C-14B383099C54}"/>
    <cellStyle name="Обычный 210 36" xfId="62556" xr:uid="{378FC42C-C579-458F-BA81-4E861AF01243}"/>
    <cellStyle name="Обычный 210 4" xfId="1613" xr:uid="{00000000-0005-0000-0000-0000883B0000}"/>
    <cellStyle name="Обычный 210 4 10" xfId="17555" xr:uid="{00000000-0005-0000-0000-0000893B0000}"/>
    <cellStyle name="Обычный 210 4 11" xfId="19322" xr:uid="{00000000-0005-0000-0000-00008A3B0000}"/>
    <cellStyle name="Обычный 210 4 12" xfId="21087" xr:uid="{00000000-0005-0000-0000-00008B3B0000}"/>
    <cellStyle name="Обычный 210 4 13" xfId="22851" xr:uid="{00000000-0005-0000-0000-00008C3B0000}"/>
    <cellStyle name="Обычный 210 4 14" xfId="24615" xr:uid="{00000000-0005-0000-0000-00008D3B0000}"/>
    <cellStyle name="Обычный 210 4 15" xfId="26383" xr:uid="{00000000-0005-0000-0000-00008E3B0000}"/>
    <cellStyle name="Обычный 210 4 16" xfId="28147" xr:uid="{00000000-0005-0000-0000-00008F3B0000}"/>
    <cellStyle name="Обычный 210 4 17" xfId="29911" xr:uid="{00000000-0005-0000-0000-0000903B0000}"/>
    <cellStyle name="Обычный 210 4 18" xfId="31679" xr:uid="{00000000-0005-0000-0000-0000913B0000}"/>
    <cellStyle name="Обычный 210 4 19" xfId="33443" xr:uid="{00000000-0005-0000-0000-0000923B0000}"/>
    <cellStyle name="Обычный 210 4 2" xfId="3381" xr:uid="{00000000-0005-0000-0000-0000933B0000}"/>
    <cellStyle name="Обычный 210 4 2 2" xfId="41591" xr:uid="{00000000-0005-0000-0000-0000943B0000}"/>
    <cellStyle name="Обычный 210 4 2 3" xfId="54965" xr:uid="{CB3DDC82-DA7F-42D3-ABA2-9F139B0028AD}"/>
    <cellStyle name="Обычный 210 4 20" xfId="35208" xr:uid="{00000000-0005-0000-0000-0000953B0000}"/>
    <cellStyle name="Обычный 210 4 21" xfId="36971" xr:uid="{00000000-0005-0000-0000-0000963B0000}"/>
    <cellStyle name="Обычный 210 4 22" xfId="38735" xr:uid="{00000000-0005-0000-0000-0000973B0000}"/>
    <cellStyle name="Обычный 210 4 23" xfId="39716" xr:uid="{00000000-0005-0000-0000-0000983B0000}"/>
    <cellStyle name="Обычный 210 4 24" xfId="44302" xr:uid="{D88FC485-CAAC-44D9-9663-6EBFA46F3427}"/>
    <cellStyle name="Обычный 210 4 25" xfId="46066" xr:uid="{98B284DD-A9CC-4F88-A531-54ED71ED3252}"/>
    <cellStyle name="Обычный 210 4 26" xfId="47846" xr:uid="{0C105AE5-9800-42EA-91C7-FA22BDA161C8}"/>
    <cellStyle name="Обычный 210 4 27" xfId="49613" xr:uid="{6645E574-0140-4D2D-907F-B1170551ED60}"/>
    <cellStyle name="Обычный 210 4 28" xfId="51407" xr:uid="{C10B008D-6BD3-4B7D-BA07-6F7629ECA7A1}"/>
    <cellStyle name="Обычный 210 4 29" xfId="53201" xr:uid="{DC1F8F84-75D8-4B5A-A99F-98EDE236D922}"/>
    <cellStyle name="Обычный 210 4 3" xfId="5148" xr:uid="{00000000-0005-0000-0000-0000993B0000}"/>
    <cellStyle name="Обычный 210 4 3 2" xfId="56732" xr:uid="{3DD32E8B-4592-47A2-96F8-D2EB39F3DF6E}"/>
    <cellStyle name="Обычный 210 4 30" xfId="58515" xr:uid="{C4C63B9F-5975-46A3-A457-41BFF2C8795B}"/>
    <cellStyle name="Обычный 210 4 31" xfId="60302" xr:uid="{7654D967-47A6-4F1F-B672-E34822D32768}"/>
    <cellStyle name="Обычный 210 4 32" xfId="62065" xr:uid="{0D287E9B-B6B0-475F-BF9F-D7F2B97AD07B}"/>
    <cellStyle name="Обычный 210 4 33" xfId="63835" xr:uid="{FE408196-8E11-40CD-A377-CBD25FB97BF2}"/>
    <cellStyle name="Обычный 210 4 4" xfId="6947" xr:uid="{00000000-0005-0000-0000-00009A3B0000}"/>
    <cellStyle name="Обычный 210 4 5" xfId="8715" xr:uid="{00000000-0005-0000-0000-00009B3B0000}"/>
    <cellStyle name="Обычный 210 4 6" xfId="10483" xr:uid="{00000000-0005-0000-0000-00009C3B0000}"/>
    <cellStyle name="Обычный 210 4 7" xfId="12253" xr:uid="{00000000-0005-0000-0000-00009D3B0000}"/>
    <cellStyle name="Обычный 210 4 8" xfId="14016" xr:uid="{00000000-0005-0000-0000-00009E3B0000}"/>
    <cellStyle name="Обычный 210 4 9" xfId="15785" xr:uid="{00000000-0005-0000-0000-00009F3B0000}"/>
    <cellStyle name="Обычный 210 5" xfId="2102" xr:uid="{00000000-0005-0000-0000-0000A03B0000}"/>
    <cellStyle name="Обычный 210 5 2" xfId="41588" xr:uid="{00000000-0005-0000-0000-0000A13B0000}"/>
    <cellStyle name="Обычный 210 5 3" xfId="53686" xr:uid="{E84A26E9-7E29-4135-BFE1-083D2818D16F}"/>
    <cellStyle name="Обычный 210 6" xfId="3869" xr:uid="{00000000-0005-0000-0000-0000A23B0000}"/>
    <cellStyle name="Обычный 210 6 2" xfId="55453" xr:uid="{47BB1E19-7692-4E15-B41C-88AF35BDEBF5}"/>
    <cellStyle name="Обычный 210 7" xfId="5668" xr:uid="{00000000-0005-0000-0000-0000A33B0000}"/>
    <cellStyle name="Обычный 210 8" xfId="7435" xr:uid="{00000000-0005-0000-0000-0000A43B0000}"/>
    <cellStyle name="Обычный 210 9" xfId="9204" xr:uid="{00000000-0005-0000-0000-0000A53B0000}"/>
    <cellStyle name="Обычный 211" xfId="324" xr:uid="{00000000-0005-0000-0000-0000A63B0000}"/>
    <cellStyle name="Обычный 211 10" xfId="10975" xr:uid="{00000000-0005-0000-0000-0000A73B0000}"/>
    <cellStyle name="Обычный 211 11" xfId="12738" xr:uid="{00000000-0005-0000-0000-0000A83B0000}"/>
    <cellStyle name="Обычный 211 12" xfId="14507" xr:uid="{00000000-0005-0000-0000-0000A93B0000}"/>
    <cellStyle name="Обычный 211 13" xfId="16277" xr:uid="{00000000-0005-0000-0000-0000AA3B0000}"/>
    <cellStyle name="Обычный 211 14" xfId="18044" xr:uid="{00000000-0005-0000-0000-0000AB3B0000}"/>
    <cellStyle name="Обычный 211 15" xfId="19809" xr:uid="{00000000-0005-0000-0000-0000AC3B0000}"/>
    <cellStyle name="Обычный 211 16" xfId="21573" xr:uid="{00000000-0005-0000-0000-0000AD3B0000}"/>
    <cellStyle name="Обычный 211 17" xfId="23337" xr:uid="{00000000-0005-0000-0000-0000AE3B0000}"/>
    <cellStyle name="Обычный 211 18" xfId="25105" xr:uid="{00000000-0005-0000-0000-0000AF3B0000}"/>
    <cellStyle name="Обычный 211 19" xfId="26869" xr:uid="{00000000-0005-0000-0000-0000B03B0000}"/>
    <cellStyle name="Обычный 211 2" xfId="793" xr:uid="{00000000-0005-0000-0000-0000B13B0000}"/>
    <cellStyle name="Обычный 211 2 10" xfId="16738" xr:uid="{00000000-0005-0000-0000-0000B23B0000}"/>
    <cellStyle name="Обычный 211 2 11" xfId="18505" xr:uid="{00000000-0005-0000-0000-0000B33B0000}"/>
    <cellStyle name="Обычный 211 2 12" xfId="20270" xr:uid="{00000000-0005-0000-0000-0000B43B0000}"/>
    <cellStyle name="Обычный 211 2 13" xfId="22034" xr:uid="{00000000-0005-0000-0000-0000B53B0000}"/>
    <cellStyle name="Обычный 211 2 14" xfId="23798" xr:uid="{00000000-0005-0000-0000-0000B63B0000}"/>
    <cellStyle name="Обычный 211 2 15" xfId="25566" xr:uid="{00000000-0005-0000-0000-0000B73B0000}"/>
    <cellStyle name="Обычный 211 2 16" xfId="27330" xr:uid="{00000000-0005-0000-0000-0000B83B0000}"/>
    <cellStyle name="Обычный 211 2 17" xfId="29094" xr:uid="{00000000-0005-0000-0000-0000B93B0000}"/>
    <cellStyle name="Обычный 211 2 18" xfId="30862" xr:uid="{00000000-0005-0000-0000-0000BA3B0000}"/>
    <cellStyle name="Обычный 211 2 19" xfId="32626" xr:uid="{00000000-0005-0000-0000-0000BB3B0000}"/>
    <cellStyle name="Обычный 211 2 2" xfId="2564" xr:uid="{00000000-0005-0000-0000-0000BC3B0000}"/>
    <cellStyle name="Обычный 211 2 2 2" xfId="41593" xr:uid="{00000000-0005-0000-0000-0000BD3B0000}"/>
    <cellStyle name="Обычный 211 2 2 3" xfId="54148" xr:uid="{37FBCE64-59BA-431C-A826-7EE0BA95594A}"/>
    <cellStyle name="Обычный 211 2 20" xfId="34391" xr:uid="{00000000-0005-0000-0000-0000BE3B0000}"/>
    <cellStyle name="Обычный 211 2 21" xfId="36154" xr:uid="{00000000-0005-0000-0000-0000BF3B0000}"/>
    <cellStyle name="Обычный 211 2 22" xfId="37918" xr:uid="{00000000-0005-0000-0000-0000C03B0000}"/>
    <cellStyle name="Обычный 211 2 23" xfId="39718" xr:uid="{00000000-0005-0000-0000-0000C13B0000}"/>
    <cellStyle name="Обычный 211 2 24" xfId="43485" xr:uid="{046952F2-CC01-4173-AC7A-94AC34259F60}"/>
    <cellStyle name="Обычный 211 2 25" xfId="45249" xr:uid="{A824A471-9D85-4415-8BD3-ADBA40354602}"/>
    <cellStyle name="Обычный 211 2 26" xfId="47029" xr:uid="{A956B00E-B00F-402A-BEBC-0E08CC147CAC}"/>
    <cellStyle name="Обычный 211 2 27" xfId="48796" xr:uid="{39F02683-3EC0-4676-8729-FE22FAE96476}"/>
    <cellStyle name="Обычный 211 2 28" xfId="50590" xr:uid="{F34A8FC2-A2A3-4500-A123-AC725A90939B}"/>
    <cellStyle name="Обычный 211 2 29" xfId="52384" xr:uid="{10AED08D-9AD6-4BE9-9C07-4E1AD27D3C22}"/>
    <cellStyle name="Обычный 211 2 3" xfId="4331" xr:uid="{00000000-0005-0000-0000-0000C23B0000}"/>
    <cellStyle name="Обычный 211 2 3 2" xfId="55915" xr:uid="{26DF9FDD-A00D-48BD-A028-323EBA644D0D}"/>
    <cellStyle name="Обычный 211 2 30" xfId="57698" xr:uid="{B4BCC1A8-A67C-424B-925C-F5C5F3B2C996}"/>
    <cellStyle name="Обычный 211 2 31" xfId="59485" xr:uid="{9694E541-45D2-4543-A6B7-DE178232E2A1}"/>
    <cellStyle name="Обычный 211 2 32" xfId="61248" xr:uid="{E3F8249F-DAA4-4F59-91D9-E4A7AA76E2F3}"/>
    <cellStyle name="Обычный 211 2 33" xfId="63018" xr:uid="{C24F312C-4392-422F-8E0C-A244F7712CF5}"/>
    <cellStyle name="Обычный 211 2 4" xfId="6130" xr:uid="{00000000-0005-0000-0000-0000C33B0000}"/>
    <cellStyle name="Обычный 211 2 5" xfId="7897" xr:uid="{00000000-0005-0000-0000-0000C43B0000}"/>
    <cellStyle name="Обычный 211 2 6" xfId="9666" xr:uid="{00000000-0005-0000-0000-0000C53B0000}"/>
    <cellStyle name="Обычный 211 2 7" xfId="11436" xr:uid="{00000000-0005-0000-0000-0000C63B0000}"/>
    <cellStyle name="Обычный 211 2 8" xfId="13199" xr:uid="{00000000-0005-0000-0000-0000C73B0000}"/>
    <cellStyle name="Обычный 211 2 9" xfId="14968" xr:uid="{00000000-0005-0000-0000-0000C83B0000}"/>
    <cellStyle name="Обычный 211 20" xfId="28633" xr:uid="{00000000-0005-0000-0000-0000C93B0000}"/>
    <cellStyle name="Обычный 211 21" xfId="30401" xr:uid="{00000000-0005-0000-0000-0000CA3B0000}"/>
    <cellStyle name="Обычный 211 22" xfId="32165" xr:uid="{00000000-0005-0000-0000-0000CB3B0000}"/>
    <cellStyle name="Обычный 211 23" xfId="33930" xr:uid="{00000000-0005-0000-0000-0000CC3B0000}"/>
    <cellStyle name="Обычный 211 24" xfId="35693" xr:uid="{00000000-0005-0000-0000-0000CD3B0000}"/>
    <cellStyle name="Обычный 211 25" xfId="37457" xr:uid="{00000000-0005-0000-0000-0000CE3B0000}"/>
    <cellStyle name="Обычный 211 26" xfId="39717" xr:uid="{00000000-0005-0000-0000-0000CF3B0000}"/>
    <cellStyle name="Обычный 211 27" xfId="43024" xr:uid="{31531CDD-90E8-488C-A4A8-43DDB551AAF6}"/>
    <cellStyle name="Обычный 211 28" xfId="44788" xr:uid="{0AA9CADC-81A0-4A3B-83F4-ACFCDDF65B1B}"/>
    <cellStyle name="Обычный 211 29" xfId="46568" xr:uid="{B295B577-8817-4CB1-A38F-7D98515822EB}"/>
    <cellStyle name="Обычный 211 3" xfId="1209" xr:uid="{00000000-0005-0000-0000-0000D03B0000}"/>
    <cellStyle name="Обычный 211 3 10" xfId="17151" xr:uid="{00000000-0005-0000-0000-0000D13B0000}"/>
    <cellStyle name="Обычный 211 3 11" xfId="18918" xr:uid="{00000000-0005-0000-0000-0000D23B0000}"/>
    <cellStyle name="Обычный 211 3 12" xfId="20683" xr:uid="{00000000-0005-0000-0000-0000D33B0000}"/>
    <cellStyle name="Обычный 211 3 13" xfId="22447" xr:uid="{00000000-0005-0000-0000-0000D43B0000}"/>
    <cellStyle name="Обычный 211 3 14" xfId="24211" xr:uid="{00000000-0005-0000-0000-0000D53B0000}"/>
    <cellStyle name="Обычный 211 3 15" xfId="25979" xr:uid="{00000000-0005-0000-0000-0000D63B0000}"/>
    <cellStyle name="Обычный 211 3 16" xfId="27743" xr:uid="{00000000-0005-0000-0000-0000D73B0000}"/>
    <cellStyle name="Обычный 211 3 17" xfId="29507" xr:uid="{00000000-0005-0000-0000-0000D83B0000}"/>
    <cellStyle name="Обычный 211 3 18" xfId="31275" xr:uid="{00000000-0005-0000-0000-0000D93B0000}"/>
    <cellStyle name="Обычный 211 3 19" xfId="33039" xr:uid="{00000000-0005-0000-0000-0000DA3B0000}"/>
    <cellStyle name="Обычный 211 3 2" xfId="2977" xr:uid="{00000000-0005-0000-0000-0000DB3B0000}"/>
    <cellStyle name="Обычный 211 3 2 2" xfId="41594" xr:uid="{00000000-0005-0000-0000-0000DC3B0000}"/>
    <cellStyle name="Обычный 211 3 2 3" xfId="54561" xr:uid="{2682C569-5D9D-4345-A140-F34BE8D928D8}"/>
    <cellStyle name="Обычный 211 3 20" xfId="34804" xr:uid="{00000000-0005-0000-0000-0000DD3B0000}"/>
    <cellStyle name="Обычный 211 3 21" xfId="36567" xr:uid="{00000000-0005-0000-0000-0000DE3B0000}"/>
    <cellStyle name="Обычный 211 3 22" xfId="38331" xr:uid="{00000000-0005-0000-0000-0000DF3B0000}"/>
    <cellStyle name="Обычный 211 3 23" xfId="39719" xr:uid="{00000000-0005-0000-0000-0000E03B0000}"/>
    <cellStyle name="Обычный 211 3 24" xfId="43898" xr:uid="{68520708-12F4-4D1B-B6C4-5F3836BBCD3E}"/>
    <cellStyle name="Обычный 211 3 25" xfId="45662" xr:uid="{5BAC82EB-CD42-4C2F-B4CE-1BDA6F40408A}"/>
    <cellStyle name="Обычный 211 3 26" xfId="47442" xr:uid="{CD737DF1-7B8D-4457-9FA6-28031BF11330}"/>
    <cellStyle name="Обычный 211 3 27" xfId="49209" xr:uid="{7F14BFA4-032A-4EC9-91A5-B3E0490C562D}"/>
    <cellStyle name="Обычный 211 3 28" xfId="51003" xr:uid="{2E85CBE7-3153-47EB-A1CC-9EC7BA2C5BCF}"/>
    <cellStyle name="Обычный 211 3 29" xfId="52797" xr:uid="{D49FE725-EAA8-4999-8578-0D0ABE2A3C5F}"/>
    <cellStyle name="Обычный 211 3 3" xfId="4744" xr:uid="{00000000-0005-0000-0000-0000E13B0000}"/>
    <cellStyle name="Обычный 211 3 3 2" xfId="56328" xr:uid="{46B36D88-196F-4681-8CBD-E380010203D1}"/>
    <cellStyle name="Обычный 211 3 30" xfId="58111" xr:uid="{17AD653D-F8E3-4A1A-9FD9-5BFCF1FC01A8}"/>
    <cellStyle name="Обычный 211 3 31" xfId="59898" xr:uid="{B2B6899F-923B-4C6B-ADE0-646B7A31E17A}"/>
    <cellStyle name="Обычный 211 3 32" xfId="61661" xr:uid="{7E51DD34-D2F3-4EC7-8F11-BFCC4F7C9FC6}"/>
    <cellStyle name="Обычный 211 3 33" xfId="63431" xr:uid="{B95B5DFA-3023-4D6B-9E1D-9966D67FCF6F}"/>
    <cellStyle name="Обычный 211 3 4" xfId="6543" xr:uid="{00000000-0005-0000-0000-0000E23B0000}"/>
    <cellStyle name="Обычный 211 3 5" xfId="8311" xr:uid="{00000000-0005-0000-0000-0000E33B0000}"/>
    <cellStyle name="Обычный 211 3 6" xfId="10079" xr:uid="{00000000-0005-0000-0000-0000E43B0000}"/>
    <cellStyle name="Обычный 211 3 7" xfId="11849" xr:uid="{00000000-0005-0000-0000-0000E53B0000}"/>
    <cellStyle name="Обычный 211 3 8" xfId="13612" xr:uid="{00000000-0005-0000-0000-0000E63B0000}"/>
    <cellStyle name="Обычный 211 3 9" xfId="15381" xr:uid="{00000000-0005-0000-0000-0000E73B0000}"/>
    <cellStyle name="Обычный 211 30" xfId="48335" xr:uid="{0A21F00A-75EA-4DD8-9FEE-8CAADC17BB9C}"/>
    <cellStyle name="Обычный 211 31" xfId="50129" xr:uid="{C44F19FF-98A1-4127-AA44-F2B6E2F66EB8}"/>
    <cellStyle name="Обычный 211 32" xfId="51923" xr:uid="{F58F846A-E926-41CD-97B6-A4F08D12B91D}"/>
    <cellStyle name="Обычный 211 33" xfId="57237" xr:uid="{9AFA4574-B574-40F6-A8A1-857070CA9654}"/>
    <cellStyle name="Обычный 211 34" xfId="59024" xr:uid="{BE1DA87E-0CA5-4D76-B3FF-CCCA83C0D489}"/>
    <cellStyle name="Обычный 211 35" xfId="60787" xr:uid="{DA3E6825-A903-4E42-84B6-3580FE91FF03}"/>
    <cellStyle name="Обычный 211 36" xfId="62557" xr:uid="{E9A6CD1D-2C21-4A5F-8E4F-D50DDA3DA4A3}"/>
    <cellStyle name="Обычный 211 4" xfId="1614" xr:uid="{00000000-0005-0000-0000-0000E83B0000}"/>
    <cellStyle name="Обычный 211 4 10" xfId="17556" xr:uid="{00000000-0005-0000-0000-0000E93B0000}"/>
    <cellStyle name="Обычный 211 4 11" xfId="19323" xr:uid="{00000000-0005-0000-0000-0000EA3B0000}"/>
    <cellStyle name="Обычный 211 4 12" xfId="21088" xr:uid="{00000000-0005-0000-0000-0000EB3B0000}"/>
    <cellStyle name="Обычный 211 4 13" xfId="22852" xr:uid="{00000000-0005-0000-0000-0000EC3B0000}"/>
    <cellStyle name="Обычный 211 4 14" xfId="24616" xr:uid="{00000000-0005-0000-0000-0000ED3B0000}"/>
    <cellStyle name="Обычный 211 4 15" xfId="26384" xr:uid="{00000000-0005-0000-0000-0000EE3B0000}"/>
    <cellStyle name="Обычный 211 4 16" xfId="28148" xr:uid="{00000000-0005-0000-0000-0000EF3B0000}"/>
    <cellStyle name="Обычный 211 4 17" xfId="29912" xr:uid="{00000000-0005-0000-0000-0000F03B0000}"/>
    <cellStyle name="Обычный 211 4 18" xfId="31680" xr:uid="{00000000-0005-0000-0000-0000F13B0000}"/>
    <cellStyle name="Обычный 211 4 19" xfId="33444" xr:uid="{00000000-0005-0000-0000-0000F23B0000}"/>
    <cellStyle name="Обычный 211 4 2" xfId="3382" xr:uid="{00000000-0005-0000-0000-0000F33B0000}"/>
    <cellStyle name="Обычный 211 4 2 2" xfId="41595" xr:uid="{00000000-0005-0000-0000-0000F43B0000}"/>
    <cellStyle name="Обычный 211 4 2 3" xfId="54966" xr:uid="{C9FF8D65-CDD8-4967-987A-E3B6DED0174F}"/>
    <cellStyle name="Обычный 211 4 20" xfId="35209" xr:uid="{00000000-0005-0000-0000-0000F53B0000}"/>
    <cellStyle name="Обычный 211 4 21" xfId="36972" xr:uid="{00000000-0005-0000-0000-0000F63B0000}"/>
    <cellStyle name="Обычный 211 4 22" xfId="38736" xr:uid="{00000000-0005-0000-0000-0000F73B0000}"/>
    <cellStyle name="Обычный 211 4 23" xfId="39720" xr:uid="{00000000-0005-0000-0000-0000F83B0000}"/>
    <cellStyle name="Обычный 211 4 24" xfId="44303" xr:uid="{0BDB028C-2873-43F5-8E33-1F80521F8308}"/>
    <cellStyle name="Обычный 211 4 25" xfId="46067" xr:uid="{45DC612A-43B3-4FA1-B7B4-63A66B16E520}"/>
    <cellStyle name="Обычный 211 4 26" xfId="47847" xr:uid="{272F5342-7546-4793-94CB-EA1E375965EE}"/>
    <cellStyle name="Обычный 211 4 27" xfId="49614" xr:uid="{22ACDB94-051C-43F2-93A8-A4163FAE2187}"/>
    <cellStyle name="Обычный 211 4 28" xfId="51408" xr:uid="{407B4329-067E-4705-B3D9-FE288A00C702}"/>
    <cellStyle name="Обычный 211 4 29" xfId="53202" xr:uid="{5B2D3599-5C7B-4784-8371-255E0784E28F}"/>
    <cellStyle name="Обычный 211 4 3" xfId="5149" xr:uid="{00000000-0005-0000-0000-0000F93B0000}"/>
    <cellStyle name="Обычный 211 4 3 2" xfId="56733" xr:uid="{B566BA70-6CFB-4109-8959-43C340AF7928}"/>
    <cellStyle name="Обычный 211 4 30" xfId="58516" xr:uid="{5C915DE1-00A7-46F7-996C-0AAE0D572D8D}"/>
    <cellStyle name="Обычный 211 4 31" xfId="60303" xr:uid="{6D43FE4A-C5A4-42E6-9020-7BBC3936C594}"/>
    <cellStyle name="Обычный 211 4 32" xfId="62066" xr:uid="{59AF5BB9-6264-4DAA-BDC8-F174DF931308}"/>
    <cellStyle name="Обычный 211 4 33" xfId="63836" xr:uid="{25910257-8405-46C4-8117-2C2ED04181C2}"/>
    <cellStyle name="Обычный 211 4 4" xfId="6948" xr:uid="{00000000-0005-0000-0000-0000FA3B0000}"/>
    <cellStyle name="Обычный 211 4 5" xfId="8716" xr:uid="{00000000-0005-0000-0000-0000FB3B0000}"/>
    <cellStyle name="Обычный 211 4 6" xfId="10484" xr:uid="{00000000-0005-0000-0000-0000FC3B0000}"/>
    <cellStyle name="Обычный 211 4 7" xfId="12254" xr:uid="{00000000-0005-0000-0000-0000FD3B0000}"/>
    <cellStyle name="Обычный 211 4 8" xfId="14017" xr:uid="{00000000-0005-0000-0000-0000FE3B0000}"/>
    <cellStyle name="Обычный 211 4 9" xfId="15786" xr:uid="{00000000-0005-0000-0000-0000FF3B0000}"/>
    <cellStyle name="Обычный 211 5" xfId="2103" xr:uid="{00000000-0005-0000-0000-0000003C0000}"/>
    <cellStyle name="Обычный 211 5 2" xfId="41592" xr:uid="{00000000-0005-0000-0000-0000013C0000}"/>
    <cellStyle name="Обычный 211 5 3" xfId="53687" xr:uid="{EB612A4D-EE4E-434B-ABF9-8FA3DDE62B91}"/>
    <cellStyle name="Обычный 211 6" xfId="3870" xr:uid="{00000000-0005-0000-0000-0000023C0000}"/>
    <cellStyle name="Обычный 211 6 2" xfId="55454" xr:uid="{F03E68A5-A64A-40D4-BEF7-06AC69F32271}"/>
    <cellStyle name="Обычный 211 7" xfId="5669" xr:uid="{00000000-0005-0000-0000-0000033C0000}"/>
    <cellStyle name="Обычный 211 8" xfId="7436" xr:uid="{00000000-0005-0000-0000-0000043C0000}"/>
    <cellStyle name="Обычный 211 9" xfId="9205" xr:uid="{00000000-0005-0000-0000-0000053C0000}"/>
    <cellStyle name="Обычный 212" xfId="325" xr:uid="{00000000-0005-0000-0000-0000063C0000}"/>
    <cellStyle name="Обычный 212 10" xfId="10976" xr:uid="{00000000-0005-0000-0000-0000073C0000}"/>
    <cellStyle name="Обычный 212 11" xfId="12739" xr:uid="{00000000-0005-0000-0000-0000083C0000}"/>
    <cellStyle name="Обычный 212 12" xfId="14508" xr:uid="{00000000-0005-0000-0000-0000093C0000}"/>
    <cellStyle name="Обычный 212 13" xfId="16278" xr:uid="{00000000-0005-0000-0000-00000A3C0000}"/>
    <cellStyle name="Обычный 212 14" xfId="18045" xr:uid="{00000000-0005-0000-0000-00000B3C0000}"/>
    <cellStyle name="Обычный 212 15" xfId="19810" xr:uid="{00000000-0005-0000-0000-00000C3C0000}"/>
    <cellStyle name="Обычный 212 16" xfId="21574" xr:uid="{00000000-0005-0000-0000-00000D3C0000}"/>
    <cellStyle name="Обычный 212 17" xfId="23338" xr:uid="{00000000-0005-0000-0000-00000E3C0000}"/>
    <cellStyle name="Обычный 212 18" xfId="25106" xr:uid="{00000000-0005-0000-0000-00000F3C0000}"/>
    <cellStyle name="Обычный 212 19" xfId="26870" xr:uid="{00000000-0005-0000-0000-0000103C0000}"/>
    <cellStyle name="Обычный 212 2" xfId="794" xr:uid="{00000000-0005-0000-0000-0000113C0000}"/>
    <cellStyle name="Обычный 212 2 10" xfId="16739" xr:uid="{00000000-0005-0000-0000-0000123C0000}"/>
    <cellStyle name="Обычный 212 2 11" xfId="18506" xr:uid="{00000000-0005-0000-0000-0000133C0000}"/>
    <cellStyle name="Обычный 212 2 12" xfId="20271" xr:uid="{00000000-0005-0000-0000-0000143C0000}"/>
    <cellStyle name="Обычный 212 2 13" xfId="22035" xr:uid="{00000000-0005-0000-0000-0000153C0000}"/>
    <cellStyle name="Обычный 212 2 14" xfId="23799" xr:uid="{00000000-0005-0000-0000-0000163C0000}"/>
    <cellStyle name="Обычный 212 2 15" xfId="25567" xr:uid="{00000000-0005-0000-0000-0000173C0000}"/>
    <cellStyle name="Обычный 212 2 16" xfId="27331" xr:uid="{00000000-0005-0000-0000-0000183C0000}"/>
    <cellStyle name="Обычный 212 2 17" xfId="29095" xr:uid="{00000000-0005-0000-0000-0000193C0000}"/>
    <cellStyle name="Обычный 212 2 18" xfId="30863" xr:uid="{00000000-0005-0000-0000-00001A3C0000}"/>
    <cellStyle name="Обычный 212 2 19" xfId="32627" xr:uid="{00000000-0005-0000-0000-00001B3C0000}"/>
    <cellStyle name="Обычный 212 2 2" xfId="2565" xr:uid="{00000000-0005-0000-0000-00001C3C0000}"/>
    <cellStyle name="Обычный 212 2 2 2" xfId="41597" xr:uid="{00000000-0005-0000-0000-00001D3C0000}"/>
    <cellStyle name="Обычный 212 2 2 3" xfId="54149" xr:uid="{758A7C79-67CE-4084-A1E2-B4C6B7F077B6}"/>
    <cellStyle name="Обычный 212 2 20" xfId="34392" xr:uid="{00000000-0005-0000-0000-00001E3C0000}"/>
    <cellStyle name="Обычный 212 2 21" xfId="36155" xr:uid="{00000000-0005-0000-0000-00001F3C0000}"/>
    <cellStyle name="Обычный 212 2 22" xfId="37919" xr:uid="{00000000-0005-0000-0000-0000203C0000}"/>
    <cellStyle name="Обычный 212 2 23" xfId="39722" xr:uid="{00000000-0005-0000-0000-0000213C0000}"/>
    <cellStyle name="Обычный 212 2 24" xfId="43486" xr:uid="{9B9B8F15-F661-4D83-8C6A-ABAC329A5B04}"/>
    <cellStyle name="Обычный 212 2 25" xfId="45250" xr:uid="{EE326B3F-3878-43AE-96DA-2F0FBD61C8BD}"/>
    <cellStyle name="Обычный 212 2 26" xfId="47030" xr:uid="{95613127-64E6-428B-990A-361744BEEFB3}"/>
    <cellStyle name="Обычный 212 2 27" xfId="48797" xr:uid="{7033C3C8-48DA-462C-BE5A-7E8BB43C64E9}"/>
    <cellStyle name="Обычный 212 2 28" xfId="50591" xr:uid="{AFA2C689-52FC-413E-A14F-080279C87C08}"/>
    <cellStyle name="Обычный 212 2 29" xfId="52385" xr:uid="{9D836896-B186-4C80-9624-4A76DFB34152}"/>
    <cellStyle name="Обычный 212 2 3" xfId="4332" xr:uid="{00000000-0005-0000-0000-0000223C0000}"/>
    <cellStyle name="Обычный 212 2 3 2" xfId="55916" xr:uid="{493A7A78-5F48-43A0-83BF-8A9549215E2E}"/>
    <cellStyle name="Обычный 212 2 30" xfId="57699" xr:uid="{F26D379C-66F8-4CA5-87CF-AF72F4E52F4F}"/>
    <cellStyle name="Обычный 212 2 31" xfId="59486" xr:uid="{22847BCE-3A8A-4FE0-BB4B-B34521016A5F}"/>
    <cellStyle name="Обычный 212 2 32" xfId="61249" xr:uid="{2529F4FB-97F9-4252-B938-75293E57E643}"/>
    <cellStyle name="Обычный 212 2 33" xfId="63019" xr:uid="{78FF777D-6618-4462-9D93-44333340FEC8}"/>
    <cellStyle name="Обычный 212 2 4" xfId="6131" xr:uid="{00000000-0005-0000-0000-0000233C0000}"/>
    <cellStyle name="Обычный 212 2 5" xfId="7898" xr:uid="{00000000-0005-0000-0000-0000243C0000}"/>
    <cellStyle name="Обычный 212 2 6" xfId="9667" xr:uid="{00000000-0005-0000-0000-0000253C0000}"/>
    <cellStyle name="Обычный 212 2 7" xfId="11437" xr:uid="{00000000-0005-0000-0000-0000263C0000}"/>
    <cellStyle name="Обычный 212 2 8" xfId="13200" xr:uid="{00000000-0005-0000-0000-0000273C0000}"/>
    <cellStyle name="Обычный 212 2 9" xfId="14969" xr:uid="{00000000-0005-0000-0000-0000283C0000}"/>
    <cellStyle name="Обычный 212 20" xfId="28634" xr:uid="{00000000-0005-0000-0000-0000293C0000}"/>
    <cellStyle name="Обычный 212 21" xfId="30402" xr:uid="{00000000-0005-0000-0000-00002A3C0000}"/>
    <cellStyle name="Обычный 212 22" xfId="32166" xr:uid="{00000000-0005-0000-0000-00002B3C0000}"/>
    <cellStyle name="Обычный 212 23" xfId="33931" xr:uid="{00000000-0005-0000-0000-00002C3C0000}"/>
    <cellStyle name="Обычный 212 24" xfId="35694" xr:uid="{00000000-0005-0000-0000-00002D3C0000}"/>
    <cellStyle name="Обычный 212 25" xfId="37458" xr:uid="{00000000-0005-0000-0000-00002E3C0000}"/>
    <cellStyle name="Обычный 212 26" xfId="39721" xr:uid="{00000000-0005-0000-0000-00002F3C0000}"/>
    <cellStyle name="Обычный 212 27" xfId="43025" xr:uid="{6FF3EE0D-D137-4E81-80B5-210EB889DB25}"/>
    <cellStyle name="Обычный 212 28" xfId="44789" xr:uid="{FB8CE4B8-4AF8-4D94-94E7-83B361F8C74D}"/>
    <cellStyle name="Обычный 212 29" xfId="46569" xr:uid="{45E1F44D-7D73-4F2B-B363-603ACF1D26F3}"/>
    <cellStyle name="Обычный 212 3" xfId="1210" xr:uid="{00000000-0005-0000-0000-0000303C0000}"/>
    <cellStyle name="Обычный 212 3 10" xfId="17152" xr:uid="{00000000-0005-0000-0000-0000313C0000}"/>
    <cellStyle name="Обычный 212 3 11" xfId="18919" xr:uid="{00000000-0005-0000-0000-0000323C0000}"/>
    <cellStyle name="Обычный 212 3 12" xfId="20684" xr:uid="{00000000-0005-0000-0000-0000333C0000}"/>
    <cellStyle name="Обычный 212 3 13" xfId="22448" xr:uid="{00000000-0005-0000-0000-0000343C0000}"/>
    <cellStyle name="Обычный 212 3 14" xfId="24212" xr:uid="{00000000-0005-0000-0000-0000353C0000}"/>
    <cellStyle name="Обычный 212 3 15" xfId="25980" xr:uid="{00000000-0005-0000-0000-0000363C0000}"/>
    <cellStyle name="Обычный 212 3 16" xfId="27744" xr:uid="{00000000-0005-0000-0000-0000373C0000}"/>
    <cellStyle name="Обычный 212 3 17" xfId="29508" xr:uid="{00000000-0005-0000-0000-0000383C0000}"/>
    <cellStyle name="Обычный 212 3 18" xfId="31276" xr:uid="{00000000-0005-0000-0000-0000393C0000}"/>
    <cellStyle name="Обычный 212 3 19" xfId="33040" xr:uid="{00000000-0005-0000-0000-00003A3C0000}"/>
    <cellStyle name="Обычный 212 3 2" xfId="2978" xr:uid="{00000000-0005-0000-0000-00003B3C0000}"/>
    <cellStyle name="Обычный 212 3 2 2" xfId="41598" xr:uid="{00000000-0005-0000-0000-00003C3C0000}"/>
    <cellStyle name="Обычный 212 3 2 3" xfId="54562" xr:uid="{E8A2ED83-4AF8-4800-83EC-E7E8F83D8D20}"/>
    <cellStyle name="Обычный 212 3 20" xfId="34805" xr:uid="{00000000-0005-0000-0000-00003D3C0000}"/>
    <cellStyle name="Обычный 212 3 21" xfId="36568" xr:uid="{00000000-0005-0000-0000-00003E3C0000}"/>
    <cellStyle name="Обычный 212 3 22" xfId="38332" xr:uid="{00000000-0005-0000-0000-00003F3C0000}"/>
    <cellStyle name="Обычный 212 3 23" xfId="39723" xr:uid="{00000000-0005-0000-0000-0000403C0000}"/>
    <cellStyle name="Обычный 212 3 24" xfId="43899" xr:uid="{F37AE0E0-7324-4F53-8DB2-0B191D13A457}"/>
    <cellStyle name="Обычный 212 3 25" xfId="45663" xr:uid="{18BADEB8-7C06-41A7-A896-E8313FF189A9}"/>
    <cellStyle name="Обычный 212 3 26" xfId="47443" xr:uid="{61B85525-410E-43C2-8A99-EA2D7657D0F9}"/>
    <cellStyle name="Обычный 212 3 27" xfId="49210" xr:uid="{3C5C0329-D130-49CF-868D-80EFC8ADF2C2}"/>
    <cellStyle name="Обычный 212 3 28" xfId="51004" xr:uid="{8F80A4CD-186A-4742-A332-5850ECCCCD33}"/>
    <cellStyle name="Обычный 212 3 29" xfId="52798" xr:uid="{F98ACCA5-36D0-4C0C-9E61-34705F5A444E}"/>
    <cellStyle name="Обычный 212 3 3" xfId="4745" xr:uid="{00000000-0005-0000-0000-0000413C0000}"/>
    <cellStyle name="Обычный 212 3 3 2" xfId="56329" xr:uid="{D6566F0D-938D-4AEF-B4D8-2F1F648C0281}"/>
    <cellStyle name="Обычный 212 3 30" xfId="58112" xr:uid="{FBC4E8E9-EE39-46C9-9C5C-0DEB7D9E3593}"/>
    <cellStyle name="Обычный 212 3 31" xfId="59899" xr:uid="{35CBA391-AA62-473D-80F7-E4E76DD0D73D}"/>
    <cellStyle name="Обычный 212 3 32" xfId="61662" xr:uid="{D50A29FE-5D43-44CE-89EE-90F0AA32F0FB}"/>
    <cellStyle name="Обычный 212 3 33" xfId="63432" xr:uid="{A852BF4B-6CF5-4506-B40E-422D205910C0}"/>
    <cellStyle name="Обычный 212 3 4" xfId="6544" xr:uid="{00000000-0005-0000-0000-0000423C0000}"/>
    <cellStyle name="Обычный 212 3 5" xfId="8312" xr:uid="{00000000-0005-0000-0000-0000433C0000}"/>
    <cellStyle name="Обычный 212 3 6" xfId="10080" xr:uid="{00000000-0005-0000-0000-0000443C0000}"/>
    <cellStyle name="Обычный 212 3 7" xfId="11850" xr:uid="{00000000-0005-0000-0000-0000453C0000}"/>
    <cellStyle name="Обычный 212 3 8" xfId="13613" xr:uid="{00000000-0005-0000-0000-0000463C0000}"/>
    <cellStyle name="Обычный 212 3 9" xfId="15382" xr:uid="{00000000-0005-0000-0000-0000473C0000}"/>
    <cellStyle name="Обычный 212 30" xfId="48336" xr:uid="{21E1108F-C1F4-478C-AD6E-485315AF5E98}"/>
    <cellStyle name="Обычный 212 31" xfId="50130" xr:uid="{ECEC787B-5B57-47FD-A293-315BEDA3F3B5}"/>
    <cellStyle name="Обычный 212 32" xfId="51924" xr:uid="{7657CE72-96C2-4BBF-9AA5-D5EA9EC08DD4}"/>
    <cellStyle name="Обычный 212 33" xfId="57238" xr:uid="{96221246-B793-434E-B614-39ECB574E2F2}"/>
    <cellStyle name="Обычный 212 34" xfId="59025" xr:uid="{DFC9AAAA-0070-4B35-8A1A-200FEB473B7C}"/>
    <cellStyle name="Обычный 212 35" xfId="60788" xr:uid="{1F839861-F54D-4F3D-8B81-A5C96AA1C7EA}"/>
    <cellStyle name="Обычный 212 36" xfId="62558" xr:uid="{53523B39-19D8-4134-A70E-264157457B4E}"/>
    <cellStyle name="Обычный 212 4" xfId="1615" xr:uid="{00000000-0005-0000-0000-0000483C0000}"/>
    <cellStyle name="Обычный 212 4 10" xfId="17557" xr:uid="{00000000-0005-0000-0000-0000493C0000}"/>
    <cellStyle name="Обычный 212 4 11" xfId="19324" xr:uid="{00000000-0005-0000-0000-00004A3C0000}"/>
    <cellStyle name="Обычный 212 4 12" xfId="21089" xr:uid="{00000000-0005-0000-0000-00004B3C0000}"/>
    <cellStyle name="Обычный 212 4 13" xfId="22853" xr:uid="{00000000-0005-0000-0000-00004C3C0000}"/>
    <cellStyle name="Обычный 212 4 14" xfId="24617" xr:uid="{00000000-0005-0000-0000-00004D3C0000}"/>
    <cellStyle name="Обычный 212 4 15" xfId="26385" xr:uid="{00000000-0005-0000-0000-00004E3C0000}"/>
    <cellStyle name="Обычный 212 4 16" xfId="28149" xr:uid="{00000000-0005-0000-0000-00004F3C0000}"/>
    <cellStyle name="Обычный 212 4 17" xfId="29913" xr:uid="{00000000-0005-0000-0000-0000503C0000}"/>
    <cellStyle name="Обычный 212 4 18" xfId="31681" xr:uid="{00000000-0005-0000-0000-0000513C0000}"/>
    <cellStyle name="Обычный 212 4 19" xfId="33445" xr:uid="{00000000-0005-0000-0000-0000523C0000}"/>
    <cellStyle name="Обычный 212 4 2" xfId="3383" xr:uid="{00000000-0005-0000-0000-0000533C0000}"/>
    <cellStyle name="Обычный 212 4 2 2" xfId="41599" xr:uid="{00000000-0005-0000-0000-0000543C0000}"/>
    <cellStyle name="Обычный 212 4 2 3" xfId="54967" xr:uid="{147D6DD0-5178-444A-B029-C492E8E10981}"/>
    <cellStyle name="Обычный 212 4 20" xfId="35210" xr:uid="{00000000-0005-0000-0000-0000553C0000}"/>
    <cellStyle name="Обычный 212 4 21" xfId="36973" xr:uid="{00000000-0005-0000-0000-0000563C0000}"/>
    <cellStyle name="Обычный 212 4 22" xfId="38737" xr:uid="{00000000-0005-0000-0000-0000573C0000}"/>
    <cellStyle name="Обычный 212 4 23" xfId="39724" xr:uid="{00000000-0005-0000-0000-0000583C0000}"/>
    <cellStyle name="Обычный 212 4 24" xfId="44304" xr:uid="{EE42AABC-7612-4AC1-B65D-EC6B8B4CCF52}"/>
    <cellStyle name="Обычный 212 4 25" xfId="46068" xr:uid="{1BC5DCB8-FB42-4959-9586-67EB73F140B5}"/>
    <cellStyle name="Обычный 212 4 26" xfId="47848" xr:uid="{8D3CBE41-EF60-482A-95B2-328A53084458}"/>
    <cellStyle name="Обычный 212 4 27" xfId="49615" xr:uid="{B2B55951-1A50-4011-B7EF-482B1350682B}"/>
    <cellStyle name="Обычный 212 4 28" xfId="51409" xr:uid="{D4A39A9C-7FCB-4D4E-9DEA-44ED99118AD5}"/>
    <cellStyle name="Обычный 212 4 29" xfId="53203" xr:uid="{B7CB6DB6-7490-4818-82F5-6E4077328D73}"/>
    <cellStyle name="Обычный 212 4 3" xfId="5150" xr:uid="{00000000-0005-0000-0000-0000593C0000}"/>
    <cellStyle name="Обычный 212 4 3 2" xfId="56734" xr:uid="{F61072EC-8CD1-42E1-886E-A8174C7353DD}"/>
    <cellStyle name="Обычный 212 4 30" xfId="58517" xr:uid="{04ECE0A2-C37E-4AB0-BEB1-31F6E6ADD590}"/>
    <cellStyle name="Обычный 212 4 31" xfId="60304" xr:uid="{9D8E72D8-C51E-4E0F-AB2E-42314265D5DB}"/>
    <cellStyle name="Обычный 212 4 32" xfId="62067" xr:uid="{90BAAE48-67F9-489B-97F0-FE92404AAEE8}"/>
    <cellStyle name="Обычный 212 4 33" xfId="63837" xr:uid="{6D996EA8-D50F-414D-822C-CE79B18B6525}"/>
    <cellStyle name="Обычный 212 4 4" xfId="6949" xr:uid="{00000000-0005-0000-0000-00005A3C0000}"/>
    <cellStyle name="Обычный 212 4 5" xfId="8717" xr:uid="{00000000-0005-0000-0000-00005B3C0000}"/>
    <cellStyle name="Обычный 212 4 6" xfId="10485" xr:uid="{00000000-0005-0000-0000-00005C3C0000}"/>
    <cellStyle name="Обычный 212 4 7" xfId="12255" xr:uid="{00000000-0005-0000-0000-00005D3C0000}"/>
    <cellStyle name="Обычный 212 4 8" xfId="14018" xr:uid="{00000000-0005-0000-0000-00005E3C0000}"/>
    <cellStyle name="Обычный 212 4 9" xfId="15787" xr:uid="{00000000-0005-0000-0000-00005F3C0000}"/>
    <cellStyle name="Обычный 212 5" xfId="2104" xr:uid="{00000000-0005-0000-0000-0000603C0000}"/>
    <cellStyle name="Обычный 212 5 2" xfId="41596" xr:uid="{00000000-0005-0000-0000-0000613C0000}"/>
    <cellStyle name="Обычный 212 5 3" xfId="53688" xr:uid="{DC71415E-401F-43FA-AFF2-7EFB136972B7}"/>
    <cellStyle name="Обычный 212 6" xfId="3871" xr:uid="{00000000-0005-0000-0000-0000623C0000}"/>
    <cellStyle name="Обычный 212 6 2" xfId="55455" xr:uid="{F148A15B-2644-4373-A38F-EDCC5F3A1233}"/>
    <cellStyle name="Обычный 212 7" xfId="5670" xr:uid="{00000000-0005-0000-0000-0000633C0000}"/>
    <cellStyle name="Обычный 212 8" xfId="7437" xr:uid="{00000000-0005-0000-0000-0000643C0000}"/>
    <cellStyle name="Обычный 212 9" xfId="9206" xr:uid="{00000000-0005-0000-0000-0000653C0000}"/>
    <cellStyle name="Обычный 213" xfId="326" xr:uid="{00000000-0005-0000-0000-0000663C0000}"/>
    <cellStyle name="Обычный 213 10" xfId="10977" xr:uid="{00000000-0005-0000-0000-0000673C0000}"/>
    <cellStyle name="Обычный 213 11" xfId="12740" xr:uid="{00000000-0005-0000-0000-0000683C0000}"/>
    <cellStyle name="Обычный 213 12" xfId="14509" xr:uid="{00000000-0005-0000-0000-0000693C0000}"/>
    <cellStyle name="Обычный 213 13" xfId="16279" xr:uid="{00000000-0005-0000-0000-00006A3C0000}"/>
    <cellStyle name="Обычный 213 14" xfId="18046" xr:uid="{00000000-0005-0000-0000-00006B3C0000}"/>
    <cellStyle name="Обычный 213 15" xfId="19811" xr:uid="{00000000-0005-0000-0000-00006C3C0000}"/>
    <cellStyle name="Обычный 213 16" xfId="21575" xr:uid="{00000000-0005-0000-0000-00006D3C0000}"/>
    <cellStyle name="Обычный 213 17" xfId="23339" xr:uid="{00000000-0005-0000-0000-00006E3C0000}"/>
    <cellStyle name="Обычный 213 18" xfId="25107" xr:uid="{00000000-0005-0000-0000-00006F3C0000}"/>
    <cellStyle name="Обычный 213 19" xfId="26871" xr:uid="{00000000-0005-0000-0000-0000703C0000}"/>
    <cellStyle name="Обычный 213 2" xfId="795" xr:uid="{00000000-0005-0000-0000-0000713C0000}"/>
    <cellStyle name="Обычный 213 2 10" xfId="16740" xr:uid="{00000000-0005-0000-0000-0000723C0000}"/>
    <cellStyle name="Обычный 213 2 11" xfId="18507" xr:uid="{00000000-0005-0000-0000-0000733C0000}"/>
    <cellStyle name="Обычный 213 2 12" xfId="20272" xr:uid="{00000000-0005-0000-0000-0000743C0000}"/>
    <cellStyle name="Обычный 213 2 13" xfId="22036" xr:uid="{00000000-0005-0000-0000-0000753C0000}"/>
    <cellStyle name="Обычный 213 2 14" xfId="23800" xr:uid="{00000000-0005-0000-0000-0000763C0000}"/>
    <cellStyle name="Обычный 213 2 15" xfId="25568" xr:uid="{00000000-0005-0000-0000-0000773C0000}"/>
    <cellStyle name="Обычный 213 2 16" xfId="27332" xr:uid="{00000000-0005-0000-0000-0000783C0000}"/>
    <cellStyle name="Обычный 213 2 17" xfId="29096" xr:uid="{00000000-0005-0000-0000-0000793C0000}"/>
    <cellStyle name="Обычный 213 2 18" xfId="30864" xr:uid="{00000000-0005-0000-0000-00007A3C0000}"/>
    <cellStyle name="Обычный 213 2 19" xfId="32628" xr:uid="{00000000-0005-0000-0000-00007B3C0000}"/>
    <cellStyle name="Обычный 213 2 2" xfId="2566" xr:uid="{00000000-0005-0000-0000-00007C3C0000}"/>
    <cellStyle name="Обычный 213 2 2 2" xfId="41601" xr:uid="{00000000-0005-0000-0000-00007D3C0000}"/>
    <cellStyle name="Обычный 213 2 2 3" xfId="54150" xr:uid="{3B3B9EB4-A371-49FD-9441-F1B2D683F7CB}"/>
    <cellStyle name="Обычный 213 2 20" xfId="34393" xr:uid="{00000000-0005-0000-0000-00007E3C0000}"/>
    <cellStyle name="Обычный 213 2 21" xfId="36156" xr:uid="{00000000-0005-0000-0000-00007F3C0000}"/>
    <cellStyle name="Обычный 213 2 22" xfId="37920" xr:uid="{00000000-0005-0000-0000-0000803C0000}"/>
    <cellStyle name="Обычный 213 2 23" xfId="39726" xr:uid="{00000000-0005-0000-0000-0000813C0000}"/>
    <cellStyle name="Обычный 213 2 24" xfId="43487" xr:uid="{4EA3BA8A-58FE-46CB-9083-5AF8352D4269}"/>
    <cellStyle name="Обычный 213 2 25" xfId="45251" xr:uid="{E0FC8DD4-D9A0-497F-A595-1A4256459FAC}"/>
    <cellStyle name="Обычный 213 2 26" xfId="47031" xr:uid="{336E83D8-9738-4224-8D82-ACF5EADA71A8}"/>
    <cellStyle name="Обычный 213 2 27" xfId="48798" xr:uid="{A36FB088-8C7B-4AA1-B2AD-04B776C33450}"/>
    <cellStyle name="Обычный 213 2 28" xfId="50592" xr:uid="{3F7DF021-8F0D-4A4F-BD33-927B4EDDAF4B}"/>
    <cellStyle name="Обычный 213 2 29" xfId="52386" xr:uid="{6B255BAE-19E8-447C-B507-B276F364C4AC}"/>
    <cellStyle name="Обычный 213 2 3" xfId="4333" xr:uid="{00000000-0005-0000-0000-0000823C0000}"/>
    <cellStyle name="Обычный 213 2 3 2" xfId="55917" xr:uid="{CBDBCE8D-B30C-4F2C-A9F0-29A28472D27B}"/>
    <cellStyle name="Обычный 213 2 30" xfId="57700" xr:uid="{9381B7AF-35A6-49FE-B5C3-32266438F6C9}"/>
    <cellStyle name="Обычный 213 2 31" xfId="59487" xr:uid="{88370994-8FE3-4EEE-9DB1-6045654B2507}"/>
    <cellStyle name="Обычный 213 2 32" xfId="61250" xr:uid="{78514BDF-CCD5-4087-B4EB-047E5B5A7EC3}"/>
    <cellStyle name="Обычный 213 2 33" xfId="63020" xr:uid="{BED99FFC-4035-4668-803B-4520F2171D2E}"/>
    <cellStyle name="Обычный 213 2 4" xfId="6132" xr:uid="{00000000-0005-0000-0000-0000833C0000}"/>
    <cellStyle name="Обычный 213 2 5" xfId="7899" xr:uid="{00000000-0005-0000-0000-0000843C0000}"/>
    <cellStyle name="Обычный 213 2 6" xfId="9668" xr:uid="{00000000-0005-0000-0000-0000853C0000}"/>
    <cellStyle name="Обычный 213 2 7" xfId="11438" xr:uid="{00000000-0005-0000-0000-0000863C0000}"/>
    <cellStyle name="Обычный 213 2 8" xfId="13201" xr:uid="{00000000-0005-0000-0000-0000873C0000}"/>
    <cellStyle name="Обычный 213 2 9" xfId="14970" xr:uid="{00000000-0005-0000-0000-0000883C0000}"/>
    <cellStyle name="Обычный 213 20" xfId="28635" xr:uid="{00000000-0005-0000-0000-0000893C0000}"/>
    <cellStyle name="Обычный 213 21" xfId="30403" xr:uid="{00000000-0005-0000-0000-00008A3C0000}"/>
    <cellStyle name="Обычный 213 22" xfId="32167" xr:uid="{00000000-0005-0000-0000-00008B3C0000}"/>
    <cellStyle name="Обычный 213 23" xfId="33932" xr:uid="{00000000-0005-0000-0000-00008C3C0000}"/>
    <cellStyle name="Обычный 213 24" xfId="35695" xr:uid="{00000000-0005-0000-0000-00008D3C0000}"/>
    <cellStyle name="Обычный 213 25" xfId="37459" xr:uid="{00000000-0005-0000-0000-00008E3C0000}"/>
    <cellStyle name="Обычный 213 26" xfId="39725" xr:uid="{00000000-0005-0000-0000-00008F3C0000}"/>
    <cellStyle name="Обычный 213 27" xfId="43026" xr:uid="{B828D665-A141-4F3F-85D5-820A08C7162E}"/>
    <cellStyle name="Обычный 213 28" xfId="44790" xr:uid="{FC77BF24-9F4C-47A4-9BA6-66039794B374}"/>
    <cellStyle name="Обычный 213 29" xfId="46570" xr:uid="{9ED6A9E0-D2BC-4764-85B3-8BBBBB4B844B}"/>
    <cellStyle name="Обычный 213 3" xfId="1211" xr:uid="{00000000-0005-0000-0000-0000903C0000}"/>
    <cellStyle name="Обычный 213 3 10" xfId="17153" xr:uid="{00000000-0005-0000-0000-0000913C0000}"/>
    <cellStyle name="Обычный 213 3 11" xfId="18920" xr:uid="{00000000-0005-0000-0000-0000923C0000}"/>
    <cellStyle name="Обычный 213 3 12" xfId="20685" xr:uid="{00000000-0005-0000-0000-0000933C0000}"/>
    <cellStyle name="Обычный 213 3 13" xfId="22449" xr:uid="{00000000-0005-0000-0000-0000943C0000}"/>
    <cellStyle name="Обычный 213 3 14" xfId="24213" xr:uid="{00000000-0005-0000-0000-0000953C0000}"/>
    <cellStyle name="Обычный 213 3 15" xfId="25981" xr:uid="{00000000-0005-0000-0000-0000963C0000}"/>
    <cellStyle name="Обычный 213 3 16" xfId="27745" xr:uid="{00000000-0005-0000-0000-0000973C0000}"/>
    <cellStyle name="Обычный 213 3 17" xfId="29509" xr:uid="{00000000-0005-0000-0000-0000983C0000}"/>
    <cellStyle name="Обычный 213 3 18" xfId="31277" xr:uid="{00000000-0005-0000-0000-0000993C0000}"/>
    <cellStyle name="Обычный 213 3 19" xfId="33041" xr:uid="{00000000-0005-0000-0000-00009A3C0000}"/>
    <cellStyle name="Обычный 213 3 2" xfId="2979" xr:uid="{00000000-0005-0000-0000-00009B3C0000}"/>
    <cellStyle name="Обычный 213 3 2 2" xfId="41602" xr:uid="{00000000-0005-0000-0000-00009C3C0000}"/>
    <cellStyle name="Обычный 213 3 2 3" xfId="54563" xr:uid="{BB552675-FC41-4BC6-A636-498C1CDA171B}"/>
    <cellStyle name="Обычный 213 3 20" xfId="34806" xr:uid="{00000000-0005-0000-0000-00009D3C0000}"/>
    <cellStyle name="Обычный 213 3 21" xfId="36569" xr:uid="{00000000-0005-0000-0000-00009E3C0000}"/>
    <cellStyle name="Обычный 213 3 22" xfId="38333" xr:uid="{00000000-0005-0000-0000-00009F3C0000}"/>
    <cellStyle name="Обычный 213 3 23" xfId="39727" xr:uid="{00000000-0005-0000-0000-0000A03C0000}"/>
    <cellStyle name="Обычный 213 3 24" xfId="43900" xr:uid="{C87D4FFA-3A0B-475D-86CC-6C24416EBF8C}"/>
    <cellStyle name="Обычный 213 3 25" xfId="45664" xr:uid="{0F15588F-137F-4E07-9D42-10F4726DC79E}"/>
    <cellStyle name="Обычный 213 3 26" xfId="47444" xr:uid="{4D416437-5DD5-46E8-8BD8-73AE3C98AAF9}"/>
    <cellStyle name="Обычный 213 3 27" xfId="49211" xr:uid="{94F9C2F7-4C4C-4002-9792-C4C6B84486AF}"/>
    <cellStyle name="Обычный 213 3 28" xfId="51005" xr:uid="{58598503-9F1D-4542-B680-43407F10C745}"/>
    <cellStyle name="Обычный 213 3 29" xfId="52799" xr:uid="{B5BD9E5F-DD77-42E9-8902-FBD7AACA3038}"/>
    <cellStyle name="Обычный 213 3 3" xfId="4746" xr:uid="{00000000-0005-0000-0000-0000A13C0000}"/>
    <cellStyle name="Обычный 213 3 3 2" xfId="56330" xr:uid="{5D05E2B6-5FF8-4B81-9D26-E11C5269D51A}"/>
    <cellStyle name="Обычный 213 3 30" xfId="58113" xr:uid="{8E4E62A2-2690-4D7A-8463-4F2456E00BF4}"/>
    <cellStyle name="Обычный 213 3 31" xfId="59900" xr:uid="{26B1A60B-59DD-45AF-8387-036F55996111}"/>
    <cellStyle name="Обычный 213 3 32" xfId="61663" xr:uid="{A28BE3BA-4FA6-4022-B7E7-B8979317C84E}"/>
    <cellStyle name="Обычный 213 3 33" xfId="63433" xr:uid="{D5C27735-8148-4B39-B140-36510327A267}"/>
    <cellStyle name="Обычный 213 3 4" xfId="6545" xr:uid="{00000000-0005-0000-0000-0000A23C0000}"/>
    <cellStyle name="Обычный 213 3 5" xfId="8313" xr:uid="{00000000-0005-0000-0000-0000A33C0000}"/>
    <cellStyle name="Обычный 213 3 6" xfId="10081" xr:uid="{00000000-0005-0000-0000-0000A43C0000}"/>
    <cellStyle name="Обычный 213 3 7" xfId="11851" xr:uid="{00000000-0005-0000-0000-0000A53C0000}"/>
    <cellStyle name="Обычный 213 3 8" xfId="13614" xr:uid="{00000000-0005-0000-0000-0000A63C0000}"/>
    <cellStyle name="Обычный 213 3 9" xfId="15383" xr:uid="{00000000-0005-0000-0000-0000A73C0000}"/>
    <cellStyle name="Обычный 213 30" xfId="48337" xr:uid="{B04F3C88-1677-43A8-952F-D4D8CDB66315}"/>
    <cellStyle name="Обычный 213 31" xfId="50131" xr:uid="{3E06EC86-B678-41CD-9DDE-EB5FA1541235}"/>
    <cellStyle name="Обычный 213 32" xfId="51925" xr:uid="{82479D86-34AE-4E0C-A94E-4A7411DB7A15}"/>
    <cellStyle name="Обычный 213 33" xfId="57239" xr:uid="{B0248BD9-E2EC-42C8-A721-E3892DF6111E}"/>
    <cellStyle name="Обычный 213 34" xfId="59026" xr:uid="{B99B4885-B676-4DD3-9A1D-5EFEF74C8C3C}"/>
    <cellStyle name="Обычный 213 35" xfId="60789" xr:uid="{381286D8-A689-4B8F-85C4-F8C8E010657A}"/>
    <cellStyle name="Обычный 213 36" xfId="62559" xr:uid="{5C7FEC32-1F17-4E8A-8877-B0E070FE4942}"/>
    <cellStyle name="Обычный 213 4" xfId="1616" xr:uid="{00000000-0005-0000-0000-0000A83C0000}"/>
    <cellStyle name="Обычный 213 4 10" xfId="17558" xr:uid="{00000000-0005-0000-0000-0000A93C0000}"/>
    <cellStyle name="Обычный 213 4 11" xfId="19325" xr:uid="{00000000-0005-0000-0000-0000AA3C0000}"/>
    <cellStyle name="Обычный 213 4 12" xfId="21090" xr:uid="{00000000-0005-0000-0000-0000AB3C0000}"/>
    <cellStyle name="Обычный 213 4 13" xfId="22854" xr:uid="{00000000-0005-0000-0000-0000AC3C0000}"/>
    <cellStyle name="Обычный 213 4 14" xfId="24618" xr:uid="{00000000-0005-0000-0000-0000AD3C0000}"/>
    <cellStyle name="Обычный 213 4 15" xfId="26386" xr:uid="{00000000-0005-0000-0000-0000AE3C0000}"/>
    <cellStyle name="Обычный 213 4 16" xfId="28150" xr:uid="{00000000-0005-0000-0000-0000AF3C0000}"/>
    <cellStyle name="Обычный 213 4 17" xfId="29914" xr:uid="{00000000-0005-0000-0000-0000B03C0000}"/>
    <cellStyle name="Обычный 213 4 18" xfId="31682" xr:uid="{00000000-0005-0000-0000-0000B13C0000}"/>
    <cellStyle name="Обычный 213 4 19" xfId="33446" xr:uid="{00000000-0005-0000-0000-0000B23C0000}"/>
    <cellStyle name="Обычный 213 4 2" xfId="3384" xr:uid="{00000000-0005-0000-0000-0000B33C0000}"/>
    <cellStyle name="Обычный 213 4 2 2" xfId="41603" xr:uid="{00000000-0005-0000-0000-0000B43C0000}"/>
    <cellStyle name="Обычный 213 4 2 3" xfId="54968" xr:uid="{1DD33B70-760C-4961-AD66-0C2DE7A2C73A}"/>
    <cellStyle name="Обычный 213 4 20" xfId="35211" xr:uid="{00000000-0005-0000-0000-0000B53C0000}"/>
    <cellStyle name="Обычный 213 4 21" xfId="36974" xr:uid="{00000000-0005-0000-0000-0000B63C0000}"/>
    <cellStyle name="Обычный 213 4 22" xfId="38738" xr:uid="{00000000-0005-0000-0000-0000B73C0000}"/>
    <cellStyle name="Обычный 213 4 23" xfId="39728" xr:uid="{00000000-0005-0000-0000-0000B83C0000}"/>
    <cellStyle name="Обычный 213 4 24" xfId="44305" xr:uid="{89CD8FF6-F59F-46B7-9B06-34C4754A181F}"/>
    <cellStyle name="Обычный 213 4 25" xfId="46069" xr:uid="{B902483B-3254-4BAE-80DC-511C0BECF789}"/>
    <cellStyle name="Обычный 213 4 26" xfId="47849" xr:uid="{BDEA4544-F127-4A76-84A6-B90737C8644B}"/>
    <cellStyle name="Обычный 213 4 27" xfId="49616" xr:uid="{84FE1EE4-59D5-473A-9C7D-10192CBD6AB3}"/>
    <cellStyle name="Обычный 213 4 28" xfId="51410" xr:uid="{89608624-5FB0-46EF-B470-579F2B576799}"/>
    <cellStyle name="Обычный 213 4 29" xfId="53204" xr:uid="{821FE843-4471-4D79-B138-94C56176F7E6}"/>
    <cellStyle name="Обычный 213 4 3" xfId="5151" xr:uid="{00000000-0005-0000-0000-0000B93C0000}"/>
    <cellStyle name="Обычный 213 4 3 2" xfId="56735" xr:uid="{B1C645DA-FE46-4D5B-A1FB-69227A6E6667}"/>
    <cellStyle name="Обычный 213 4 30" xfId="58518" xr:uid="{F4DE3F0A-F60C-40BB-99E6-E0855E5AAB92}"/>
    <cellStyle name="Обычный 213 4 31" xfId="60305" xr:uid="{C7DFB331-56DD-4DEA-AE20-75FD8A51D9B3}"/>
    <cellStyle name="Обычный 213 4 32" xfId="62068" xr:uid="{96790C96-FBB8-4D00-8E73-1B7C76172FC1}"/>
    <cellStyle name="Обычный 213 4 33" xfId="63838" xr:uid="{DFAB2EB0-BD81-4320-ABA1-07EFE3B1DB2F}"/>
    <cellStyle name="Обычный 213 4 4" xfId="6950" xr:uid="{00000000-0005-0000-0000-0000BA3C0000}"/>
    <cellStyle name="Обычный 213 4 5" xfId="8718" xr:uid="{00000000-0005-0000-0000-0000BB3C0000}"/>
    <cellStyle name="Обычный 213 4 6" xfId="10486" xr:uid="{00000000-0005-0000-0000-0000BC3C0000}"/>
    <cellStyle name="Обычный 213 4 7" xfId="12256" xr:uid="{00000000-0005-0000-0000-0000BD3C0000}"/>
    <cellStyle name="Обычный 213 4 8" xfId="14019" xr:uid="{00000000-0005-0000-0000-0000BE3C0000}"/>
    <cellStyle name="Обычный 213 4 9" xfId="15788" xr:uid="{00000000-0005-0000-0000-0000BF3C0000}"/>
    <cellStyle name="Обычный 213 5" xfId="2105" xr:uid="{00000000-0005-0000-0000-0000C03C0000}"/>
    <cellStyle name="Обычный 213 5 2" xfId="41600" xr:uid="{00000000-0005-0000-0000-0000C13C0000}"/>
    <cellStyle name="Обычный 213 5 3" xfId="53689" xr:uid="{73FF1A5E-7A57-455E-B83C-9287DFF572CC}"/>
    <cellStyle name="Обычный 213 6" xfId="3872" xr:uid="{00000000-0005-0000-0000-0000C23C0000}"/>
    <cellStyle name="Обычный 213 6 2" xfId="55456" xr:uid="{93265626-C8A8-44E8-8199-5C06D2F5E184}"/>
    <cellStyle name="Обычный 213 7" xfId="5671" xr:uid="{00000000-0005-0000-0000-0000C33C0000}"/>
    <cellStyle name="Обычный 213 8" xfId="7438" xr:uid="{00000000-0005-0000-0000-0000C43C0000}"/>
    <cellStyle name="Обычный 213 9" xfId="9207" xr:uid="{00000000-0005-0000-0000-0000C53C0000}"/>
    <cellStyle name="Обычный 214" xfId="327" xr:uid="{00000000-0005-0000-0000-0000C63C0000}"/>
    <cellStyle name="Обычный 214 10" xfId="10978" xr:uid="{00000000-0005-0000-0000-0000C73C0000}"/>
    <cellStyle name="Обычный 214 11" xfId="12741" xr:uid="{00000000-0005-0000-0000-0000C83C0000}"/>
    <cellStyle name="Обычный 214 12" xfId="14510" xr:uid="{00000000-0005-0000-0000-0000C93C0000}"/>
    <cellStyle name="Обычный 214 13" xfId="16280" xr:uid="{00000000-0005-0000-0000-0000CA3C0000}"/>
    <cellStyle name="Обычный 214 14" xfId="18047" xr:uid="{00000000-0005-0000-0000-0000CB3C0000}"/>
    <cellStyle name="Обычный 214 15" xfId="19812" xr:uid="{00000000-0005-0000-0000-0000CC3C0000}"/>
    <cellStyle name="Обычный 214 16" xfId="21576" xr:uid="{00000000-0005-0000-0000-0000CD3C0000}"/>
    <cellStyle name="Обычный 214 17" xfId="23340" xr:uid="{00000000-0005-0000-0000-0000CE3C0000}"/>
    <cellStyle name="Обычный 214 18" xfId="25108" xr:uid="{00000000-0005-0000-0000-0000CF3C0000}"/>
    <cellStyle name="Обычный 214 19" xfId="26872" xr:uid="{00000000-0005-0000-0000-0000D03C0000}"/>
    <cellStyle name="Обычный 214 2" xfId="796" xr:uid="{00000000-0005-0000-0000-0000D13C0000}"/>
    <cellStyle name="Обычный 214 2 10" xfId="16741" xr:uid="{00000000-0005-0000-0000-0000D23C0000}"/>
    <cellStyle name="Обычный 214 2 11" xfId="18508" xr:uid="{00000000-0005-0000-0000-0000D33C0000}"/>
    <cellStyle name="Обычный 214 2 12" xfId="20273" xr:uid="{00000000-0005-0000-0000-0000D43C0000}"/>
    <cellStyle name="Обычный 214 2 13" xfId="22037" xr:uid="{00000000-0005-0000-0000-0000D53C0000}"/>
    <cellStyle name="Обычный 214 2 14" xfId="23801" xr:uid="{00000000-0005-0000-0000-0000D63C0000}"/>
    <cellStyle name="Обычный 214 2 15" xfId="25569" xr:uid="{00000000-0005-0000-0000-0000D73C0000}"/>
    <cellStyle name="Обычный 214 2 16" xfId="27333" xr:uid="{00000000-0005-0000-0000-0000D83C0000}"/>
    <cellStyle name="Обычный 214 2 17" xfId="29097" xr:uid="{00000000-0005-0000-0000-0000D93C0000}"/>
    <cellStyle name="Обычный 214 2 18" xfId="30865" xr:uid="{00000000-0005-0000-0000-0000DA3C0000}"/>
    <cellStyle name="Обычный 214 2 19" xfId="32629" xr:uid="{00000000-0005-0000-0000-0000DB3C0000}"/>
    <cellStyle name="Обычный 214 2 2" xfId="2567" xr:uid="{00000000-0005-0000-0000-0000DC3C0000}"/>
    <cellStyle name="Обычный 214 2 2 2" xfId="41605" xr:uid="{00000000-0005-0000-0000-0000DD3C0000}"/>
    <cellStyle name="Обычный 214 2 2 3" xfId="54151" xr:uid="{FD2D8FEF-9092-4081-A55C-0A209704CDC8}"/>
    <cellStyle name="Обычный 214 2 20" xfId="34394" xr:uid="{00000000-0005-0000-0000-0000DE3C0000}"/>
    <cellStyle name="Обычный 214 2 21" xfId="36157" xr:uid="{00000000-0005-0000-0000-0000DF3C0000}"/>
    <cellStyle name="Обычный 214 2 22" xfId="37921" xr:uid="{00000000-0005-0000-0000-0000E03C0000}"/>
    <cellStyle name="Обычный 214 2 23" xfId="39730" xr:uid="{00000000-0005-0000-0000-0000E13C0000}"/>
    <cellStyle name="Обычный 214 2 24" xfId="43488" xr:uid="{3BBA5D43-A501-45D0-BFED-646BF88D0F9C}"/>
    <cellStyle name="Обычный 214 2 25" xfId="45252" xr:uid="{589E5BD4-3226-45E6-B07F-781FD54716BB}"/>
    <cellStyle name="Обычный 214 2 26" xfId="47032" xr:uid="{E864F28C-8480-4744-8E71-771DD29D3C6B}"/>
    <cellStyle name="Обычный 214 2 27" xfId="48799" xr:uid="{70BBC236-1D5D-4E2D-9C25-CF2B67767152}"/>
    <cellStyle name="Обычный 214 2 28" xfId="50593" xr:uid="{24BCF211-AD7D-44ED-A48A-B9835861ABF4}"/>
    <cellStyle name="Обычный 214 2 29" xfId="52387" xr:uid="{AF7AE1E1-AC1E-401D-8803-BFBA0E843489}"/>
    <cellStyle name="Обычный 214 2 3" xfId="4334" xr:uid="{00000000-0005-0000-0000-0000E23C0000}"/>
    <cellStyle name="Обычный 214 2 3 2" xfId="55918" xr:uid="{BE5FBC6F-8F9A-45E6-B9CA-1D595B06F2D6}"/>
    <cellStyle name="Обычный 214 2 30" xfId="57701" xr:uid="{7A63B479-CCC0-4A1F-821C-16DD1A9AF05E}"/>
    <cellStyle name="Обычный 214 2 31" xfId="59488" xr:uid="{A0C82B35-82AE-472A-96CB-45ABDC94C1A2}"/>
    <cellStyle name="Обычный 214 2 32" xfId="61251" xr:uid="{A5C8ED39-9640-43D4-AE5D-2A09A5638DFA}"/>
    <cellStyle name="Обычный 214 2 33" xfId="63021" xr:uid="{444C4C7F-B3BF-4722-B96E-D2FBEC7912D1}"/>
    <cellStyle name="Обычный 214 2 4" xfId="6133" xr:uid="{00000000-0005-0000-0000-0000E33C0000}"/>
    <cellStyle name="Обычный 214 2 5" xfId="7900" xr:uid="{00000000-0005-0000-0000-0000E43C0000}"/>
    <cellStyle name="Обычный 214 2 6" xfId="9669" xr:uid="{00000000-0005-0000-0000-0000E53C0000}"/>
    <cellStyle name="Обычный 214 2 7" xfId="11439" xr:uid="{00000000-0005-0000-0000-0000E63C0000}"/>
    <cellStyle name="Обычный 214 2 8" xfId="13202" xr:uid="{00000000-0005-0000-0000-0000E73C0000}"/>
    <cellStyle name="Обычный 214 2 9" xfId="14971" xr:uid="{00000000-0005-0000-0000-0000E83C0000}"/>
    <cellStyle name="Обычный 214 20" xfId="28636" xr:uid="{00000000-0005-0000-0000-0000E93C0000}"/>
    <cellStyle name="Обычный 214 21" xfId="30404" xr:uid="{00000000-0005-0000-0000-0000EA3C0000}"/>
    <cellStyle name="Обычный 214 22" xfId="32168" xr:uid="{00000000-0005-0000-0000-0000EB3C0000}"/>
    <cellStyle name="Обычный 214 23" xfId="33933" xr:uid="{00000000-0005-0000-0000-0000EC3C0000}"/>
    <cellStyle name="Обычный 214 24" xfId="35696" xr:uid="{00000000-0005-0000-0000-0000ED3C0000}"/>
    <cellStyle name="Обычный 214 25" xfId="37460" xr:uid="{00000000-0005-0000-0000-0000EE3C0000}"/>
    <cellStyle name="Обычный 214 26" xfId="39729" xr:uid="{00000000-0005-0000-0000-0000EF3C0000}"/>
    <cellStyle name="Обычный 214 27" xfId="43027" xr:uid="{1CE78882-CD54-45C9-83F6-B75106A05436}"/>
    <cellStyle name="Обычный 214 28" xfId="44791" xr:uid="{421A261D-FCA2-4B92-A3AF-D00CF7ED0333}"/>
    <cellStyle name="Обычный 214 29" xfId="46571" xr:uid="{26E46D45-207B-43E0-9ADF-D29082945290}"/>
    <cellStyle name="Обычный 214 3" xfId="1212" xr:uid="{00000000-0005-0000-0000-0000F03C0000}"/>
    <cellStyle name="Обычный 214 3 10" xfId="17154" xr:uid="{00000000-0005-0000-0000-0000F13C0000}"/>
    <cellStyle name="Обычный 214 3 11" xfId="18921" xr:uid="{00000000-0005-0000-0000-0000F23C0000}"/>
    <cellStyle name="Обычный 214 3 12" xfId="20686" xr:uid="{00000000-0005-0000-0000-0000F33C0000}"/>
    <cellStyle name="Обычный 214 3 13" xfId="22450" xr:uid="{00000000-0005-0000-0000-0000F43C0000}"/>
    <cellStyle name="Обычный 214 3 14" xfId="24214" xr:uid="{00000000-0005-0000-0000-0000F53C0000}"/>
    <cellStyle name="Обычный 214 3 15" xfId="25982" xr:uid="{00000000-0005-0000-0000-0000F63C0000}"/>
    <cellStyle name="Обычный 214 3 16" xfId="27746" xr:uid="{00000000-0005-0000-0000-0000F73C0000}"/>
    <cellStyle name="Обычный 214 3 17" xfId="29510" xr:uid="{00000000-0005-0000-0000-0000F83C0000}"/>
    <cellStyle name="Обычный 214 3 18" xfId="31278" xr:uid="{00000000-0005-0000-0000-0000F93C0000}"/>
    <cellStyle name="Обычный 214 3 19" xfId="33042" xr:uid="{00000000-0005-0000-0000-0000FA3C0000}"/>
    <cellStyle name="Обычный 214 3 2" xfId="2980" xr:uid="{00000000-0005-0000-0000-0000FB3C0000}"/>
    <cellStyle name="Обычный 214 3 2 2" xfId="41606" xr:uid="{00000000-0005-0000-0000-0000FC3C0000}"/>
    <cellStyle name="Обычный 214 3 2 3" xfId="54564" xr:uid="{5361156C-3A76-49C9-A24A-1E6B4375FB61}"/>
    <cellStyle name="Обычный 214 3 20" xfId="34807" xr:uid="{00000000-0005-0000-0000-0000FD3C0000}"/>
    <cellStyle name="Обычный 214 3 21" xfId="36570" xr:uid="{00000000-0005-0000-0000-0000FE3C0000}"/>
    <cellStyle name="Обычный 214 3 22" xfId="38334" xr:uid="{00000000-0005-0000-0000-0000FF3C0000}"/>
    <cellStyle name="Обычный 214 3 23" xfId="39731" xr:uid="{00000000-0005-0000-0000-0000003D0000}"/>
    <cellStyle name="Обычный 214 3 24" xfId="43901" xr:uid="{3F5D0E36-0C79-47A7-B3C5-B78683A04F9C}"/>
    <cellStyle name="Обычный 214 3 25" xfId="45665" xr:uid="{DB2C519D-3630-43C2-8F19-394473C28F41}"/>
    <cellStyle name="Обычный 214 3 26" xfId="47445" xr:uid="{6FB68120-3637-4C57-A2D9-7CDF380F544D}"/>
    <cellStyle name="Обычный 214 3 27" xfId="49212" xr:uid="{7A36E57F-8E10-4982-9A12-D71BC3BB5BCB}"/>
    <cellStyle name="Обычный 214 3 28" xfId="51006" xr:uid="{D2BF5D27-9492-42B8-9205-AE754FFBAD65}"/>
    <cellStyle name="Обычный 214 3 29" xfId="52800" xr:uid="{1EEEBC9B-4D3E-4B22-A72B-939A46C94EC3}"/>
    <cellStyle name="Обычный 214 3 3" xfId="4747" xr:uid="{00000000-0005-0000-0000-0000013D0000}"/>
    <cellStyle name="Обычный 214 3 3 2" xfId="56331" xr:uid="{3C4242A1-C1ED-4390-88B1-8F278D39987D}"/>
    <cellStyle name="Обычный 214 3 30" xfId="58114" xr:uid="{B56E41D7-76D9-4F07-92A9-8A33DB8B5064}"/>
    <cellStyle name="Обычный 214 3 31" xfId="59901" xr:uid="{2A577427-B6D1-4671-A29B-E6ACC0D7FB79}"/>
    <cellStyle name="Обычный 214 3 32" xfId="61664" xr:uid="{4835954E-ABD0-4CE9-9279-B73BC88F7275}"/>
    <cellStyle name="Обычный 214 3 33" xfId="63434" xr:uid="{822B4082-BC0A-437E-B888-392B1DE67E81}"/>
    <cellStyle name="Обычный 214 3 4" xfId="6546" xr:uid="{00000000-0005-0000-0000-0000023D0000}"/>
    <cellStyle name="Обычный 214 3 5" xfId="8314" xr:uid="{00000000-0005-0000-0000-0000033D0000}"/>
    <cellStyle name="Обычный 214 3 6" xfId="10082" xr:uid="{00000000-0005-0000-0000-0000043D0000}"/>
    <cellStyle name="Обычный 214 3 7" xfId="11852" xr:uid="{00000000-0005-0000-0000-0000053D0000}"/>
    <cellStyle name="Обычный 214 3 8" xfId="13615" xr:uid="{00000000-0005-0000-0000-0000063D0000}"/>
    <cellStyle name="Обычный 214 3 9" xfId="15384" xr:uid="{00000000-0005-0000-0000-0000073D0000}"/>
    <cellStyle name="Обычный 214 30" xfId="48338" xr:uid="{1737132A-B76D-4144-AD13-77BD372058C0}"/>
    <cellStyle name="Обычный 214 31" xfId="50132" xr:uid="{1544BEEE-DBAB-4053-92FC-C1EF3EA66F57}"/>
    <cellStyle name="Обычный 214 32" xfId="51926" xr:uid="{4787C036-3898-4BB8-A4A6-5D8FA6EDAC50}"/>
    <cellStyle name="Обычный 214 33" xfId="57240" xr:uid="{303319DD-529A-440B-9574-01ED6CF878F4}"/>
    <cellStyle name="Обычный 214 34" xfId="59027" xr:uid="{81A7F415-1612-43B7-ABDB-F932751D6F53}"/>
    <cellStyle name="Обычный 214 35" xfId="60790" xr:uid="{70CBC788-E9AD-49E2-A806-D6A767F9336F}"/>
    <cellStyle name="Обычный 214 36" xfId="62560" xr:uid="{79A818B3-2439-46FB-872E-4696C1A87028}"/>
    <cellStyle name="Обычный 214 4" xfId="1617" xr:uid="{00000000-0005-0000-0000-0000083D0000}"/>
    <cellStyle name="Обычный 214 4 10" xfId="17559" xr:uid="{00000000-0005-0000-0000-0000093D0000}"/>
    <cellStyle name="Обычный 214 4 11" xfId="19326" xr:uid="{00000000-0005-0000-0000-00000A3D0000}"/>
    <cellStyle name="Обычный 214 4 12" xfId="21091" xr:uid="{00000000-0005-0000-0000-00000B3D0000}"/>
    <cellStyle name="Обычный 214 4 13" xfId="22855" xr:uid="{00000000-0005-0000-0000-00000C3D0000}"/>
    <cellStyle name="Обычный 214 4 14" xfId="24619" xr:uid="{00000000-0005-0000-0000-00000D3D0000}"/>
    <cellStyle name="Обычный 214 4 15" xfId="26387" xr:uid="{00000000-0005-0000-0000-00000E3D0000}"/>
    <cellStyle name="Обычный 214 4 16" xfId="28151" xr:uid="{00000000-0005-0000-0000-00000F3D0000}"/>
    <cellStyle name="Обычный 214 4 17" xfId="29915" xr:uid="{00000000-0005-0000-0000-0000103D0000}"/>
    <cellStyle name="Обычный 214 4 18" xfId="31683" xr:uid="{00000000-0005-0000-0000-0000113D0000}"/>
    <cellStyle name="Обычный 214 4 19" xfId="33447" xr:uid="{00000000-0005-0000-0000-0000123D0000}"/>
    <cellStyle name="Обычный 214 4 2" xfId="3385" xr:uid="{00000000-0005-0000-0000-0000133D0000}"/>
    <cellStyle name="Обычный 214 4 2 2" xfId="41607" xr:uid="{00000000-0005-0000-0000-0000143D0000}"/>
    <cellStyle name="Обычный 214 4 2 3" xfId="54969" xr:uid="{6945746D-2EB4-466C-946A-F5B5852D7AA6}"/>
    <cellStyle name="Обычный 214 4 20" xfId="35212" xr:uid="{00000000-0005-0000-0000-0000153D0000}"/>
    <cellStyle name="Обычный 214 4 21" xfId="36975" xr:uid="{00000000-0005-0000-0000-0000163D0000}"/>
    <cellStyle name="Обычный 214 4 22" xfId="38739" xr:uid="{00000000-0005-0000-0000-0000173D0000}"/>
    <cellStyle name="Обычный 214 4 23" xfId="39732" xr:uid="{00000000-0005-0000-0000-0000183D0000}"/>
    <cellStyle name="Обычный 214 4 24" xfId="44306" xr:uid="{9BA9C027-F4C2-4DE0-9B89-E6131F5E184F}"/>
    <cellStyle name="Обычный 214 4 25" xfId="46070" xr:uid="{B3A74F4C-2033-42DF-9C94-E58DD3A5B00C}"/>
    <cellStyle name="Обычный 214 4 26" xfId="47850" xr:uid="{24FE586D-3379-476E-A084-6D8B414A9330}"/>
    <cellStyle name="Обычный 214 4 27" xfId="49617" xr:uid="{AD2856F1-E934-4B01-9668-07A7558BFD80}"/>
    <cellStyle name="Обычный 214 4 28" xfId="51411" xr:uid="{44CCFD76-6920-462E-A439-10FE99C00A43}"/>
    <cellStyle name="Обычный 214 4 29" xfId="53205" xr:uid="{45E2141E-3478-474F-BAFF-A285EE76A24C}"/>
    <cellStyle name="Обычный 214 4 3" xfId="5152" xr:uid="{00000000-0005-0000-0000-0000193D0000}"/>
    <cellStyle name="Обычный 214 4 3 2" xfId="56736" xr:uid="{144C4D0E-4EDA-439A-AB43-83FA1971AB02}"/>
    <cellStyle name="Обычный 214 4 30" xfId="58519" xr:uid="{1DDC24E1-D436-41B0-8C21-3DC57FC83102}"/>
    <cellStyle name="Обычный 214 4 31" xfId="60306" xr:uid="{BB083B32-9F72-4FEC-8F7F-0633029B50EB}"/>
    <cellStyle name="Обычный 214 4 32" xfId="62069" xr:uid="{6036E1DF-9898-4B4C-A575-E4D3A63A6C5F}"/>
    <cellStyle name="Обычный 214 4 33" xfId="63839" xr:uid="{B845E5CF-47C8-4A65-8601-E1BE4926DCDE}"/>
    <cellStyle name="Обычный 214 4 4" xfId="6951" xr:uid="{00000000-0005-0000-0000-00001A3D0000}"/>
    <cellStyle name="Обычный 214 4 5" xfId="8719" xr:uid="{00000000-0005-0000-0000-00001B3D0000}"/>
    <cellStyle name="Обычный 214 4 6" xfId="10487" xr:uid="{00000000-0005-0000-0000-00001C3D0000}"/>
    <cellStyle name="Обычный 214 4 7" xfId="12257" xr:uid="{00000000-0005-0000-0000-00001D3D0000}"/>
    <cellStyle name="Обычный 214 4 8" xfId="14020" xr:uid="{00000000-0005-0000-0000-00001E3D0000}"/>
    <cellStyle name="Обычный 214 4 9" xfId="15789" xr:uid="{00000000-0005-0000-0000-00001F3D0000}"/>
    <cellStyle name="Обычный 214 5" xfId="2106" xr:uid="{00000000-0005-0000-0000-0000203D0000}"/>
    <cellStyle name="Обычный 214 5 2" xfId="41604" xr:uid="{00000000-0005-0000-0000-0000213D0000}"/>
    <cellStyle name="Обычный 214 5 3" xfId="53690" xr:uid="{7781A818-1CD6-4DD4-BE82-4B521878F1CB}"/>
    <cellStyle name="Обычный 214 6" xfId="3873" xr:uid="{00000000-0005-0000-0000-0000223D0000}"/>
    <cellStyle name="Обычный 214 6 2" xfId="55457" xr:uid="{41415D9C-2C97-4435-9D94-071DD97101C9}"/>
    <cellStyle name="Обычный 214 7" xfId="5672" xr:uid="{00000000-0005-0000-0000-0000233D0000}"/>
    <cellStyle name="Обычный 214 8" xfId="7439" xr:uid="{00000000-0005-0000-0000-0000243D0000}"/>
    <cellStyle name="Обычный 214 9" xfId="9208" xr:uid="{00000000-0005-0000-0000-0000253D0000}"/>
    <cellStyle name="Обычный 215" xfId="328" xr:uid="{00000000-0005-0000-0000-0000263D0000}"/>
    <cellStyle name="Обычный 215 10" xfId="10979" xr:uid="{00000000-0005-0000-0000-0000273D0000}"/>
    <cellStyle name="Обычный 215 11" xfId="12742" xr:uid="{00000000-0005-0000-0000-0000283D0000}"/>
    <cellStyle name="Обычный 215 12" xfId="14511" xr:uid="{00000000-0005-0000-0000-0000293D0000}"/>
    <cellStyle name="Обычный 215 13" xfId="16281" xr:uid="{00000000-0005-0000-0000-00002A3D0000}"/>
    <cellStyle name="Обычный 215 14" xfId="18048" xr:uid="{00000000-0005-0000-0000-00002B3D0000}"/>
    <cellStyle name="Обычный 215 15" xfId="19813" xr:uid="{00000000-0005-0000-0000-00002C3D0000}"/>
    <cellStyle name="Обычный 215 16" xfId="21577" xr:uid="{00000000-0005-0000-0000-00002D3D0000}"/>
    <cellStyle name="Обычный 215 17" xfId="23341" xr:uid="{00000000-0005-0000-0000-00002E3D0000}"/>
    <cellStyle name="Обычный 215 18" xfId="25109" xr:uid="{00000000-0005-0000-0000-00002F3D0000}"/>
    <cellStyle name="Обычный 215 19" xfId="26873" xr:uid="{00000000-0005-0000-0000-0000303D0000}"/>
    <cellStyle name="Обычный 215 2" xfId="797" xr:uid="{00000000-0005-0000-0000-0000313D0000}"/>
    <cellStyle name="Обычный 215 2 10" xfId="16742" xr:uid="{00000000-0005-0000-0000-0000323D0000}"/>
    <cellStyle name="Обычный 215 2 11" xfId="18509" xr:uid="{00000000-0005-0000-0000-0000333D0000}"/>
    <cellStyle name="Обычный 215 2 12" xfId="20274" xr:uid="{00000000-0005-0000-0000-0000343D0000}"/>
    <cellStyle name="Обычный 215 2 13" xfId="22038" xr:uid="{00000000-0005-0000-0000-0000353D0000}"/>
    <cellStyle name="Обычный 215 2 14" xfId="23802" xr:uid="{00000000-0005-0000-0000-0000363D0000}"/>
    <cellStyle name="Обычный 215 2 15" xfId="25570" xr:uid="{00000000-0005-0000-0000-0000373D0000}"/>
    <cellStyle name="Обычный 215 2 16" xfId="27334" xr:uid="{00000000-0005-0000-0000-0000383D0000}"/>
    <cellStyle name="Обычный 215 2 17" xfId="29098" xr:uid="{00000000-0005-0000-0000-0000393D0000}"/>
    <cellStyle name="Обычный 215 2 18" xfId="30866" xr:uid="{00000000-0005-0000-0000-00003A3D0000}"/>
    <cellStyle name="Обычный 215 2 19" xfId="32630" xr:uid="{00000000-0005-0000-0000-00003B3D0000}"/>
    <cellStyle name="Обычный 215 2 2" xfId="2568" xr:uid="{00000000-0005-0000-0000-00003C3D0000}"/>
    <cellStyle name="Обычный 215 2 2 2" xfId="41609" xr:uid="{00000000-0005-0000-0000-00003D3D0000}"/>
    <cellStyle name="Обычный 215 2 2 3" xfId="54152" xr:uid="{1F64C8D4-4E9B-4741-92AF-4A5953FA839F}"/>
    <cellStyle name="Обычный 215 2 20" xfId="34395" xr:uid="{00000000-0005-0000-0000-00003E3D0000}"/>
    <cellStyle name="Обычный 215 2 21" xfId="36158" xr:uid="{00000000-0005-0000-0000-00003F3D0000}"/>
    <cellStyle name="Обычный 215 2 22" xfId="37922" xr:uid="{00000000-0005-0000-0000-0000403D0000}"/>
    <cellStyle name="Обычный 215 2 23" xfId="39734" xr:uid="{00000000-0005-0000-0000-0000413D0000}"/>
    <cellStyle name="Обычный 215 2 24" xfId="43489" xr:uid="{85DE0620-443C-4E79-8EE2-EBD836AA7542}"/>
    <cellStyle name="Обычный 215 2 25" xfId="45253" xr:uid="{E5718F38-3F9A-413E-A352-096C482A721D}"/>
    <cellStyle name="Обычный 215 2 26" xfId="47033" xr:uid="{17ED70C3-607D-4BE3-962D-C65013D4E358}"/>
    <cellStyle name="Обычный 215 2 27" xfId="48800" xr:uid="{C5D69931-39F9-45DC-A723-18BC0009F152}"/>
    <cellStyle name="Обычный 215 2 28" xfId="50594" xr:uid="{2DA1DFF4-BEB8-4431-B5B0-257B54A20296}"/>
    <cellStyle name="Обычный 215 2 29" xfId="52388" xr:uid="{D820E173-4D35-491A-BF4A-47D0182EDF43}"/>
    <cellStyle name="Обычный 215 2 3" xfId="4335" xr:uid="{00000000-0005-0000-0000-0000423D0000}"/>
    <cellStyle name="Обычный 215 2 3 2" xfId="55919" xr:uid="{EF73344A-5E94-43A4-AA42-879BF29AF26E}"/>
    <cellStyle name="Обычный 215 2 30" xfId="57702" xr:uid="{C7312785-E76C-4270-BF90-0BDA580349C0}"/>
    <cellStyle name="Обычный 215 2 31" xfId="59489" xr:uid="{2C7E14C8-AE41-4985-AABD-582D249549C3}"/>
    <cellStyle name="Обычный 215 2 32" xfId="61252" xr:uid="{2568696A-A698-4EF2-B6CE-7EC0607D6D13}"/>
    <cellStyle name="Обычный 215 2 33" xfId="63022" xr:uid="{23AA385B-B5F7-4765-AE8C-F9094BD08C5B}"/>
    <cellStyle name="Обычный 215 2 4" xfId="6134" xr:uid="{00000000-0005-0000-0000-0000433D0000}"/>
    <cellStyle name="Обычный 215 2 5" xfId="7901" xr:uid="{00000000-0005-0000-0000-0000443D0000}"/>
    <cellStyle name="Обычный 215 2 6" xfId="9670" xr:uid="{00000000-0005-0000-0000-0000453D0000}"/>
    <cellStyle name="Обычный 215 2 7" xfId="11440" xr:uid="{00000000-0005-0000-0000-0000463D0000}"/>
    <cellStyle name="Обычный 215 2 8" xfId="13203" xr:uid="{00000000-0005-0000-0000-0000473D0000}"/>
    <cellStyle name="Обычный 215 2 9" xfId="14972" xr:uid="{00000000-0005-0000-0000-0000483D0000}"/>
    <cellStyle name="Обычный 215 20" xfId="28637" xr:uid="{00000000-0005-0000-0000-0000493D0000}"/>
    <cellStyle name="Обычный 215 21" xfId="30405" xr:uid="{00000000-0005-0000-0000-00004A3D0000}"/>
    <cellStyle name="Обычный 215 22" xfId="32169" xr:uid="{00000000-0005-0000-0000-00004B3D0000}"/>
    <cellStyle name="Обычный 215 23" xfId="33934" xr:uid="{00000000-0005-0000-0000-00004C3D0000}"/>
    <cellStyle name="Обычный 215 24" xfId="35697" xr:uid="{00000000-0005-0000-0000-00004D3D0000}"/>
    <cellStyle name="Обычный 215 25" xfId="37461" xr:uid="{00000000-0005-0000-0000-00004E3D0000}"/>
    <cellStyle name="Обычный 215 26" xfId="39733" xr:uid="{00000000-0005-0000-0000-00004F3D0000}"/>
    <cellStyle name="Обычный 215 27" xfId="43028" xr:uid="{0337FA0E-147D-4D56-AAE4-6D5B5B3894DD}"/>
    <cellStyle name="Обычный 215 28" xfId="44792" xr:uid="{1BABA8E8-217B-4760-A68B-69E7FD031FF1}"/>
    <cellStyle name="Обычный 215 29" xfId="46572" xr:uid="{DF328E0C-2D53-405D-A9AA-0A266EA9FD4E}"/>
    <cellStyle name="Обычный 215 3" xfId="1213" xr:uid="{00000000-0005-0000-0000-0000503D0000}"/>
    <cellStyle name="Обычный 215 3 10" xfId="17155" xr:uid="{00000000-0005-0000-0000-0000513D0000}"/>
    <cellStyle name="Обычный 215 3 11" xfId="18922" xr:uid="{00000000-0005-0000-0000-0000523D0000}"/>
    <cellStyle name="Обычный 215 3 12" xfId="20687" xr:uid="{00000000-0005-0000-0000-0000533D0000}"/>
    <cellStyle name="Обычный 215 3 13" xfId="22451" xr:uid="{00000000-0005-0000-0000-0000543D0000}"/>
    <cellStyle name="Обычный 215 3 14" xfId="24215" xr:uid="{00000000-0005-0000-0000-0000553D0000}"/>
    <cellStyle name="Обычный 215 3 15" xfId="25983" xr:uid="{00000000-0005-0000-0000-0000563D0000}"/>
    <cellStyle name="Обычный 215 3 16" xfId="27747" xr:uid="{00000000-0005-0000-0000-0000573D0000}"/>
    <cellStyle name="Обычный 215 3 17" xfId="29511" xr:uid="{00000000-0005-0000-0000-0000583D0000}"/>
    <cellStyle name="Обычный 215 3 18" xfId="31279" xr:uid="{00000000-0005-0000-0000-0000593D0000}"/>
    <cellStyle name="Обычный 215 3 19" xfId="33043" xr:uid="{00000000-0005-0000-0000-00005A3D0000}"/>
    <cellStyle name="Обычный 215 3 2" xfId="2981" xr:uid="{00000000-0005-0000-0000-00005B3D0000}"/>
    <cellStyle name="Обычный 215 3 2 2" xfId="41610" xr:uid="{00000000-0005-0000-0000-00005C3D0000}"/>
    <cellStyle name="Обычный 215 3 2 3" xfId="54565" xr:uid="{BBE5876B-C5F3-4660-8EE3-D559EC4E8EC3}"/>
    <cellStyle name="Обычный 215 3 20" xfId="34808" xr:uid="{00000000-0005-0000-0000-00005D3D0000}"/>
    <cellStyle name="Обычный 215 3 21" xfId="36571" xr:uid="{00000000-0005-0000-0000-00005E3D0000}"/>
    <cellStyle name="Обычный 215 3 22" xfId="38335" xr:uid="{00000000-0005-0000-0000-00005F3D0000}"/>
    <cellStyle name="Обычный 215 3 23" xfId="39735" xr:uid="{00000000-0005-0000-0000-0000603D0000}"/>
    <cellStyle name="Обычный 215 3 24" xfId="43902" xr:uid="{50DEDDAC-472E-493F-AC30-64565BEA55F1}"/>
    <cellStyle name="Обычный 215 3 25" xfId="45666" xr:uid="{47F41355-65B3-4920-95CA-8D827916F627}"/>
    <cellStyle name="Обычный 215 3 26" xfId="47446" xr:uid="{3ED21223-1A6B-4ACA-B8D8-AD1DBECFC776}"/>
    <cellStyle name="Обычный 215 3 27" xfId="49213" xr:uid="{3F72C5E2-7571-4624-913A-721E7A17D33E}"/>
    <cellStyle name="Обычный 215 3 28" xfId="51007" xr:uid="{1E9A76CE-F94C-45F4-8B82-21DE798BB3E1}"/>
    <cellStyle name="Обычный 215 3 29" xfId="52801" xr:uid="{C79B0057-EF7E-460A-BF87-2E0AC1A02392}"/>
    <cellStyle name="Обычный 215 3 3" xfId="4748" xr:uid="{00000000-0005-0000-0000-0000613D0000}"/>
    <cellStyle name="Обычный 215 3 3 2" xfId="56332" xr:uid="{CA827753-668E-4525-8DF8-A438EBA78DCE}"/>
    <cellStyle name="Обычный 215 3 30" xfId="58115" xr:uid="{75826999-3C71-467C-9B25-81BB95E6E158}"/>
    <cellStyle name="Обычный 215 3 31" xfId="59902" xr:uid="{331631CF-B107-4C36-986E-B1B50D887F25}"/>
    <cellStyle name="Обычный 215 3 32" xfId="61665" xr:uid="{E7FE5F9E-5BEF-45B5-8C21-C601C58E9DF5}"/>
    <cellStyle name="Обычный 215 3 33" xfId="63435" xr:uid="{2197137F-E9F1-4797-BD89-300970DD9C09}"/>
    <cellStyle name="Обычный 215 3 4" xfId="6547" xr:uid="{00000000-0005-0000-0000-0000623D0000}"/>
    <cellStyle name="Обычный 215 3 5" xfId="8315" xr:uid="{00000000-0005-0000-0000-0000633D0000}"/>
    <cellStyle name="Обычный 215 3 6" xfId="10083" xr:uid="{00000000-0005-0000-0000-0000643D0000}"/>
    <cellStyle name="Обычный 215 3 7" xfId="11853" xr:uid="{00000000-0005-0000-0000-0000653D0000}"/>
    <cellStyle name="Обычный 215 3 8" xfId="13616" xr:uid="{00000000-0005-0000-0000-0000663D0000}"/>
    <cellStyle name="Обычный 215 3 9" xfId="15385" xr:uid="{00000000-0005-0000-0000-0000673D0000}"/>
    <cellStyle name="Обычный 215 30" xfId="48339" xr:uid="{21A1EA3C-2986-4CA2-959E-6589B78FA51E}"/>
    <cellStyle name="Обычный 215 31" xfId="50133" xr:uid="{D676548B-EBDE-4E50-AC00-E2D2E51FA79E}"/>
    <cellStyle name="Обычный 215 32" xfId="51927" xr:uid="{31EE2D26-F660-4F68-AC48-A2D5C2C21238}"/>
    <cellStyle name="Обычный 215 33" xfId="57241" xr:uid="{47C03280-E6F5-4E17-995F-9D154DD3468A}"/>
    <cellStyle name="Обычный 215 34" xfId="59028" xr:uid="{DC4362F7-31F7-4D94-BF6B-5D5C50499C8A}"/>
    <cellStyle name="Обычный 215 35" xfId="60791" xr:uid="{52805F3A-C5A3-4694-A644-44DE73BAC3FD}"/>
    <cellStyle name="Обычный 215 36" xfId="62561" xr:uid="{5DFD702B-F678-4548-A63A-F96CB4BE70D1}"/>
    <cellStyle name="Обычный 215 4" xfId="1618" xr:uid="{00000000-0005-0000-0000-0000683D0000}"/>
    <cellStyle name="Обычный 215 4 10" xfId="17560" xr:uid="{00000000-0005-0000-0000-0000693D0000}"/>
    <cellStyle name="Обычный 215 4 11" xfId="19327" xr:uid="{00000000-0005-0000-0000-00006A3D0000}"/>
    <cellStyle name="Обычный 215 4 12" xfId="21092" xr:uid="{00000000-0005-0000-0000-00006B3D0000}"/>
    <cellStyle name="Обычный 215 4 13" xfId="22856" xr:uid="{00000000-0005-0000-0000-00006C3D0000}"/>
    <cellStyle name="Обычный 215 4 14" xfId="24620" xr:uid="{00000000-0005-0000-0000-00006D3D0000}"/>
    <cellStyle name="Обычный 215 4 15" xfId="26388" xr:uid="{00000000-0005-0000-0000-00006E3D0000}"/>
    <cellStyle name="Обычный 215 4 16" xfId="28152" xr:uid="{00000000-0005-0000-0000-00006F3D0000}"/>
    <cellStyle name="Обычный 215 4 17" xfId="29916" xr:uid="{00000000-0005-0000-0000-0000703D0000}"/>
    <cellStyle name="Обычный 215 4 18" xfId="31684" xr:uid="{00000000-0005-0000-0000-0000713D0000}"/>
    <cellStyle name="Обычный 215 4 19" xfId="33448" xr:uid="{00000000-0005-0000-0000-0000723D0000}"/>
    <cellStyle name="Обычный 215 4 2" xfId="3386" xr:uid="{00000000-0005-0000-0000-0000733D0000}"/>
    <cellStyle name="Обычный 215 4 2 2" xfId="41611" xr:uid="{00000000-0005-0000-0000-0000743D0000}"/>
    <cellStyle name="Обычный 215 4 2 3" xfId="54970" xr:uid="{1B445921-9640-4899-AD80-77E60497D718}"/>
    <cellStyle name="Обычный 215 4 20" xfId="35213" xr:uid="{00000000-0005-0000-0000-0000753D0000}"/>
    <cellStyle name="Обычный 215 4 21" xfId="36976" xr:uid="{00000000-0005-0000-0000-0000763D0000}"/>
    <cellStyle name="Обычный 215 4 22" xfId="38740" xr:uid="{00000000-0005-0000-0000-0000773D0000}"/>
    <cellStyle name="Обычный 215 4 23" xfId="39736" xr:uid="{00000000-0005-0000-0000-0000783D0000}"/>
    <cellStyle name="Обычный 215 4 24" xfId="44307" xr:uid="{35B28305-7507-4E6F-9B00-A93F43A0564F}"/>
    <cellStyle name="Обычный 215 4 25" xfId="46071" xr:uid="{765B4E12-78B4-404D-BCC8-854B49BE7DE3}"/>
    <cellStyle name="Обычный 215 4 26" xfId="47851" xr:uid="{B87AE5E7-8959-4085-9335-417E31402E8C}"/>
    <cellStyle name="Обычный 215 4 27" xfId="49618" xr:uid="{C0607610-9560-4E24-8F86-807568724957}"/>
    <cellStyle name="Обычный 215 4 28" xfId="51412" xr:uid="{DB59B413-D02A-4BB6-90E4-256C2119AC24}"/>
    <cellStyle name="Обычный 215 4 29" xfId="53206" xr:uid="{46962CFC-BADA-4E4E-B0F7-71EBCF2E6814}"/>
    <cellStyle name="Обычный 215 4 3" xfId="5153" xr:uid="{00000000-0005-0000-0000-0000793D0000}"/>
    <cellStyle name="Обычный 215 4 3 2" xfId="56737" xr:uid="{EFB5238F-310A-44CB-A4FE-E7EF7927A477}"/>
    <cellStyle name="Обычный 215 4 30" xfId="58520" xr:uid="{5DDDB72B-C549-4E03-8150-213CF03E7A7B}"/>
    <cellStyle name="Обычный 215 4 31" xfId="60307" xr:uid="{CE74EE12-0E3D-4DFA-A4CC-6E4AC9E7BC8F}"/>
    <cellStyle name="Обычный 215 4 32" xfId="62070" xr:uid="{914B4723-A2C6-416E-ADA2-65F40ED6C602}"/>
    <cellStyle name="Обычный 215 4 33" xfId="63840" xr:uid="{FF8D6637-79EC-4329-B8D8-18827C224097}"/>
    <cellStyle name="Обычный 215 4 4" xfId="6952" xr:uid="{00000000-0005-0000-0000-00007A3D0000}"/>
    <cellStyle name="Обычный 215 4 5" xfId="8720" xr:uid="{00000000-0005-0000-0000-00007B3D0000}"/>
    <cellStyle name="Обычный 215 4 6" xfId="10488" xr:uid="{00000000-0005-0000-0000-00007C3D0000}"/>
    <cellStyle name="Обычный 215 4 7" xfId="12258" xr:uid="{00000000-0005-0000-0000-00007D3D0000}"/>
    <cellStyle name="Обычный 215 4 8" xfId="14021" xr:uid="{00000000-0005-0000-0000-00007E3D0000}"/>
    <cellStyle name="Обычный 215 4 9" xfId="15790" xr:uid="{00000000-0005-0000-0000-00007F3D0000}"/>
    <cellStyle name="Обычный 215 5" xfId="2107" xr:uid="{00000000-0005-0000-0000-0000803D0000}"/>
    <cellStyle name="Обычный 215 5 2" xfId="41608" xr:uid="{00000000-0005-0000-0000-0000813D0000}"/>
    <cellStyle name="Обычный 215 5 3" xfId="53691" xr:uid="{7893B5EC-B450-43F8-B4DA-80A026DF7644}"/>
    <cellStyle name="Обычный 215 6" xfId="3874" xr:uid="{00000000-0005-0000-0000-0000823D0000}"/>
    <cellStyle name="Обычный 215 6 2" xfId="55458" xr:uid="{B40A7BF0-48BF-4B88-932A-A4F147436768}"/>
    <cellStyle name="Обычный 215 7" xfId="5673" xr:uid="{00000000-0005-0000-0000-0000833D0000}"/>
    <cellStyle name="Обычный 215 8" xfId="7440" xr:uid="{00000000-0005-0000-0000-0000843D0000}"/>
    <cellStyle name="Обычный 215 9" xfId="9209" xr:uid="{00000000-0005-0000-0000-0000853D0000}"/>
    <cellStyle name="Обычный 216" xfId="329" xr:uid="{00000000-0005-0000-0000-0000863D0000}"/>
    <cellStyle name="Обычный 216 10" xfId="10980" xr:uid="{00000000-0005-0000-0000-0000873D0000}"/>
    <cellStyle name="Обычный 216 11" xfId="12743" xr:uid="{00000000-0005-0000-0000-0000883D0000}"/>
    <cellStyle name="Обычный 216 12" xfId="14512" xr:uid="{00000000-0005-0000-0000-0000893D0000}"/>
    <cellStyle name="Обычный 216 13" xfId="16282" xr:uid="{00000000-0005-0000-0000-00008A3D0000}"/>
    <cellStyle name="Обычный 216 14" xfId="18049" xr:uid="{00000000-0005-0000-0000-00008B3D0000}"/>
    <cellStyle name="Обычный 216 15" xfId="19814" xr:uid="{00000000-0005-0000-0000-00008C3D0000}"/>
    <cellStyle name="Обычный 216 16" xfId="21578" xr:uid="{00000000-0005-0000-0000-00008D3D0000}"/>
    <cellStyle name="Обычный 216 17" xfId="23342" xr:uid="{00000000-0005-0000-0000-00008E3D0000}"/>
    <cellStyle name="Обычный 216 18" xfId="25110" xr:uid="{00000000-0005-0000-0000-00008F3D0000}"/>
    <cellStyle name="Обычный 216 19" xfId="26874" xr:uid="{00000000-0005-0000-0000-0000903D0000}"/>
    <cellStyle name="Обычный 216 2" xfId="798" xr:uid="{00000000-0005-0000-0000-0000913D0000}"/>
    <cellStyle name="Обычный 216 2 10" xfId="16743" xr:uid="{00000000-0005-0000-0000-0000923D0000}"/>
    <cellStyle name="Обычный 216 2 11" xfId="18510" xr:uid="{00000000-0005-0000-0000-0000933D0000}"/>
    <cellStyle name="Обычный 216 2 12" xfId="20275" xr:uid="{00000000-0005-0000-0000-0000943D0000}"/>
    <cellStyle name="Обычный 216 2 13" xfId="22039" xr:uid="{00000000-0005-0000-0000-0000953D0000}"/>
    <cellStyle name="Обычный 216 2 14" xfId="23803" xr:uid="{00000000-0005-0000-0000-0000963D0000}"/>
    <cellStyle name="Обычный 216 2 15" xfId="25571" xr:uid="{00000000-0005-0000-0000-0000973D0000}"/>
    <cellStyle name="Обычный 216 2 16" xfId="27335" xr:uid="{00000000-0005-0000-0000-0000983D0000}"/>
    <cellStyle name="Обычный 216 2 17" xfId="29099" xr:uid="{00000000-0005-0000-0000-0000993D0000}"/>
    <cellStyle name="Обычный 216 2 18" xfId="30867" xr:uid="{00000000-0005-0000-0000-00009A3D0000}"/>
    <cellStyle name="Обычный 216 2 19" xfId="32631" xr:uid="{00000000-0005-0000-0000-00009B3D0000}"/>
    <cellStyle name="Обычный 216 2 2" xfId="2569" xr:uid="{00000000-0005-0000-0000-00009C3D0000}"/>
    <cellStyle name="Обычный 216 2 2 2" xfId="41613" xr:uid="{00000000-0005-0000-0000-00009D3D0000}"/>
    <cellStyle name="Обычный 216 2 2 3" xfId="54153" xr:uid="{1D7D20C3-A3E0-4A09-8247-A32C12F9D32F}"/>
    <cellStyle name="Обычный 216 2 20" xfId="34396" xr:uid="{00000000-0005-0000-0000-00009E3D0000}"/>
    <cellStyle name="Обычный 216 2 21" xfId="36159" xr:uid="{00000000-0005-0000-0000-00009F3D0000}"/>
    <cellStyle name="Обычный 216 2 22" xfId="37923" xr:uid="{00000000-0005-0000-0000-0000A03D0000}"/>
    <cellStyle name="Обычный 216 2 23" xfId="39738" xr:uid="{00000000-0005-0000-0000-0000A13D0000}"/>
    <cellStyle name="Обычный 216 2 24" xfId="43490" xr:uid="{7EAA9436-B07B-4AD3-AFF2-92D5F61F7218}"/>
    <cellStyle name="Обычный 216 2 25" xfId="45254" xr:uid="{C2E97EC8-73E9-4F16-BD72-7F9DFA7DCFD0}"/>
    <cellStyle name="Обычный 216 2 26" xfId="47034" xr:uid="{6AB1955C-9346-49CE-8449-96191FCC987F}"/>
    <cellStyle name="Обычный 216 2 27" xfId="48801" xr:uid="{1F102385-39F9-4B27-A5B9-A9B235A778A4}"/>
    <cellStyle name="Обычный 216 2 28" xfId="50595" xr:uid="{8ED2D461-728D-4AE2-A36E-F00E176DD637}"/>
    <cellStyle name="Обычный 216 2 29" xfId="52389" xr:uid="{BD8DE993-5B20-4695-A180-C8165B5C3BB1}"/>
    <cellStyle name="Обычный 216 2 3" xfId="4336" xr:uid="{00000000-0005-0000-0000-0000A23D0000}"/>
    <cellStyle name="Обычный 216 2 3 2" xfId="55920" xr:uid="{8E335471-2B1C-4ED5-B1FF-4E33990D1554}"/>
    <cellStyle name="Обычный 216 2 30" xfId="57703" xr:uid="{4256A345-610A-4BE9-ACEC-61D2C1244202}"/>
    <cellStyle name="Обычный 216 2 31" xfId="59490" xr:uid="{47464F3C-C077-4E0C-B972-502DA9AD7304}"/>
    <cellStyle name="Обычный 216 2 32" xfId="61253" xr:uid="{A079F350-C4F1-4C40-A579-37FF9C6D6957}"/>
    <cellStyle name="Обычный 216 2 33" xfId="63023" xr:uid="{9F0A50B1-BB72-411E-A6B5-14D2E03F079F}"/>
    <cellStyle name="Обычный 216 2 4" xfId="6135" xr:uid="{00000000-0005-0000-0000-0000A33D0000}"/>
    <cellStyle name="Обычный 216 2 5" xfId="7902" xr:uid="{00000000-0005-0000-0000-0000A43D0000}"/>
    <cellStyle name="Обычный 216 2 6" xfId="9671" xr:uid="{00000000-0005-0000-0000-0000A53D0000}"/>
    <cellStyle name="Обычный 216 2 7" xfId="11441" xr:uid="{00000000-0005-0000-0000-0000A63D0000}"/>
    <cellStyle name="Обычный 216 2 8" xfId="13204" xr:uid="{00000000-0005-0000-0000-0000A73D0000}"/>
    <cellStyle name="Обычный 216 2 9" xfId="14973" xr:uid="{00000000-0005-0000-0000-0000A83D0000}"/>
    <cellStyle name="Обычный 216 20" xfId="28638" xr:uid="{00000000-0005-0000-0000-0000A93D0000}"/>
    <cellStyle name="Обычный 216 21" xfId="30406" xr:uid="{00000000-0005-0000-0000-0000AA3D0000}"/>
    <cellStyle name="Обычный 216 22" xfId="32170" xr:uid="{00000000-0005-0000-0000-0000AB3D0000}"/>
    <cellStyle name="Обычный 216 23" xfId="33935" xr:uid="{00000000-0005-0000-0000-0000AC3D0000}"/>
    <cellStyle name="Обычный 216 24" xfId="35698" xr:uid="{00000000-0005-0000-0000-0000AD3D0000}"/>
    <cellStyle name="Обычный 216 25" xfId="37462" xr:uid="{00000000-0005-0000-0000-0000AE3D0000}"/>
    <cellStyle name="Обычный 216 26" xfId="39737" xr:uid="{00000000-0005-0000-0000-0000AF3D0000}"/>
    <cellStyle name="Обычный 216 27" xfId="43029" xr:uid="{CB47FA02-552C-49AC-AAB4-7EFB5ED6B33D}"/>
    <cellStyle name="Обычный 216 28" xfId="44793" xr:uid="{C93E8D8F-00DE-45A9-8DF9-88B04B7A5A60}"/>
    <cellStyle name="Обычный 216 29" xfId="46573" xr:uid="{8787C95B-D9D9-4F67-B1FE-DF9D8219C88A}"/>
    <cellStyle name="Обычный 216 3" xfId="1214" xr:uid="{00000000-0005-0000-0000-0000B03D0000}"/>
    <cellStyle name="Обычный 216 3 10" xfId="17156" xr:uid="{00000000-0005-0000-0000-0000B13D0000}"/>
    <cellStyle name="Обычный 216 3 11" xfId="18923" xr:uid="{00000000-0005-0000-0000-0000B23D0000}"/>
    <cellStyle name="Обычный 216 3 12" xfId="20688" xr:uid="{00000000-0005-0000-0000-0000B33D0000}"/>
    <cellStyle name="Обычный 216 3 13" xfId="22452" xr:uid="{00000000-0005-0000-0000-0000B43D0000}"/>
    <cellStyle name="Обычный 216 3 14" xfId="24216" xr:uid="{00000000-0005-0000-0000-0000B53D0000}"/>
    <cellStyle name="Обычный 216 3 15" xfId="25984" xr:uid="{00000000-0005-0000-0000-0000B63D0000}"/>
    <cellStyle name="Обычный 216 3 16" xfId="27748" xr:uid="{00000000-0005-0000-0000-0000B73D0000}"/>
    <cellStyle name="Обычный 216 3 17" xfId="29512" xr:uid="{00000000-0005-0000-0000-0000B83D0000}"/>
    <cellStyle name="Обычный 216 3 18" xfId="31280" xr:uid="{00000000-0005-0000-0000-0000B93D0000}"/>
    <cellStyle name="Обычный 216 3 19" xfId="33044" xr:uid="{00000000-0005-0000-0000-0000BA3D0000}"/>
    <cellStyle name="Обычный 216 3 2" xfId="2982" xr:uid="{00000000-0005-0000-0000-0000BB3D0000}"/>
    <cellStyle name="Обычный 216 3 2 2" xfId="41614" xr:uid="{00000000-0005-0000-0000-0000BC3D0000}"/>
    <cellStyle name="Обычный 216 3 2 3" xfId="54566" xr:uid="{2AC96F1D-9590-4975-B53F-7D498EE9B45E}"/>
    <cellStyle name="Обычный 216 3 20" xfId="34809" xr:uid="{00000000-0005-0000-0000-0000BD3D0000}"/>
    <cellStyle name="Обычный 216 3 21" xfId="36572" xr:uid="{00000000-0005-0000-0000-0000BE3D0000}"/>
    <cellStyle name="Обычный 216 3 22" xfId="38336" xr:uid="{00000000-0005-0000-0000-0000BF3D0000}"/>
    <cellStyle name="Обычный 216 3 23" xfId="39739" xr:uid="{00000000-0005-0000-0000-0000C03D0000}"/>
    <cellStyle name="Обычный 216 3 24" xfId="43903" xr:uid="{1E2AB7E3-42FA-4B4B-A808-B7E5A9343932}"/>
    <cellStyle name="Обычный 216 3 25" xfId="45667" xr:uid="{4810F7AC-7F5A-4E68-86BC-EECCB0F4348D}"/>
    <cellStyle name="Обычный 216 3 26" xfId="47447" xr:uid="{31C61120-1DF3-4A43-BE9F-C64F9476FABF}"/>
    <cellStyle name="Обычный 216 3 27" xfId="49214" xr:uid="{21845873-405A-4709-A6C3-ADC43A6B16EC}"/>
    <cellStyle name="Обычный 216 3 28" xfId="51008" xr:uid="{2BBEF002-EF80-48C1-B6FC-8C26898076AE}"/>
    <cellStyle name="Обычный 216 3 29" xfId="52802" xr:uid="{66065C60-DF93-499D-A048-01E48DA17ACF}"/>
    <cellStyle name="Обычный 216 3 3" xfId="4749" xr:uid="{00000000-0005-0000-0000-0000C13D0000}"/>
    <cellStyle name="Обычный 216 3 3 2" xfId="56333" xr:uid="{797722FB-0D5F-43C0-B0B7-CE770EDD2215}"/>
    <cellStyle name="Обычный 216 3 30" xfId="58116" xr:uid="{E1E91670-81A2-401E-967A-1C92A7A57447}"/>
    <cellStyle name="Обычный 216 3 31" xfId="59903" xr:uid="{12E0AA5A-3D8F-49C7-9B1C-A0B06C3521FD}"/>
    <cellStyle name="Обычный 216 3 32" xfId="61666" xr:uid="{B2DEF87C-4105-41B6-88A2-9662F12600A6}"/>
    <cellStyle name="Обычный 216 3 33" xfId="63436" xr:uid="{151F471C-21A6-4BA6-8B4D-5B6552581969}"/>
    <cellStyle name="Обычный 216 3 4" xfId="6548" xr:uid="{00000000-0005-0000-0000-0000C23D0000}"/>
    <cellStyle name="Обычный 216 3 5" xfId="8316" xr:uid="{00000000-0005-0000-0000-0000C33D0000}"/>
    <cellStyle name="Обычный 216 3 6" xfId="10084" xr:uid="{00000000-0005-0000-0000-0000C43D0000}"/>
    <cellStyle name="Обычный 216 3 7" xfId="11854" xr:uid="{00000000-0005-0000-0000-0000C53D0000}"/>
    <cellStyle name="Обычный 216 3 8" xfId="13617" xr:uid="{00000000-0005-0000-0000-0000C63D0000}"/>
    <cellStyle name="Обычный 216 3 9" xfId="15386" xr:uid="{00000000-0005-0000-0000-0000C73D0000}"/>
    <cellStyle name="Обычный 216 30" xfId="48340" xr:uid="{7F55C41D-52CD-4B6D-9DEA-F106F2CACD3A}"/>
    <cellStyle name="Обычный 216 31" xfId="50134" xr:uid="{652E4CA8-29B7-4BBA-AB02-8D59766D7599}"/>
    <cellStyle name="Обычный 216 32" xfId="51928" xr:uid="{7360DB7F-9E6A-44CC-9163-B1EE679F0DBC}"/>
    <cellStyle name="Обычный 216 33" xfId="57242" xr:uid="{3371A608-D725-4A00-9BAF-E5943F5CB01F}"/>
    <cellStyle name="Обычный 216 34" xfId="59029" xr:uid="{F61A198A-E366-43F9-9A77-99AC69DDB038}"/>
    <cellStyle name="Обычный 216 35" xfId="60792" xr:uid="{91F0B892-47D2-441D-B814-FACEE2B38940}"/>
    <cellStyle name="Обычный 216 36" xfId="62562" xr:uid="{4196AFA2-AEA7-4B86-B14D-F9B6E8CB0B64}"/>
    <cellStyle name="Обычный 216 4" xfId="1619" xr:uid="{00000000-0005-0000-0000-0000C83D0000}"/>
    <cellStyle name="Обычный 216 4 10" xfId="17561" xr:uid="{00000000-0005-0000-0000-0000C93D0000}"/>
    <cellStyle name="Обычный 216 4 11" xfId="19328" xr:uid="{00000000-0005-0000-0000-0000CA3D0000}"/>
    <cellStyle name="Обычный 216 4 12" xfId="21093" xr:uid="{00000000-0005-0000-0000-0000CB3D0000}"/>
    <cellStyle name="Обычный 216 4 13" xfId="22857" xr:uid="{00000000-0005-0000-0000-0000CC3D0000}"/>
    <cellStyle name="Обычный 216 4 14" xfId="24621" xr:uid="{00000000-0005-0000-0000-0000CD3D0000}"/>
    <cellStyle name="Обычный 216 4 15" xfId="26389" xr:uid="{00000000-0005-0000-0000-0000CE3D0000}"/>
    <cellStyle name="Обычный 216 4 16" xfId="28153" xr:uid="{00000000-0005-0000-0000-0000CF3D0000}"/>
    <cellStyle name="Обычный 216 4 17" xfId="29917" xr:uid="{00000000-0005-0000-0000-0000D03D0000}"/>
    <cellStyle name="Обычный 216 4 18" xfId="31685" xr:uid="{00000000-0005-0000-0000-0000D13D0000}"/>
    <cellStyle name="Обычный 216 4 19" xfId="33449" xr:uid="{00000000-0005-0000-0000-0000D23D0000}"/>
    <cellStyle name="Обычный 216 4 2" xfId="3387" xr:uid="{00000000-0005-0000-0000-0000D33D0000}"/>
    <cellStyle name="Обычный 216 4 2 2" xfId="41615" xr:uid="{00000000-0005-0000-0000-0000D43D0000}"/>
    <cellStyle name="Обычный 216 4 2 3" xfId="54971" xr:uid="{A9D86BE3-1F8D-4755-B201-18823C08B739}"/>
    <cellStyle name="Обычный 216 4 20" xfId="35214" xr:uid="{00000000-0005-0000-0000-0000D53D0000}"/>
    <cellStyle name="Обычный 216 4 21" xfId="36977" xr:uid="{00000000-0005-0000-0000-0000D63D0000}"/>
    <cellStyle name="Обычный 216 4 22" xfId="38741" xr:uid="{00000000-0005-0000-0000-0000D73D0000}"/>
    <cellStyle name="Обычный 216 4 23" xfId="39740" xr:uid="{00000000-0005-0000-0000-0000D83D0000}"/>
    <cellStyle name="Обычный 216 4 24" xfId="44308" xr:uid="{7BF24B63-9152-4B77-B794-A3004B2AE50C}"/>
    <cellStyle name="Обычный 216 4 25" xfId="46072" xr:uid="{ECD73F71-19FF-4AC0-A8F1-24A811F94ED4}"/>
    <cellStyle name="Обычный 216 4 26" xfId="47852" xr:uid="{259E7B0A-5F4C-405F-A37E-30BAB559E880}"/>
    <cellStyle name="Обычный 216 4 27" xfId="49619" xr:uid="{06EA72B1-CB30-4B31-B3FF-7C26AED26AF7}"/>
    <cellStyle name="Обычный 216 4 28" xfId="51413" xr:uid="{1889116C-2754-4579-A339-3B94D74A6F02}"/>
    <cellStyle name="Обычный 216 4 29" xfId="53207" xr:uid="{8B2E78D9-F03F-49EC-9449-774764AA99E2}"/>
    <cellStyle name="Обычный 216 4 3" xfId="5154" xr:uid="{00000000-0005-0000-0000-0000D93D0000}"/>
    <cellStyle name="Обычный 216 4 3 2" xfId="56738" xr:uid="{AA176CC3-9251-4175-ADF6-0E9EF5B697F7}"/>
    <cellStyle name="Обычный 216 4 30" xfId="58521" xr:uid="{4B337E0C-9B69-45F6-B077-6B641ABD8B78}"/>
    <cellStyle name="Обычный 216 4 31" xfId="60308" xr:uid="{BB2F999B-C9E5-4FDD-B4E2-07FAFB4F35BD}"/>
    <cellStyle name="Обычный 216 4 32" xfId="62071" xr:uid="{DEB4BD0C-725E-450B-A4A0-916E3001839E}"/>
    <cellStyle name="Обычный 216 4 33" xfId="63841" xr:uid="{704E1F0C-22CA-4A8A-B50E-CF3781A4BF3A}"/>
    <cellStyle name="Обычный 216 4 4" xfId="6953" xr:uid="{00000000-0005-0000-0000-0000DA3D0000}"/>
    <cellStyle name="Обычный 216 4 5" xfId="8721" xr:uid="{00000000-0005-0000-0000-0000DB3D0000}"/>
    <cellStyle name="Обычный 216 4 6" xfId="10489" xr:uid="{00000000-0005-0000-0000-0000DC3D0000}"/>
    <cellStyle name="Обычный 216 4 7" xfId="12259" xr:uid="{00000000-0005-0000-0000-0000DD3D0000}"/>
    <cellStyle name="Обычный 216 4 8" xfId="14022" xr:uid="{00000000-0005-0000-0000-0000DE3D0000}"/>
    <cellStyle name="Обычный 216 4 9" xfId="15791" xr:uid="{00000000-0005-0000-0000-0000DF3D0000}"/>
    <cellStyle name="Обычный 216 5" xfId="2108" xr:uid="{00000000-0005-0000-0000-0000E03D0000}"/>
    <cellStyle name="Обычный 216 5 2" xfId="41612" xr:uid="{00000000-0005-0000-0000-0000E13D0000}"/>
    <cellStyle name="Обычный 216 5 3" xfId="53692" xr:uid="{07C879FB-E7BF-41E6-866C-748F716491D4}"/>
    <cellStyle name="Обычный 216 6" xfId="3875" xr:uid="{00000000-0005-0000-0000-0000E23D0000}"/>
    <cellStyle name="Обычный 216 6 2" xfId="55459" xr:uid="{D109679C-55A8-4567-B2D4-ACFE2BFF2403}"/>
    <cellStyle name="Обычный 216 7" xfId="5674" xr:uid="{00000000-0005-0000-0000-0000E33D0000}"/>
    <cellStyle name="Обычный 216 8" xfId="7441" xr:uid="{00000000-0005-0000-0000-0000E43D0000}"/>
    <cellStyle name="Обычный 216 9" xfId="9210" xr:uid="{00000000-0005-0000-0000-0000E53D0000}"/>
    <cellStyle name="Обычный 217" xfId="330" xr:uid="{00000000-0005-0000-0000-0000E63D0000}"/>
    <cellStyle name="Обычный 217 10" xfId="10981" xr:uid="{00000000-0005-0000-0000-0000E73D0000}"/>
    <cellStyle name="Обычный 217 11" xfId="12744" xr:uid="{00000000-0005-0000-0000-0000E83D0000}"/>
    <cellStyle name="Обычный 217 12" xfId="14513" xr:uid="{00000000-0005-0000-0000-0000E93D0000}"/>
    <cellStyle name="Обычный 217 13" xfId="16283" xr:uid="{00000000-0005-0000-0000-0000EA3D0000}"/>
    <cellStyle name="Обычный 217 14" xfId="18050" xr:uid="{00000000-0005-0000-0000-0000EB3D0000}"/>
    <cellStyle name="Обычный 217 15" xfId="19815" xr:uid="{00000000-0005-0000-0000-0000EC3D0000}"/>
    <cellStyle name="Обычный 217 16" xfId="21579" xr:uid="{00000000-0005-0000-0000-0000ED3D0000}"/>
    <cellStyle name="Обычный 217 17" xfId="23343" xr:uid="{00000000-0005-0000-0000-0000EE3D0000}"/>
    <cellStyle name="Обычный 217 18" xfId="25111" xr:uid="{00000000-0005-0000-0000-0000EF3D0000}"/>
    <cellStyle name="Обычный 217 19" xfId="26875" xr:uid="{00000000-0005-0000-0000-0000F03D0000}"/>
    <cellStyle name="Обычный 217 2" xfId="799" xr:uid="{00000000-0005-0000-0000-0000F13D0000}"/>
    <cellStyle name="Обычный 217 2 10" xfId="16744" xr:uid="{00000000-0005-0000-0000-0000F23D0000}"/>
    <cellStyle name="Обычный 217 2 11" xfId="18511" xr:uid="{00000000-0005-0000-0000-0000F33D0000}"/>
    <cellStyle name="Обычный 217 2 12" xfId="20276" xr:uid="{00000000-0005-0000-0000-0000F43D0000}"/>
    <cellStyle name="Обычный 217 2 13" xfId="22040" xr:uid="{00000000-0005-0000-0000-0000F53D0000}"/>
    <cellStyle name="Обычный 217 2 14" xfId="23804" xr:uid="{00000000-0005-0000-0000-0000F63D0000}"/>
    <cellStyle name="Обычный 217 2 15" xfId="25572" xr:uid="{00000000-0005-0000-0000-0000F73D0000}"/>
    <cellStyle name="Обычный 217 2 16" xfId="27336" xr:uid="{00000000-0005-0000-0000-0000F83D0000}"/>
    <cellStyle name="Обычный 217 2 17" xfId="29100" xr:uid="{00000000-0005-0000-0000-0000F93D0000}"/>
    <cellStyle name="Обычный 217 2 18" xfId="30868" xr:uid="{00000000-0005-0000-0000-0000FA3D0000}"/>
    <cellStyle name="Обычный 217 2 19" xfId="32632" xr:uid="{00000000-0005-0000-0000-0000FB3D0000}"/>
    <cellStyle name="Обычный 217 2 2" xfId="2570" xr:uid="{00000000-0005-0000-0000-0000FC3D0000}"/>
    <cellStyle name="Обычный 217 2 2 2" xfId="41617" xr:uid="{00000000-0005-0000-0000-0000FD3D0000}"/>
    <cellStyle name="Обычный 217 2 2 3" xfId="54154" xr:uid="{8F6226A5-8E5B-4DA1-A80E-3665C9CF0447}"/>
    <cellStyle name="Обычный 217 2 20" xfId="34397" xr:uid="{00000000-0005-0000-0000-0000FE3D0000}"/>
    <cellStyle name="Обычный 217 2 21" xfId="36160" xr:uid="{00000000-0005-0000-0000-0000FF3D0000}"/>
    <cellStyle name="Обычный 217 2 22" xfId="37924" xr:uid="{00000000-0005-0000-0000-0000003E0000}"/>
    <cellStyle name="Обычный 217 2 23" xfId="39742" xr:uid="{00000000-0005-0000-0000-0000013E0000}"/>
    <cellStyle name="Обычный 217 2 24" xfId="43491" xr:uid="{5C92E510-9FB1-474F-B3A6-2F722E864742}"/>
    <cellStyle name="Обычный 217 2 25" xfId="45255" xr:uid="{D9BD2737-0B59-4FFA-82DF-5BAE346F1C47}"/>
    <cellStyle name="Обычный 217 2 26" xfId="47035" xr:uid="{0001DC4F-0694-4BBE-8159-587C053FCB9A}"/>
    <cellStyle name="Обычный 217 2 27" xfId="48802" xr:uid="{5172FA75-319E-4AF2-86D5-2D2F558DD5DE}"/>
    <cellStyle name="Обычный 217 2 28" xfId="50596" xr:uid="{EF095647-1805-478A-BD60-24EEB94C30DE}"/>
    <cellStyle name="Обычный 217 2 29" xfId="52390" xr:uid="{D00AEE73-96CC-400B-9D6C-84E604DBFE0B}"/>
    <cellStyle name="Обычный 217 2 3" xfId="4337" xr:uid="{00000000-0005-0000-0000-0000023E0000}"/>
    <cellStyle name="Обычный 217 2 3 2" xfId="55921" xr:uid="{D243D979-BB76-4168-83F1-9BF56C1160A6}"/>
    <cellStyle name="Обычный 217 2 30" xfId="57704" xr:uid="{9BB3C2ED-EB46-464A-A4DE-81041531AA6F}"/>
    <cellStyle name="Обычный 217 2 31" xfId="59491" xr:uid="{D5405ED6-0253-4C0D-B70C-8E0756313032}"/>
    <cellStyle name="Обычный 217 2 32" xfId="61254" xr:uid="{3590B805-30D5-4F47-9338-6A3AB07C1287}"/>
    <cellStyle name="Обычный 217 2 33" xfId="63024" xr:uid="{6FAC9FDB-BBF4-4EC2-BFBB-E3FEA527FFBD}"/>
    <cellStyle name="Обычный 217 2 4" xfId="6136" xr:uid="{00000000-0005-0000-0000-0000033E0000}"/>
    <cellStyle name="Обычный 217 2 5" xfId="7903" xr:uid="{00000000-0005-0000-0000-0000043E0000}"/>
    <cellStyle name="Обычный 217 2 6" xfId="9672" xr:uid="{00000000-0005-0000-0000-0000053E0000}"/>
    <cellStyle name="Обычный 217 2 7" xfId="11442" xr:uid="{00000000-0005-0000-0000-0000063E0000}"/>
    <cellStyle name="Обычный 217 2 8" xfId="13205" xr:uid="{00000000-0005-0000-0000-0000073E0000}"/>
    <cellStyle name="Обычный 217 2 9" xfId="14974" xr:uid="{00000000-0005-0000-0000-0000083E0000}"/>
    <cellStyle name="Обычный 217 20" xfId="28639" xr:uid="{00000000-0005-0000-0000-0000093E0000}"/>
    <cellStyle name="Обычный 217 21" xfId="30407" xr:uid="{00000000-0005-0000-0000-00000A3E0000}"/>
    <cellStyle name="Обычный 217 22" xfId="32171" xr:uid="{00000000-0005-0000-0000-00000B3E0000}"/>
    <cellStyle name="Обычный 217 23" xfId="33936" xr:uid="{00000000-0005-0000-0000-00000C3E0000}"/>
    <cellStyle name="Обычный 217 24" xfId="35699" xr:uid="{00000000-0005-0000-0000-00000D3E0000}"/>
    <cellStyle name="Обычный 217 25" xfId="37463" xr:uid="{00000000-0005-0000-0000-00000E3E0000}"/>
    <cellStyle name="Обычный 217 26" xfId="39741" xr:uid="{00000000-0005-0000-0000-00000F3E0000}"/>
    <cellStyle name="Обычный 217 27" xfId="43030" xr:uid="{45992DFF-9CC1-4A35-AA4D-6A3C78EA2C2A}"/>
    <cellStyle name="Обычный 217 28" xfId="44794" xr:uid="{E909C647-DC3E-4E49-B5FE-5834D0BFEE1D}"/>
    <cellStyle name="Обычный 217 29" xfId="46574" xr:uid="{FCD53F62-D147-4DC3-9F96-8688CAE1C4F6}"/>
    <cellStyle name="Обычный 217 3" xfId="1215" xr:uid="{00000000-0005-0000-0000-0000103E0000}"/>
    <cellStyle name="Обычный 217 3 10" xfId="17157" xr:uid="{00000000-0005-0000-0000-0000113E0000}"/>
    <cellStyle name="Обычный 217 3 11" xfId="18924" xr:uid="{00000000-0005-0000-0000-0000123E0000}"/>
    <cellStyle name="Обычный 217 3 12" xfId="20689" xr:uid="{00000000-0005-0000-0000-0000133E0000}"/>
    <cellStyle name="Обычный 217 3 13" xfId="22453" xr:uid="{00000000-0005-0000-0000-0000143E0000}"/>
    <cellStyle name="Обычный 217 3 14" xfId="24217" xr:uid="{00000000-0005-0000-0000-0000153E0000}"/>
    <cellStyle name="Обычный 217 3 15" xfId="25985" xr:uid="{00000000-0005-0000-0000-0000163E0000}"/>
    <cellStyle name="Обычный 217 3 16" xfId="27749" xr:uid="{00000000-0005-0000-0000-0000173E0000}"/>
    <cellStyle name="Обычный 217 3 17" xfId="29513" xr:uid="{00000000-0005-0000-0000-0000183E0000}"/>
    <cellStyle name="Обычный 217 3 18" xfId="31281" xr:uid="{00000000-0005-0000-0000-0000193E0000}"/>
    <cellStyle name="Обычный 217 3 19" xfId="33045" xr:uid="{00000000-0005-0000-0000-00001A3E0000}"/>
    <cellStyle name="Обычный 217 3 2" xfId="2983" xr:uid="{00000000-0005-0000-0000-00001B3E0000}"/>
    <cellStyle name="Обычный 217 3 2 2" xfId="41618" xr:uid="{00000000-0005-0000-0000-00001C3E0000}"/>
    <cellStyle name="Обычный 217 3 2 3" xfId="54567" xr:uid="{1F0496F3-B254-4FB5-A30A-DCAEC3952B3C}"/>
    <cellStyle name="Обычный 217 3 20" xfId="34810" xr:uid="{00000000-0005-0000-0000-00001D3E0000}"/>
    <cellStyle name="Обычный 217 3 21" xfId="36573" xr:uid="{00000000-0005-0000-0000-00001E3E0000}"/>
    <cellStyle name="Обычный 217 3 22" xfId="38337" xr:uid="{00000000-0005-0000-0000-00001F3E0000}"/>
    <cellStyle name="Обычный 217 3 23" xfId="39743" xr:uid="{00000000-0005-0000-0000-0000203E0000}"/>
    <cellStyle name="Обычный 217 3 24" xfId="43904" xr:uid="{E9F2A76F-2613-4050-8BD0-FE2D6D110A80}"/>
    <cellStyle name="Обычный 217 3 25" xfId="45668" xr:uid="{49A1F066-EAD1-492D-B84B-EC4C0A548443}"/>
    <cellStyle name="Обычный 217 3 26" xfId="47448" xr:uid="{9259E4F6-600C-45C2-972D-484E149D4E15}"/>
    <cellStyle name="Обычный 217 3 27" xfId="49215" xr:uid="{7B15F445-5BB0-4F6F-83E4-C9BD95868318}"/>
    <cellStyle name="Обычный 217 3 28" xfId="51009" xr:uid="{0836BFB8-5B2E-4353-AF84-BF582F8B7B01}"/>
    <cellStyle name="Обычный 217 3 29" xfId="52803" xr:uid="{CA1BC93B-7E28-4BA7-B392-6C972A86AA4C}"/>
    <cellStyle name="Обычный 217 3 3" xfId="4750" xr:uid="{00000000-0005-0000-0000-0000213E0000}"/>
    <cellStyle name="Обычный 217 3 3 2" xfId="56334" xr:uid="{0DCBEA96-6A40-4551-BAE0-33769D226B0F}"/>
    <cellStyle name="Обычный 217 3 30" xfId="58117" xr:uid="{DE72BC10-772B-49B8-B1F9-E57C6E334D1E}"/>
    <cellStyle name="Обычный 217 3 31" xfId="59904" xr:uid="{7E0B8B65-64C7-4578-8557-A5386225D4D3}"/>
    <cellStyle name="Обычный 217 3 32" xfId="61667" xr:uid="{ACDA9BBA-25D8-4BE9-9DA0-65C2D00E1FEB}"/>
    <cellStyle name="Обычный 217 3 33" xfId="63437" xr:uid="{F8C53758-99BE-431E-9EB1-3BB04EA080E1}"/>
    <cellStyle name="Обычный 217 3 4" xfId="6549" xr:uid="{00000000-0005-0000-0000-0000223E0000}"/>
    <cellStyle name="Обычный 217 3 5" xfId="8317" xr:uid="{00000000-0005-0000-0000-0000233E0000}"/>
    <cellStyle name="Обычный 217 3 6" xfId="10085" xr:uid="{00000000-0005-0000-0000-0000243E0000}"/>
    <cellStyle name="Обычный 217 3 7" xfId="11855" xr:uid="{00000000-0005-0000-0000-0000253E0000}"/>
    <cellStyle name="Обычный 217 3 8" xfId="13618" xr:uid="{00000000-0005-0000-0000-0000263E0000}"/>
    <cellStyle name="Обычный 217 3 9" xfId="15387" xr:uid="{00000000-0005-0000-0000-0000273E0000}"/>
    <cellStyle name="Обычный 217 30" xfId="48341" xr:uid="{21F21981-9B8E-4B63-ADDA-A1D0F5C80A93}"/>
    <cellStyle name="Обычный 217 31" xfId="50135" xr:uid="{2802DF05-CB94-4E61-A3C9-84E157219662}"/>
    <cellStyle name="Обычный 217 32" xfId="51929" xr:uid="{D7A7A63B-67EF-438C-9A8A-E559E9DD2157}"/>
    <cellStyle name="Обычный 217 33" xfId="57243" xr:uid="{792B5D0E-91A6-4E2C-B9CB-D53A4E40D6E6}"/>
    <cellStyle name="Обычный 217 34" xfId="59030" xr:uid="{D23116CC-5772-48B6-93AE-8A9BA6EA7171}"/>
    <cellStyle name="Обычный 217 35" xfId="60793" xr:uid="{944B2DEF-586E-4561-9472-330726DCD753}"/>
    <cellStyle name="Обычный 217 36" xfId="62563" xr:uid="{1E58EC06-D125-4FBE-AD87-95B1AC1E8CD6}"/>
    <cellStyle name="Обычный 217 4" xfId="1620" xr:uid="{00000000-0005-0000-0000-0000283E0000}"/>
    <cellStyle name="Обычный 217 4 10" xfId="17562" xr:uid="{00000000-0005-0000-0000-0000293E0000}"/>
    <cellStyle name="Обычный 217 4 11" xfId="19329" xr:uid="{00000000-0005-0000-0000-00002A3E0000}"/>
    <cellStyle name="Обычный 217 4 12" xfId="21094" xr:uid="{00000000-0005-0000-0000-00002B3E0000}"/>
    <cellStyle name="Обычный 217 4 13" xfId="22858" xr:uid="{00000000-0005-0000-0000-00002C3E0000}"/>
    <cellStyle name="Обычный 217 4 14" xfId="24622" xr:uid="{00000000-0005-0000-0000-00002D3E0000}"/>
    <cellStyle name="Обычный 217 4 15" xfId="26390" xr:uid="{00000000-0005-0000-0000-00002E3E0000}"/>
    <cellStyle name="Обычный 217 4 16" xfId="28154" xr:uid="{00000000-0005-0000-0000-00002F3E0000}"/>
    <cellStyle name="Обычный 217 4 17" xfId="29918" xr:uid="{00000000-0005-0000-0000-0000303E0000}"/>
    <cellStyle name="Обычный 217 4 18" xfId="31686" xr:uid="{00000000-0005-0000-0000-0000313E0000}"/>
    <cellStyle name="Обычный 217 4 19" xfId="33450" xr:uid="{00000000-0005-0000-0000-0000323E0000}"/>
    <cellStyle name="Обычный 217 4 2" xfId="3388" xr:uid="{00000000-0005-0000-0000-0000333E0000}"/>
    <cellStyle name="Обычный 217 4 2 2" xfId="41619" xr:uid="{00000000-0005-0000-0000-0000343E0000}"/>
    <cellStyle name="Обычный 217 4 2 3" xfId="54972" xr:uid="{A8372753-8689-413A-BEE7-EC1C4AE60623}"/>
    <cellStyle name="Обычный 217 4 20" xfId="35215" xr:uid="{00000000-0005-0000-0000-0000353E0000}"/>
    <cellStyle name="Обычный 217 4 21" xfId="36978" xr:uid="{00000000-0005-0000-0000-0000363E0000}"/>
    <cellStyle name="Обычный 217 4 22" xfId="38742" xr:uid="{00000000-0005-0000-0000-0000373E0000}"/>
    <cellStyle name="Обычный 217 4 23" xfId="39744" xr:uid="{00000000-0005-0000-0000-0000383E0000}"/>
    <cellStyle name="Обычный 217 4 24" xfId="44309" xr:uid="{E1887EEB-2DCC-40B5-BDE4-EDDFCAA3041D}"/>
    <cellStyle name="Обычный 217 4 25" xfId="46073" xr:uid="{95D93995-A15C-4875-9579-B566BF8A08B9}"/>
    <cellStyle name="Обычный 217 4 26" xfId="47853" xr:uid="{0095020F-D476-413F-841D-DE6936566CF0}"/>
    <cellStyle name="Обычный 217 4 27" xfId="49620" xr:uid="{BD634CA0-0AB4-4D55-B6B8-5BC8D34891BB}"/>
    <cellStyle name="Обычный 217 4 28" xfId="51414" xr:uid="{901642FB-5D38-44AE-91A7-8C9EFB7DAEBE}"/>
    <cellStyle name="Обычный 217 4 29" xfId="53208" xr:uid="{E6DC49C9-5241-481C-A84A-229F5E97720A}"/>
    <cellStyle name="Обычный 217 4 3" xfId="5155" xr:uid="{00000000-0005-0000-0000-0000393E0000}"/>
    <cellStyle name="Обычный 217 4 3 2" xfId="56739" xr:uid="{B91D63E7-76E4-40B7-8675-13601F8B04DB}"/>
    <cellStyle name="Обычный 217 4 30" xfId="58522" xr:uid="{4C0DED45-2E79-439B-A03E-9D92A8CA1AF7}"/>
    <cellStyle name="Обычный 217 4 31" xfId="60309" xr:uid="{83C67261-F23D-49F0-8A11-423334A63C55}"/>
    <cellStyle name="Обычный 217 4 32" xfId="62072" xr:uid="{906F99E5-4475-48DC-9334-D1839229169C}"/>
    <cellStyle name="Обычный 217 4 33" xfId="63842" xr:uid="{BE2422C2-6A6A-4A23-A91A-7AAF568E5421}"/>
    <cellStyle name="Обычный 217 4 4" xfId="6954" xr:uid="{00000000-0005-0000-0000-00003A3E0000}"/>
    <cellStyle name="Обычный 217 4 5" xfId="8722" xr:uid="{00000000-0005-0000-0000-00003B3E0000}"/>
    <cellStyle name="Обычный 217 4 6" xfId="10490" xr:uid="{00000000-0005-0000-0000-00003C3E0000}"/>
    <cellStyle name="Обычный 217 4 7" xfId="12260" xr:uid="{00000000-0005-0000-0000-00003D3E0000}"/>
    <cellStyle name="Обычный 217 4 8" xfId="14023" xr:uid="{00000000-0005-0000-0000-00003E3E0000}"/>
    <cellStyle name="Обычный 217 4 9" xfId="15792" xr:uid="{00000000-0005-0000-0000-00003F3E0000}"/>
    <cellStyle name="Обычный 217 5" xfId="2109" xr:uid="{00000000-0005-0000-0000-0000403E0000}"/>
    <cellStyle name="Обычный 217 5 2" xfId="41616" xr:uid="{00000000-0005-0000-0000-0000413E0000}"/>
    <cellStyle name="Обычный 217 5 3" xfId="53693" xr:uid="{0EFC297E-8ADD-4E38-B523-BCB94DA7ABF6}"/>
    <cellStyle name="Обычный 217 6" xfId="3876" xr:uid="{00000000-0005-0000-0000-0000423E0000}"/>
    <cellStyle name="Обычный 217 6 2" xfId="55460" xr:uid="{31E10C82-CD76-4326-9884-81F1C7A5B627}"/>
    <cellStyle name="Обычный 217 7" xfId="5675" xr:uid="{00000000-0005-0000-0000-0000433E0000}"/>
    <cellStyle name="Обычный 217 8" xfId="7442" xr:uid="{00000000-0005-0000-0000-0000443E0000}"/>
    <cellStyle name="Обычный 217 9" xfId="9211" xr:uid="{00000000-0005-0000-0000-0000453E0000}"/>
    <cellStyle name="Обычный 218" xfId="331" xr:uid="{00000000-0005-0000-0000-0000463E0000}"/>
    <cellStyle name="Обычный 218 10" xfId="9212" xr:uid="{00000000-0005-0000-0000-0000473E0000}"/>
    <cellStyle name="Обычный 218 11" xfId="10982" xr:uid="{00000000-0005-0000-0000-0000483E0000}"/>
    <cellStyle name="Обычный 218 12" xfId="12745" xr:uid="{00000000-0005-0000-0000-0000493E0000}"/>
    <cellStyle name="Обычный 218 13" xfId="14514" xr:uid="{00000000-0005-0000-0000-00004A3E0000}"/>
    <cellStyle name="Обычный 218 14" xfId="16284" xr:uid="{00000000-0005-0000-0000-00004B3E0000}"/>
    <cellStyle name="Обычный 218 15" xfId="18051" xr:uid="{00000000-0005-0000-0000-00004C3E0000}"/>
    <cellStyle name="Обычный 218 16" xfId="19816" xr:uid="{00000000-0005-0000-0000-00004D3E0000}"/>
    <cellStyle name="Обычный 218 17" xfId="21580" xr:uid="{00000000-0005-0000-0000-00004E3E0000}"/>
    <cellStyle name="Обычный 218 18" xfId="23344" xr:uid="{00000000-0005-0000-0000-00004F3E0000}"/>
    <cellStyle name="Обычный 218 19" xfId="25112" xr:uid="{00000000-0005-0000-0000-0000503E0000}"/>
    <cellStyle name="Обычный 218 2" xfId="511" xr:uid="{00000000-0005-0000-0000-0000513E0000}"/>
    <cellStyle name="Обычный 218 2 10" xfId="16463" xr:uid="{00000000-0005-0000-0000-0000523E0000}"/>
    <cellStyle name="Обычный 218 2 11" xfId="18230" xr:uid="{00000000-0005-0000-0000-0000533E0000}"/>
    <cellStyle name="Обычный 218 2 12" xfId="19995" xr:uid="{00000000-0005-0000-0000-0000543E0000}"/>
    <cellStyle name="Обычный 218 2 13" xfId="21759" xr:uid="{00000000-0005-0000-0000-0000553E0000}"/>
    <cellStyle name="Обычный 218 2 14" xfId="23523" xr:uid="{00000000-0005-0000-0000-0000563E0000}"/>
    <cellStyle name="Обычный 218 2 15" xfId="25291" xr:uid="{00000000-0005-0000-0000-0000573E0000}"/>
    <cellStyle name="Обычный 218 2 16" xfId="27055" xr:uid="{00000000-0005-0000-0000-0000583E0000}"/>
    <cellStyle name="Обычный 218 2 17" xfId="28819" xr:uid="{00000000-0005-0000-0000-0000593E0000}"/>
    <cellStyle name="Обычный 218 2 18" xfId="30587" xr:uid="{00000000-0005-0000-0000-00005A3E0000}"/>
    <cellStyle name="Обычный 218 2 19" xfId="32351" xr:uid="{00000000-0005-0000-0000-00005B3E0000}"/>
    <cellStyle name="Обычный 218 2 2" xfId="2289" xr:uid="{00000000-0005-0000-0000-00005C3E0000}"/>
    <cellStyle name="Обычный 218 2 2 2" xfId="41621" xr:uid="{00000000-0005-0000-0000-00005D3E0000}"/>
    <cellStyle name="Обычный 218 2 2 3" xfId="53873" xr:uid="{3D011502-763E-4BC9-91DC-F1806D97627B}"/>
    <cellStyle name="Обычный 218 2 20" xfId="34116" xr:uid="{00000000-0005-0000-0000-00005E3E0000}"/>
    <cellStyle name="Обычный 218 2 21" xfId="35879" xr:uid="{00000000-0005-0000-0000-00005F3E0000}"/>
    <cellStyle name="Обычный 218 2 22" xfId="37643" xr:uid="{00000000-0005-0000-0000-0000603E0000}"/>
    <cellStyle name="Обычный 218 2 23" xfId="39746" xr:uid="{00000000-0005-0000-0000-0000613E0000}"/>
    <cellStyle name="Обычный 218 2 24" xfId="43210" xr:uid="{80833283-8F9E-4A3D-AB46-F9D526F57D4C}"/>
    <cellStyle name="Обычный 218 2 25" xfId="44974" xr:uid="{732A4032-6AD7-4B9F-AD61-1F5D9935A384}"/>
    <cellStyle name="Обычный 218 2 26" xfId="46754" xr:uid="{7D138A3B-DD53-48BE-985B-5B709BF8A551}"/>
    <cellStyle name="Обычный 218 2 27" xfId="48521" xr:uid="{20E2779D-ADC6-441F-9476-B8D3D2B45E5D}"/>
    <cellStyle name="Обычный 218 2 28" xfId="50315" xr:uid="{5549B05C-BA24-4671-9F1D-58458E2A9A13}"/>
    <cellStyle name="Обычный 218 2 29" xfId="52109" xr:uid="{7A604969-397A-4EB1-8B7F-7F5CA1E971E6}"/>
    <cellStyle name="Обычный 218 2 3" xfId="4056" xr:uid="{00000000-0005-0000-0000-0000623E0000}"/>
    <cellStyle name="Обычный 218 2 3 2" xfId="55640" xr:uid="{D5F25CE1-BF8B-4C0E-8D55-71677DDBB271}"/>
    <cellStyle name="Обычный 218 2 30" xfId="57423" xr:uid="{C1482428-DA2A-43C1-AE59-A3121E0FC2AD}"/>
    <cellStyle name="Обычный 218 2 31" xfId="59210" xr:uid="{E79A1932-C305-4509-BF6D-DF52BEB133A4}"/>
    <cellStyle name="Обычный 218 2 32" xfId="60973" xr:uid="{A3C92B8B-4DBF-46E4-8B21-6E04B44140AA}"/>
    <cellStyle name="Обычный 218 2 33" xfId="62743" xr:uid="{5D6952D8-8375-4D28-8961-75DBB0FE64F9}"/>
    <cellStyle name="Обычный 218 2 4" xfId="5855" xr:uid="{00000000-0005-0000-0000-0000633E0000}"/>
    <cellStyle name="Обычный 218 2 5" xfId="7622" xr:uid="{00000000-0005-0000-0000-0000643E0000}"/>
    <cellStyle name="Обычный 218 2 6" xfId="9391" xr:uid="{00000000-0005-0000-0000-0000653E0000}"/>
    <cellStyle name="Обычный 218 2 7" xfId="11161" xr:uid="{00000000-0005-0000-0000-0000663E0000}"/>
    <cellStyle name="Обычный 218 2 8" xfId="12924" xr:uid="{00000000-0005-0000-0000-0000673E0000}"/>
    <cellStyle name="Обычный 218 2 9" xfId="14693" xr:uid="{00000000-0005-0000-0000-0000683E0000}"/>
    <cellStyle name="Обычный 218 20" xfId="26876" xr:uid="{00000000-0005-0000-0000-0000693E0000}"/>
    <cellStyle name="Обычный 218 21" xfId="28640" xr:uid="{00000000-0005-0000-0000-00006A3E0000}"/>
    <cellStyle name="Обычный 218 22" xfId="30408" xr:uid="{00000000-0005-0000-0000-00006B3E0000}"/>
    <cellStyle name="Обычный 218 23" xfId="32172" xr:uid="{00000000-0005-0000-0000-00006C3E0000}"/>
    <cellStyle name="Обычный 218 24" xfId="33937" xr:uid="{00000000-0005-0000-0000-00006D3E0000}"/>
    <cellStyle name="Обычный 218 25" xfId="35700" xr:uid="{00000000-0005-0000-0000-00006E3E0000}"/>
    <cellStyle name="Обычный 218 26" xfId="37464" xr:uid="{00000000-0005-0000-0000-00006F3E0000}"/>
    <cellStyle name="Обычный 218 27" xfId="39745" xr:uid="{00000000-0005-0000-0000-0000703E0000}"/>
    <cellStyle name="Обычный 218 28" xfId="43031" xr:uid="{9A0F723C-D99A-43DD-BD24-7391273429F1}"/>
    <cellStyle name="Обычный 218 29" xfId="44795" xr:uid="{09363E7C-96D6-48D2-BF48-09DB34DD4D45}"/>
    <cellStyle name="Обычный 218 3" xfId="800" xr:uid="{00000000-0005-0000-0000-0000713E0000}"/>
    <cellStyle name="Обычный 218 3 10" xfId="16745" xr:uid="{00000000-0005-0000-0000-0000723E0000}"/>
    <cellStyle name="Обычный 218 3 11" xfId="18512" xr:uid="{00000000-0005-0000-0000-0000733E0000}"/>
    <cellStyle name="Обычный 218 3 12" xfId="20277" xr:uid="{00000000-0005-0000-0000-0000743E0000}"/>
    <cellStyle name="Обычный 218 3 13" xfId="22041" xr:uid="{00000000-0005-0000-0000-0000753E0000}"/>
    <cellStyle name="Обычный 218 3 14" xfId="23805" xr:uid="{00000000-0005-0000-0000-0000763E0000}"/>
    <cellStyle name="Обычный 218 3 15" xfId="25573" xr:uid="{00000000-0005-0000-0000-0000773E0000}"/>
    <cellStyle name="Обычный 218 3 16" xfId="27337" xr:uid="{00000000-0005-0000-0000-0000783E0000}"/>
    <cellStyle name="Обычный 218 3 17" xfId="29101" xr:uid="{00000000-0005-0000-0000-0000793E0000}"/>
    <cellStyle name="Обычный 218 3 18" xfId="30869" xr:uid="{00000000-0005-0000-0000-00007A3E0000}"/>
    <cellStyle name="Обычный 218 3 19" xfId="32633" xr:uid="{00000000-0005-0000-0000-00007B3E0000}"/>
    <cellStyle name="Обычный 218 3 2" xfId="2571" xr:uid="{00000000-0005-0000-0000-00007C3E0000}"/>
    <cellStyle name="Обычный 218 3 2 2" xfId="41622" xr:uid="{00000000-0005-0000-0000-00007D3E0000}"/>
    <cellStyle name="Обычный 218 3 2 3" xfId="54155" xr:uid="{7CD5ACBB-ED84-4F96-AF21-55BEBB31C835}"/>
    <cellStyle name="Обычный 218 3 20" xfId="34398" xr:uid="{00000000-0005-0000-0000-00007E3E0000}"/>
    <cellStyle name="Обычный 218 3 21" xfId="36161" xr:uid="{00000000-0005-0000-0000-00007F3E0000}"/>
    <cellStyle name="Обычный 218 3 22" xfId="37925" xr:uid="{00000000-0005-0000-0000-0000803E0000}"/>
    <cellStyle name="Обычный 218 3 23" xfId="39747" xr:uid="{00000000-0005-0000-0000-0000813E0000}"/>
    <cellStyle name="Обычный 218 3 24" xfId="43492" xr:uid="{7215FDC8-6393-438C-8488-1A3EDAF877EF}"/>
    <cellStyle name="Обычный 218 3 25" xfId="45256" xr:uid="{5FD9BBC9-4931-4BDE-9119-B7694FCF7BBE}"/>
    <cellStyle name="Обычный 218 3 26" xfId="47036" xr:uid="{4CDC6080-E6AE-45FB-B751-99CDEC77BE41}"/>
    <cellStyle name="Обычный 218 3 27" xfId="48803" xr:uid="{CFFE4D71-14EB-49C3-B2BC-ADE1FBC83B58}"/>
    <cellStyle name="Обычный 218 3 28" xfId="50597" xr:uid="{5B0FAD25-4F6F-4E70-8CB6-E1DD22D83B9C}"/>
    <cellStyle name="Обычный 218 3 29" xfId="52391" xr:uid="{E0F0FF25-4F0E-4FDF-811A-E5CD2FA72BBF}"/>
    <cellStyle name="Обычный 218 3 3" xfId="4338" xr:uid="{00000000-0005-0000-0000-0000823E0000}"/>
    <cellStyle name="Обычный 218 3 3 2" xfId="55922" xr:uid="{5C2BFA38-D7EF-4F2E-A56B-BBA9F5A4ABD7}"/>
    <cellStyle name="Обычный 218 3 30" xfId="57705" xr:uid="{25AD31B2-D1F6-4AEA-9F4C-DC2B0FD86370}"/>
    <cellStyle name="Обычный 218 3 31" xfId="59492" xr:uid="{25EAAC66-1DBD-4873-9D76-9CD3AE256650}"/>
    <cellStyle name="Обычный 218 3 32" xfId="61255" xr:uid="{242BE32A-DF2B-4798-89F0-85F1B554248A}"/>
    <cellStyle name="Обычный 218 3 33" xfId="63025" xr:uid="{8962C0EA-BD84-4D7F-BEBD-9377FC22CB26}"/>
    <cellStyle name="Обычный 218 3 4" xfId="6137" xr:uid="{00000000-0005-0000-0000-0000833E0000}"/>
    <cellStyle name="Обычный 218 3 5" xfId="7904" xr:uid="{00000000-0005-0000-0000-0000843E0000}"/>
    <cellStyle name="Обычный 218 3 6" xfId="9673" xr:uid="{00000000-0005-0000-0000-0000853E0000}"/>
    <cellStyle name="Обычный 218 3 7" xfId="11443" xr:uid="{00000000-0005-0000-0000-0000863E0000}"/>
    <cellStyle name="Обычный 218 3 8" xfId="13206" xr:uid="{00000000-0005-0000-0000-0000873E0000}"/>
    <cellStyle name="Обычный 218 3 9" xfId="14975" xr:uid="{00000000-0005-0000-0000-0000883E0000}"/>
    <cellStyle name="Обычный 218 30" xfId="46575" xr:uid="{5586A6CA-915F-48FD-B6B6-2570027E9E7B}"/>
    <cellStyle name="Обычный 218 31" xfId="48342" xr:uid="{C7EE95F4-1559-4C70-B5FD-868038CC0E44}"/>
    <cellStyle name="Обычный 218 32" xfId="50136" xr:uid="{A96F32A8-A42A-45CE-8552-2F2464004592}"/>
    <cellStyle name="Обычный 218 33" xfId="51930" xr:uid="{FD7607D0-EA9B-46BE-ACEE-88F82EC4A2FF}"/>
    <cellStyle name="Обычный 218 34" xfId="57244" xr:uid="{6B09358D-2DC2-4FF0-B5E1-53936AA37CD4}"/>
    <cellStyle name="Обычный 218 35" xfId="59031" xr:uid="{1F484871-F23D-4D23-8100-8483E06DB0D3}"/>
    <cellStyle name="Обычный 218 36" xfId="60794" xr:uid="{8CF15749-B94B-47E9-83E5-27C08FFC59BB}"/>
    <cellStyle name="Обычный 218 37" xfId="62564" xr:uid="{14C7C81A-9A1F-4F23-9FE8-3B644D9CBD1C}"/>
    <cellStyle name="Обычный 218 4" xfId="1216" xr:uid="{00000000-0005-0000-0000-0000893E0000}"/>
    <cellStyle name="Обычный 218 4 10" xfId="17158" xr:uid="{00000000-0005-0000-0000-00008A3E0000}"/>
    <cellStyle name="Обычный 218 4 11" xfId="18925" xr:uid="{00000000-0005-0000-0000-00008B3E0000}"/>
    <cellStyle name="Обычный 218 4 12" xfId="20690" xr:uid="{00000000-0005-0000-0000-00008C3E0000}"/>
    <cellStyle name="Обычный 218 4 13" xfId="22454" xr:uid="{00000000-0005-0000-0000-00008D3E0000}"/>
    <cellStyle name="Обычный 218 4 14" xfId="24218" xr:uid="{00000000-0005-0000-0000-00008E3E0000}"/>
    <cellStyle name="Обычный 218 4 15" xfId="25986" xr:uid="{00000000-0005-0000-0000-00008F3E0000}"/>
    <cellStyle name="Обычный 218 4 16" xfId="27750" xr:uid="{00000000-0005-0000-0000-0000903E0000}"/>
    <cellStyle name="Обычный 218 4 17" xfId="29514" xr:uid="{00000000-0005-0000-0000-0000913E0000}"/>
    <cellStyle name="Обычный 218 4 18" xfId="31282" xr:uid="{00000000-0005-0000-0000-0000923E0000}"/>
    <cellStyle name="Обычный 218 4 19" xfId="33046" xr:uid="{00000000-0005-0000-0000-0000933E0000}"/>
    <cellStyle name="Обычный 218 4 2" xfId="2984" xr:uid="{00000000-0005-0000-0000-0000943E0000}"/>
    <cellStyle name="Обычный 218 4 2 2" xfId="41623" xr:uid="{00000000-0005-0000-0000-0000953E0000}"/>
    <cellStyle name="Обычный 218 4 2 3" xfId="54568" xr:uid="{3F8ECA48-CFA0-430B-94C9-ED60B1C9354B}"/>
    <cellStyle name="Обычный 218 4 20" xfId="34811" xr:uid="{00000000-0005-0000-0000-0000963E0000}"/>
    <cellStyle name="Обычный 218 4 21" xfId="36574" xr:uid="{00000000-0005-0000-0000-0000973E0000}"/>
    <cellStyle name="Обычный 218 4 22" xfId="38338" xr:uid="{00000000-0005-0000-0000-0000983E0000}"/>
    <cellStyle name="Обычный 218 4 23" xfId="39748" xr:uid="{00000000-0005-0000-0000-0000993E0000}"/>
    <cellStyle name="Обычный 218 4 24" xfId="43905" xr:uid="{AFBDF8DC-8DEA-41D5-AE54-A6E794073BB8}"/>
    <cellStyle name="Обычный 218 4 25" xfId="45669" xr:uid="{43C3142B-4285-42BC-94C9-5889B7610816}"/>
    <cellStyle name="Обычный 218 4 26" xfId="47449" xr:uid="{FBB00AB5-1547-49E6-8993-5DB4BC11A714}"/>
    <cellStyle name="Обычный 218 4 27" xfId="49216" xr:uid="{40444BC1-566E-4CBD-827D-B6F8C7DE096B}"/>
    <cellStyle name="Обычный 218 4 28" xfId="51010" xr:uid="{5F9C6D2E-1458-4FC8-B914-7144A57F6EEF}"/>
    <cellStyle name="Обычный 218 4 29" xfId="52804" xr:uid="{C8195A04-4440-4E1C-BB42-6F613A74291B}"/>
    <cellStyle name="Обычный 218 4 3" xfId="4751" xr:uid="{00000000-0005-0000-0000-00009A3E0000}"/>
    <cellStyle name="Обычный 218 4 3 2" xfId="56335" xr:uid="{982B3F1F-15D9-4A59-8562-22856F00F7A6}"/>
    <cellStyle name="Обычный 218 4 30" xfId="58118" xr:uid="{AD24BDA5-D1F9-4198-808B-14E50B65D0B3}"/>
    <cellStyle name="Обычный 218 4 31" xfId="59905" xr:uid="{79AF404A-80D4-48BA-A02B-5079C9BA65B1}"/>
    <cellStyle name="Обычный 218 4 32" xfId="61668" xr:uid="{E67413B1-3637-4AA4-AA79-15D2AD12C60F}"/>
    <cellStyle name="Обычный 218 4 33" xfId="63438" xr:uid="{E8B59461-A0AB-4156-AA72-31B12E4D187E}"/>
    <cellStyle name="Обычный 218 4 4" xfId="6550" xr:uid="{00000000-0005-0000-0000-00009B3E0000}"/>
    <cellStyle name="Обычный 218 4 5" xfId="8318" xr:uid="{00000000-0005-0000-0000-00009C3E0000}"/>
    <cellStyle name="Обычный 218 4 6" xfId="10086" xr:uid="{00000000-0005-0000-0000-00009D3E0000}"/>
    <cellStyle name="Обычный 218 4 7" xfId="11856" xr:uid="{00000000-0005-0000-0000-00009E3E0000}"/>
    <cellStyle name="Обычный 218 4 8" xfId="13619" xr:uid="{00000000-0005-0000-0000-00009F3E0000}"/>
    <cellStyle name="Обычный 218 4 9" xfId="15388" xr:uid="{00000000-0005-0000-0000-0000A03E0000}"/>
    <cellStyle name="Обычный 218 5" xfId="1621" xr:uid="{00000000-0005-0000-0000-0000A13E0000}"/>
    <cellStyle name="Обычный 218 5 10" xfId="17563" xr:uid="{00000000-0005-0000-0000-0000A23E0000}"/>
    <cellStyle name="Обычный 218 5 11" xfId="19330" xr:uid="{00000000-0005-0000-0000-0000A33E0000}"/>
    <cellStyle name="Обычный 218 5 12" xfId="21095" xr:uid="{00000000-0005-0000-0000-0000A43E0000}"/>
    <cellStyle name="Обычный 218 5 13" xfId="22859" xr:uid="{00000000-0005-0000-0000-0000A53E0000}"/>
    <cellStyle name="Обычный 218 5 14" xfId="24623" xr:uid="{00000000-0005-0000-0000-0000A63E0000}"/>
    <cellStyle name="Обычный 218 5 15" xfId="26391" xr:uid="{00000000-0005-0000-0000-0000A73E0000}"/>
    <cellStyle name="Обычный 218 5 16" xfId="28155" xr:uid="{00000000-0005-0000-0000-0000A83E0000}"/>
    <cellStyle name="Обычный 218 5 17" xfId="29919" xr:uid="{00000000-0005-0000-0000-0000A93E0000}"/>
    <cellStyle name="Обычный 218 5 18" xfId="31687" xr:uid="{00000000-0005-0000-0000-0000AA3E0000}"/>
    <cellStyle name="Обычный 218 5 19" xfId="33451" xr:uid="{00000000-0005-0000-0000-0000AB3E0000}"/>
    <cellStyle name="Обычный 218 5 2" xfId="3389" xr:uid="{00000000-0005-0000-0000-0000AC3E0000}"/>
    <cellStyle name="Обычный 218 5 2 2" xfId="41624" xr:uid="{00000000-0005-0000-0000-0000AD3E0000}"/>
    <cellStyle name="Обычный 218 5 2 3" xfId="54973" xr:uid="{ACF5A08D-80F9-47CF-A346-100B8D51B718}"/>
    <cellStyle name="Обычный 218 5 20" xfId="35216" xr:uid="{00000000-0005-0000-0000-0000AE3E0000}"/>
    <cellStyle name="Обычный 218 5 21" xfId="36979" xr:uid="{00000000-0005-0000-0000-0000AF3E0000}"/>
    <cellStyle name="Обычный 218 5 22" xfId="38743" xr:uid="{00000000-0005-0000-0000-0000B03E0000}"/>
    <cellStyle name="Обычный 218 5 23" xfId="39749" xr:uid="{00000000-0005-0000-0000-0000B13E0000}"/>
    <cellStyle name="Обычный 218 5 24" xfId="44310" xr:uid="{732C4AD7-B616-4995-8142-34326B062295}"/>
    <cellStyle name="Обычный 218 5 25" xfId="46074" xr:uid="{2B2D82E1-1B47-4452-97AB-FF5E0FCDF3F1}"/>
    <cellStyle name="Обычный 218 5 26" xfId="47854" xr:uid="{E8EB05A1-9677-492E-9E58-B78001C5AE26}"/>
    <cellStyle name="Обычный 218 5 27" xfId="49621" xr:uid="{0123E8CA-47CE-4CFD-9098-F664F306A7DD}"/>
    <cellStyle name="Обычный 218 5 28" xfId="51415" xr:uid="{07D86FE1-4452-40DD-ADF8-9BAB1ABF03B0}"/>
    <cellStyle name="Обычный 218 5 29" xfId="53209" xr:uid="{87737B51-584B-40FE-A602-D2865FD182EA}"/>
    <cellStyle name="Обычный 218 5 3" xfId="5156" xr:uid="{00000000-0005-0000-0000-0000B23E0000}"/>
    <cellStyle name="Обычный 218 5 3 2" xfId="56740" xr:uid="{2138FC79-F575-4619-B63E-A48BF3D96521}"/>
    <cellStyle name="Обычный 218 5 30" xfId="58523" xr:uid="{59167BC5-B910-498C-9CC2-A6A166938CD9}"/>
    <cellStyle name="Обычный 218 5 31" xfId="60310" xr:uid="{6995B336-81C5-41F1-991A-FDFE7F241A44}"/>
    <cellStyle name="Обычный 218 5 32" xfId="62073" xr:uid="{F6A0D3B9-41CE-4E13-80F6-98D266B25990}"/>
    <cellStyle name="Обычный 218 5 33" xfId="63843" xr:uid="{A6467B8A-AEB8-4122-8DA2-1FAF68857C85}"/>
    <cellStyle name="Обычный 218 5 4" xfId="6955" xr:uid="{00000000-0005-0000-0000-0000B33E0000}"/>
    <cellStyle name="Обычный 218 5 5" xfId="8723" xr:uid="{00000000-0005-0000-0000-0000B43E0000}"/>
    <cellStyle name="Обычный 218 5 6" xfId="10491" xr:uid="{00000000-0005-0000-0000-0000B53E0000}"/>
    <cellStyle name="Обычный 218 5 7" xfId="12261" xr:uid="{00000000-0005-0000-0000-0000B63E0000}"/>
    <cellStyle name="Обычный 218 5 8" xfId="14024" xr:uid="{00000000-0005-0000-0000-0000B73E0000}"/>
    <cellStyle name="Обычный 218 5 9" xfId="15793" xr:uid="{00000000-0005-0000-0000-0000B83E0000}"/>
    <cellStyle name="Обычный 218 6" xfId="2110" xr:uid="{00000000-0005-0000-0000-0000B93E0000}"/>
    <cellStyle name="Обычный 218 6 2" xfId="41620" xr:uid="{00000000-0005-0000-0000-0000BA3E0000}"/>
    <cellStyle name="Обычный 218 6 3" xfId="53694" xr:uid="{AC6248E2-870E-4A98-B291-2062064F640F}"/>
    <cellStyle name="Обычный 218 7" xfId="3877" xr:uid="{00000000-0005-0000-0000-0000BB3E0000}"/>
    <cellStyle name="Обычный 218 7 2" xfId="55461" xr:uid="{3161FEFE-4FE8-4F24-98EC-A8AE3AA7D107}"/>
    <cellStyle name="Обычный 218 8" xfId="5676" xr:uid="{00000000-0005-0000-0000-0000BC3E0000}"/>
    <cellStyle name="Обычный 218 9" xfId="7443" xr:uid="{00000000-0005-0000-0000-0000BD3E0000}"/>
    <cellStyle name="Обычный 219" xfId="332" xr:uid="{00000000-0005-0000-0000-0000BE3E0000}"/>
    <cellStyle name="Обычный 219 10" xfId="10983" xr:uid="{00000000-0005-0000-0000-0000BF3E0000}"/>
    <cellStyle name="Обычный 219 11" xfId="12746" xr:uid="{00000000-0005-0000-0000-0000C03E0000}"/>
    <cellStyle name="Обычный 219 12" xfId="14515" xr:uid="{00000000-0005-0000-0000-0000C13E0000}"/>
    <cellStyle name="Обычный 219 13" xfId="16285" xr:uid="{00000000-0005-0000-0000-0000C23E0000}"/>
    <cellStyle name="Обычный 219 14" xfId="18052" xr:uid="{00000000-0005-0000-0000-0000C33E0000}"/>
    <cellStyle name="Обычный 219 15" xfId="19817" xr:uid="{00000000-0005-0000-0000-0000C43E0000}"/>
    <cellStyle name="Обычный 219 16" xfId="21581" xr:uid="{00000000-0005-0000-0000-0000C53E0000}"/>
    <cellStyle name="Обычный 219 17" xfId="23345" xr:uid="{00000000-0005-0000-0000-0000C63E0000}"/>
    <cellStyle name="Обычный 219 18" xfId="25113" xr:uid="{00000000-0005-0000-0000-0000C73E0000}"/>
    <cellStyle name="Обычный 219 19" xfId="26877" xr:uid="{00000000-0005-0000-0000-0000C83E0000}"/>
    <cellStyle name="Обычный 219 2" xfId="801" xr:uid="{00000000-0005-0000-0000-0000C93E0000}"/>
    <cellStyle name="Обычный 219 2 10" xfId="16746" xr:uid="{00000000-0005-0000-0000-0000CA3E0000}"/>
    <cellStyle name="Обычный 219 2 11" xfId="18513" xr:uid="{00000000-0005-0000-0000-0000CB3E0000}"/>
    <cellStyle name="Обычный 219 2 12" xfId="20278" xr:uid="{00000000-0005-0000-0000-0000CC3E0000}"/>
    <cellStyle name="Обычный 219 2 13" xfId="22042" xr:uid="{00000000-0005-0000-0000-0000CD3E0000}"/>
    <cellStyle name="Обычный 219 2 14" xfId="23806" xr:uid="{00000000-0005-0000-0000-0000CE3E0000}"/>
    <cellStyle name="Обычный 219 2 15" xfId="25574" xr:uid="{00000000-0005-0000-0000-0000CF3E0000}"/>
    <cellStyle name="Обычный 219 2 16" xfId="27338" xr:uid="{00000000-0005-0000-0000-0000D03E0000}"/>
    <cellStyle name="Обычный 219 2 17" xfId="29102" xr:uid="{00000000-0005-0000-0000-0000D13E0000}"/>
    <cellStyle name="Обычный 219 2 18" xfId="30870" xr:uid="{00000000-0005-0000-0000-0000D23E0000}"/>
    <cellStyle name="Обычный 219 2 19" xfId="32634" xr:uid="{00000000-0005-0000-0000-0000D33E0000}"/>
    <cellStyle name="Обычный 219 2 2" xfId="2572" xr:uid="{00000000-0005-0000-0000-0000D43E0000}"/>
    <cellStyle name="Обычный 219 2 2 2" xfId="41626" xr:uid="{00000000-0005-0000-0000-0000D53E0000}"/>
    <cellStyle name="Обычный 219 2 2 3" xfId="54156" xr:uid="{BE73DBB1-8BD3-40B4-9330-043D97D8317C}"/>
    <cellStyle name="Обычный 219 2 20" xfId="34399" xr:uid="{00000000-0005-0000-0000-0000D63E0000}"/>
    <cellStyle name="Обычный 219 2 21" xfId="36162" xr:uid="{00000000-0005-0000-0000-0000D73E0000}"/>
    <cellStyle name="Обычный 219 2 22" xfId="37926" xr:uid="{00000000-0005-0000-0000-0000D83E0000}"/>
    <cellStyle name="Обычный 219 2 23" xfId="39751" xr:uid="{00000000-0005-0000-0000-0000D93E0000}"/>
    <cellStyle name="Обычный 219 2 24" xfId="43493" xr:uid="{BC643FB9-B55C-4A2C-B1CB-43D4453B9094}"/>
    <cellStyle name="Обычный 219 2 25" xfId="45257" xr:uid="{4006E577-B568-4E33-97AA-4B1FCC85FBE0}"/>
    <cellStyle name="Обычный 219 2 26" xfId="47037" xr:uid="{AA0A85BE-21DF-45DC-AEB9-77441249A28F}"/>
    <cellStyle name="Обычный 219 2 27" xfId="48804" xr:uid="{D3BFBEFC-611F-4F38-B866-0EDB147BADD3}"/>
    <cellStyle name="Обычный 219 2 28" xfId="50598" xr:uid="{205F7A9D-679B-4B0C-B889-6F26956E8DC6}"/>
    <cellStyle name="Обычный 219 2 29" xfId="52392" xr:uid="{33CA428A-B683-47FF-99D7-5521DF50386A}"/>
    <cellStyle name="Обычный 219 2 3" xfId="4339" xr:uid="{00000000-0005-0000-0000-0000DA3E0000}"/>
    <cellStyle name="Обычный 219 2 3 2" xfId="55923" xr:uid="{7834C65E-9D80-46A1-A37B-EC385325A67C}"/>
    <cellStyle name="Обычный 219 2 30" xfId="57706" xr:uid="{EF8B3561-96A6-413F-AF1F-64CE295192F0}"/>
    <cellStyle name="Обычный 219 2 31" xfId="59493" xr:uid="{AC464824-D21A-48D9-83C7-D0ACD4F90FA5}"/>
    <cellStyle name="Обычный 219 2 32" xfId="61256" xr:uid="{18C740EC-BA4B-4A6D-8923-9C3EDDCA52A3}"/>
    <cellStyle name="Обычный 219 2 33" xfId="63026" xr:uid="{ADA10C9F-BEBA-4893-9D14-61FC62194F96}"/>
    <cellStyle name="Обычный 219 2 4" xfId="6138" xr:uid="{00000000-0005-0000-0000-0000DB3E0000}"/>
    <cellStyle name="Обычный 219 2 5" xfId="7905" xr:uid="{00000000-0005-0000-0000-0000DC3E0000}"/>
    <cellStyle name="Обычный 219 2 6" xfId="9674" xr:uid="{00000000-0005-0000-0000-0000DD3E0000}"/>
    <cellStyle name="Обычный 219 2 7" xfId="11444" xr:uid="{00000000-0005-0000-0000-0000DE3E0000}"/>
    <cellStyle name="Обычный 219 2 8" xfId="13207" xr:uid="{00000000-0005-0000-0000-0000DF3E0000}"/>
    <cellStyle name="Обычный 219 2 9" xfId="14976" xr:uid="{00000000-0005-0000-0000-0000E03E0000}"/>
    <cellStyle name="Обычный 219 20" xfId="28641" xr:uid="{00000000-0005-0000-0000-0000E13E0000}"/>
    <cellStyle name="Обычный 219 21" xfId="30409" xr:uid="{00000000-0005-0000-0000-0000E23E0000}"/>
    <cellStyle name="Обычный 219 22" xfId="32173" xr:uid="{00000000-0005-0000-0000-0000E33E0000}"/>
    <cellStyle name="Обычный 219 23" xfId="33938" xr:uid="{00000000-0005-0000-0000-0000E43E0000}"/>
    <cellStyle name="Обычный 219 24" xfId="35701" xr:uid="{00000000-0005-0000-0000-0000E53E0000}"/>
    <cellStyle name="Обычный 219 25" xfId="37465" xr:uid="{00000000-0005-0000-0000-0000E63E0000}"/>
    <cellStyle name="Обычный 219 26" xfId="39750" xr:uid="{00000000-0005-0000-0000-0000E73E0000}"/>
    <cellStyle name="Обычный 219 27" xfId="43032" xr:uid="{1DA285B9-ECA7-42D9-A5BD-A7A4E36CE26A}"/>
    <cellStyle name="Обычный 219 28" xfId="44796" xr:uid="{3223D815-DA64-42BD-8572-C8AC1E2CCA8A}"/>
    <cellStyle name="Обычный 219 29" xfId="46576" xr:uid="{012B674F-B284-4451-8D71-C3B015FB6B78}"/>
    <cellStyle name="Обычный 219 3" xfId="1217" xr:uid="{00000000-0005-0000-0000-0000E83E0000}"/>
    <cellStyle name="Обычный 219 3 10" xfId="17159" xr:uid="{00000000-0005-0000-0000-0000E93E0000}"/>
    <cellStyle name="Обычный 219 3 11" xfId="18926" xr:uid="{00000000-0005-0000-0000-0000EA3E0000}"/>
    <cellStyle name="Обычный 219 3 12" xfId="20691" xr:uid="{00000000-0005-0000-0000-0000EB3E0000}"/>
    <cellStyle name="Обычный 219 3 13" xfId="22455" xr:uid="{00000000-0005-0000-0000-0000EC3E0000}"/>
    <cellStyle name="Обычный 219 3 14" xfId="24219" xr:uid="{00000000-0005-0000-0000-0000ED3E0000}"/>
    <cellStyle name="Обычный 219 3 15" xfId="25987" xr:uid="{00000000-0005-0000-0000-0000EE3E0000}"/>
    <cellStyle name="Обычный 219 3 16" xfId="27751" xr:uid="{00000000-0005-0000-0000-0000EF3E0000}"/>
    <cellStyle name="Обычный 219 3 17" xfId="29515" xr:uid="{00000000-0005-0000-0000-0000F03E0000}"/>
    <cellStyle name="Обычный 219 3 18" xfId="31283" xr:uid="{00000000-0005-0000-0000-0000F13E0000}"/>
    <cellStyle name="Обычный 219 3 19" xfId="33047" xr:uid="{00000000-0005-0000-0000-0000F23E0000}"/>
    <cellStyle name="Обычный 219 3 2" xfId="2985" xr:uid="{00000000-0005-0000-0000-0000F33E0000}"/>
    <cellStyle name="Обычный 219 3 2 2" xfId="41627" xr:uid="{00000000-0005-0000-0000-0000F43E0000}"/>
    <cellStyle name="Обычный 219 3 2 3" xfId="54569" xr:uid="{433BFF86-32AA-4F02-88E1-54F6682F10CD}"/>
    <cellStyle name="Обычный 219 3 20" xfId="34812" xr:uid="{00000000-0005-0000-0000-0000F53E0000}"/>
    <cellStyle name="Обычный 219 3 21" xfId="36575" xr:uid="{00000000-0005-0000-0000-0000F63E0000}"/>
    <cellStyle name="Обычный 219 3 22" xfId="38339" xr:uid="{00000000-0005-0000-0000-0000F73E0000}"/>
    <cellStyle name="Обычный 219 3 23" xfId="39752" xr:uid="{00000000-0005-0000-0000-0000F83E0000}"/>
    <cellStyle name="Обычный 219 3 24" xfId="43906" xr:uid="{27CBB599-EF81-4AD0-BA55-3BF3464E64E0}"/>
    <cellStyle name="Обычный 219 3 25" xfId="45670" xr:uid="{D345B390-18E2-4E08-9178-4C088BBDB2C5}"/>
    <cellStyle name="Обычный 219 3 26" xfId="47450" xr:uid="{24DB0CD7-78E8-4645-99F7-DDE34A383B32}"/>
    <cellStyle name="Обычный 219 3 27" xfId="49217" xr:uid="{F5B7305F-DE54-4AFA-B865-688FF94E1A92}"/>
    <cellStyle name="Обычный 219 3 28" xfId="51011" xr:uid="{002D76C8-85F0-4DEF-8469-DDD781F3E52B}"/>
    <cellStyle name="Обычный 219 3 29" xfId="52805" xr:uid="{AB216F2A-2C70-40E8-8643-8A41C0DACC36}"/>
    <cellStyle name="Обычный 219 3 3" xfId="4752" xr:uid="{00000000-0005-0000-0000-0000F93E0000}"/>
    <cellStyle name="Обычный 219 3 3 2" xfId="56336" xr:uid="{77C69295-E858-4497-8784-3B6687F350CA}"/>
    <cellStyle name="Обычный 219 3 30" xfId="58119" xr:uid="{1C452318-9454-4AEC-B41A-BE14B35281CB}"/>
    <cellStyle name="Обычный 219 3 31" xfId="59906" xr:uid="{5105E79E-E7CF-40EB-9388-2213BDEF4EAD}"/>
    <cellStyle name="Обычный 219 3 32" xfId="61669" xr:uid="{BA120F97-D627-4E69-9237-D309FFA17284}"/>
    <cellStyle name="Обычный 219 3 33" xfId="63439" xr:uid="{837128B2-30CE-4969-9016-428E21EDC0AD}"/>
    <cellStyle name="Обычный 219 3 4" xfId="6551" xr:uid="{00000000-0005-0000-0000-0000FA3E0000}"/>
    <cellStyle name="Обычный 219 3 5" xfId="8319" xr:uid="{00000000-0005-0000-0000-0000FB3E0000}"/>
    <cellStyle name="Обычный 219 3 6" xfId="10087" xr:uid="{00000000-0005-0000-0000-0000FC3E0000}"/>
    <cellStyle name="Обычный 219 3 7" xfId="11857" xr:uid="{00000000-0005-0000-0000-0000FD3E0000}"/>
    <cellStyle name="Обычный 219 3 8" xfId="13620" xr:uid="{00000000-0005-0000-0000-0000FE3E0000}"/>
    <cellStyle name="Обычный 219 3 9" xfId="15389" xr:uid="{00000000-0005-0000-0000-0000FF3E0000}"/>
    <cellStyle name="Обычный 219 30" xfId="48343" xr:uid="{BC5F096C-88A1-4DF9-A427-84F893D251B6}"/>
    <cellStyle name="Обычный 219 31" xfId="50137" xr:uid="{9E0EA5C6-3560-4D1A-9169-97BF523D8978}"/>
    <cellStyle name="Обычный 219 32" xfId="51931" xr:uid="{E55B188D-068D-445F-9769-87ABE2514CE1}"/>
    <cellStyle name="Обычный 219 33" xfId="57245" xr:uid="{A321D25E-4883-4AE9-A07F-ACA6431C595C}"/>
    <cellStyle name="Обычный 219 34" xfId="59032" xr:uid="{00D032C2-1097-4BE7-804F-2E63C71C4719}"/>
    <cellStyle name="Обычный 219 35" xfId="60795" xr:uid="{86F5845E-C4FD-434B-B7C6-F4FA521598D7}"/>
    <cellStyle name="Обычный 219 36" xfId="62565" xr:uid="{E5F613AD-A6A2-46FF-9F01-31ADCC44177F}"/>
    <cellStyle name="Обычный 219 4" xfId="1622" xr:uid="{00000000-0005-0000-0000-0000003F0000}"/>
    <cellStyle name="Обычный 219 4 10" xfId="17564" xr:uid="{00000000-0005-0000-0000-0000013F0000}"/>
    <cellStyle name="Обычный 219 4 11" xfId="19331" xr:uid="{00000000-0005-0000-0000-0000023F0000}"/>
    <cellStyle name="Обычный 219 4 12" xfId="21096" xr:uid="{00000000-0005-0000-0000-0000033F0000}"/>
    <cellStyle name="Обычный 219 4 13" xfId="22860" xr:uid="{00000000-0005-0000-0000-0000043F0000}"/>
    <cellStyle name="Обычный 219 4 14" xfId="24624" xr:uid="{00000000-0005-0000-0000-0000053F0000}"/>
    <cellStyle name="Обычный 219 4 15" xfId="26392" xr:uid="{00000000-0005-0000-0000-0000063F0000}"/>
    <cellStyle name="Обычный 219 4 16" xfId="28156" xr:uid="{00000000-0005-0000-0000-0000073F0000}"/>
    <cellStyle name="Обычный 219 4 17" xfId="29920" xr:uid="{00000000-0005-0000-0000-0000083F0000}"/>
    <cellStyle name="Обычный 219 4 18" xfId="31688" xr:uid="{00000000-0005-0000-0000-0000093F0000}"/>
    <cellStyle name="Обычный 219 4 19" xfId="33452" xr:uid="{00000000-0005-0000-0000-00000A3F0000}"/>
    <cellStyle name="Обычный 219 4 2" xfId="3390" xr:uid="{00000000-0005-0000-0000-00000B3F0000}"/>
    <cellStyle name="Обычный 219 4 2 2" xfId="41628" xr:uid="{00000000-0005-0000-0000-00000C3F0000}"/>
    <cellStyle name="Обычный 219 4 2 3" xfId="54974" xr:uid="{D1DD65A6-72BD-48F1-ACEB-D5CC7254257C}"/>
    <cellStyle name="Обычный 219 4 20" xfId="35217" xr:uid="{00000000-0005-0000-0000-00000D3F0000}"/>
    <cellStyle name="Обычный 219 4 21" xfId="36980" xr:uid="{00000000-0005-0000-0000-00000E3F0000}"/>
    <cellStyle name="Обычный 219 4 22" xfId="38744" xr:uid="{00000000-0005-0000-0000-00000F3F0000}"/>
    <cellStyle name="Обычный 219 4 23" xfId="39753" xr:uid="{00000000-0005-0000-0000-0000103F0000}"/>
    <cellStyle name="Обычный 219 4 24" xfId="44311" xr:uid="{56A47CA6-CDF5-4D7E-B020-927A96AC945F}"/>
    <cellStyle name="Обычный 219 4 25" xfId="46075" xr:uid="{4E926BA9-7717-4A16-A37D-FEF46427BFC5}"/>
    <cellStyle name="Обычный 219 4 26" xfId="47855" xr:uid="{53CC0218-5AB6-4BBB-BAA9-6D641C1F1B40}"/>
    <cellStyle name="Обычный 219 4 27" xfId="49622" xr:uid="{F4399459-7A3E-4922-8BC7-5F2E8FDF97F7}"/>
    <cellStyle name="Обычный 219 4 28" xfId="51416" xr:uid="{90055330-ABC2-4AD2-B928-33ADEEE4CF9D}"/>
    <cellStyle name="Обычный 219 4 29" xfId="53210" xr:uid="{E52AEEA8-37CD-44FD-806F-885EE9CE9455}"/>
    <cellStyle name="Обычный 219 4 3" xfId="5157" xr:uid="{00000000-0005-0000-0000-0000113F0000}"/>
    <cellStyle name="Обычный 219 4 3 2" xfId="56741" xr:uid="{6B6D5595-8BAE-4154-8C4D-907941EF1997}"/>
    <cellStyle name="Обычный 219 4 30" xfId="58524" xr:uid="{11B8E70A-388B-4B3F-B3EF-6A14AD22907A}"/>
    <cellStyle name="Обычный 219 4 31" xfId="60311" xr:uid="{6A8DC8E9-603A-4CB7-807C-A479C34B54C7}"/>
    <cellStyle name="Обычный 219 4 32" xfId="62074" xr:uid="{04A125E7-DD91-49B7-BB8B-2034DD6C479B}"/>
    <cellStyle name="Обычный 219 4 33" xfId="63844" xr:uid="{A07CA1C4-FBE5-4C06-BAB2-1A1CBAAB78E5}"/>
    <cellStyle name="Обычный 219 4 4" xfId="6956" xr:uid="{00000000-0005-0000-0000-0000123F0000}"/>
    <cellStyle name="Обычный 219 4 5" xfId="8724" xr:uid="{00000000-0005-0000-0000-0000133F0000}"/>
    <cellStyle name="Обычный 219 4 6" xfId="10492" xr:uid="{00000000-0005-0000-0000-0000143F0000}"/>
    <cellStyle name="Обычный 219 4 7" xfId="12262" xr:uid="{00000000-0005-0000-0000-0000153F0000}"/>
    <cellStyle name="Обычный 219 4 8" xfId="14025" xr:uid="{00000000-0005-0000-0000-0000163F0000}"/>
    <cellStyle name="Обычный 219 4 9" xfId="15794" xr:uid="{00000000-0005-0000-0000-0000173F0000}"/>
    <cellStyle name="Обычный 219 5" xfId="2111" xr:uid="{00000000-0005-0000-0000-0000183F0000}"/>
    <cellStyle name="Обычный 219 5 2" xfId="41625" xr:uid="{00000000-0005-0000-0000-0000193F0000}"/>
    <cellStyle name="Обычный 219 5 3" xfId="53695" xr:uid="{2BFF2D11-BCAB-40BD-8D6A-B813B3A9B862}"/>
    <cellStyle name="Обычный 219 6" xfId="3878" xr:uid="{00000000-0005-0000-0000-00001A3F0000}"/>
    <cellStyle name="Обычный 219 6 2" xfId="55462" xr:uid="{A0F1403A-F769-46D6-8B2B-F3E24BC521A0}"/>
    <cellStyle name="Обычный 219 7" xfId="5677" xr:uid="{00000000-0005-0000-0000-00001B3F0000}"/>
    <cellStyle name="Обычный 219 8" xfId="7444" xr:uid="{00000000-0005-0000-0000-00001C3F0000}"/>
    <cellStyle name="Обычный 219 9" xfId="9213" xr:uid="{00000000-0005-0000-0000-00001D3F0000}"/>
    <cellStyle name="Обычный 22" xfId="101" xr:uid="{00000000-0005-0000-0000-00001E3F0000}"/>
    <cellStyle name="Обычный 22 2" xfId="39754" xr:uid="{00000000-0005-0000-0000-00001F3F0000}"/>
    <cellStyle name="Обычный 22 3" xfId="39755" xr:uid="{00000000-0005-0000-0000-0000203F0000}"/>
    <cellStyle name="Обычный 220" xfId="333" xr:uid="{00000000-0005-0000-0000-0000213F0000}"/>
    <cellStyle name="Обычный 220 10" xfId="10984" xr:uid="{00000000-0005-0000-0000-0000223F0000}"/>
    <cellStyle name="Обычный 220 11" xfId="12747" xr:uid="{00000000-0005-0000-0000-0000233F0000}"/>
    <cellStyle name="Обычный 220 12" xfId="14516" xr:uid="{00000000-0005-0000-0000-0000243F0000}"/>
    <cellStyle name="Обычный 220 13" xfId="16286" xr:uid="{00000000-0005-0000-0000-0000253F0000}"/>
    <cellStyle name="Обычный 220 14" xfId="18053" xr:uid="{00000000-0005-0000-0000-0000263F0000}"/>
    <cellStyle name="Обычный 220 15" xfId="19818" xr:uid="{00000000-0005-0000-0000-0000273F0000}"/>
    <cellStyle name="Обычный 220 16" xfId="21582" xr:uid="{00000000-0005-0000-0000-0000283F0000}"/>
    <cellStyle name="Обычный 220 17" xfId="23346" xr:uid="{00000000-0005-0000-0000-0000293F0000}"/>
    <cellStyle name="Обычный 220 18" xfId="25114" xr:uid="{00000000-0005-0000-0000-00002A3F0000}"/>
    <cellStyle name="Обычный 220 19" xfId="26878" xr:uid="{00000000-0005-0000-0000-00002B3F0000}"/>
    <cellStyle name="Обычный 220 2" xfId="802" xr:uid="{00000000-0005-0000-0000-00002C3F0000}"/>
    <cellStyle name="Обычный 220 2 10" xfId="16747" xr:uid="{00000000-0005-0000-0000-00002D3F0000}"/>
    <cellStyle name="Обычный 220 2 11" xfId="18514" xr:uid="{00000000-0005-0000-0000-00002E3F0000}"/>
    <cellStyle name="Обычный 220 2 12" xfId="20279" xr:uid="{00000000-0005-0000-0000-00002F3F0000}"/>
    <cellStyle name="Обычный 220 2 13" xfId="22043" xr:uid="{00000000-0005-0000-0000-0000303F0000}"/>
    <cellStyle name="Обычный 220 2 14" xfId="23807" xr:uid="{00000000-0005-0000-0000-0000313F0000}"/>
    <cellStyle name="Обычный 220 2 15" xfId="25575" xr:uid="{00000000-0005-0000-0000-0000323F0000}"/>
    <cellStyle name="Обычный 220 2 16" xfId="27339" xr:uid="{00000000-0005-0000-0000-0000333F0000}"/>
    <cellStyle name="Обычный 220 2 17" xfId="29103" xr:uid="{00000000-0005-0000-0000-0000343F0000}"/>
    <cellStyle name="Обычный 220 2 18" xfId="30871" xr:uid="{00000000-0005-0000-0000-0000353F0000}"/>
    <cellStyle name="Обычный 220 2 19" xfId="32635" xr:uid="{00000000-0005-0000-0000-0000363F0000}"/>
    <cellStyle name="Обычный 220 2 2" xfId="2573" xr:uid="{00000000-0005-0000-0000-0000373F0000}"/>
    <cellStyle name="Обычный 220 2 2 2" xfId="41630" xr:uid="{00000000-0005-0000-0000-0000383F0000}"/>
    <cellStyle name="Обычный 220 2 2 3" xfId="54157" xr:uid="{BD99E107-2D55-4E7A-A921-0C3D8CD2E090}"/>
    <cellStyle name="Обычный 220 2 20" xfId="34400" xr:uid="{00000000-0005-0000-0000-0000393F0000}"/>
    <cellStyle name="Обычный 220 2 21" xfId="36163" xr:uid="{00000000-0005-0000-0000-00003A3F0000}"/>
    <cellStyle name="Обычный 220 2 22" xfId="37927" xr:uid="{00000000-0005-0000-0000-00003B3F0000}"/>
    <cellStyle name="Обычный 220 2 23" xfId="39757" xr:uid="{00000000-0005-0000-0000-00003C3F0000}"/>
    <cellStyle name="Обычный 220 2 24" xfId="43494" xr:uid="{705A7906-FAB5-457B-A7C6-516F2785CD5C}"/>
    <cellStyle name="Обычный 220 2 25" xfId="45258" xr:uid="{430AA564-82A1-4BC3-9CAD-1695FA866085}"/>
    <cellStyle name="Обычный 220 2 26" xfId="47038" xr:uid="{DBEAF443-894C-4042-825C-B1A79C5A0A17}"/>
    <cellStyle name="Обычный 220 2 27" xfId="48805" xr:uid="{45CB876D-0ECA-49DD-BB04-4BFDDF35EB66}"/>
    <cellStyle name="Обычный 220 2 28" xfId="50599" xr:uid="{AB899080-754A-4E6C-8928-CA01B7386FB4}"/>
    <cellStyle name="Обычный 220 2 29" xfId="52393" xr:uid="{9479B282-2187-4FD1-B4F3-B1B2296827A4}"/>
    <cellStyle name="Обычный 220 2 3" xfId="4340" xr:uid="{00000000-0005-0000-0000-00003D3F0000}"/>
    <cellStyle name="Обычный 220 2 3 2" xfId="55924" xr:uid="{3EDA389F-F6CE-406D-9C5A-DDAABBC84EEA}"/>
    <cellStyle name="Обычный 220 2 30" xfId="57707" xr:uid="{5CEDDD66-E853-480A-A26C-8E7CCF998140}"/>
    <cellStyle name="Обычный 220 2 31" xfId="59494" xr:uid="{1E0471D9-550D-443A-BCC8-16A9423F2C22}"/>
    <cellStyle name="Обычный 220 2 32" xfId="61257" xr:uid="{754723DE-7754-4FEB-A96B-5077230E7C8E}"/>
    <cellStyle name="Обычный 220 2 33" xfId="63027" xr:uid="{04462B87-0D5C-4C72-87C9-2D2D15C5892D}"/>
    <cellStyle name="Обычный 220 2 4" xfId="6139" xr:uid="{00000000-0005-0000-0000-00003E3F0000}"/>
    <cellStyle name="Обычный 220 2 5" xfId="7906" xr:uid="{00000000-0005-0000-0000-00003F3F0000}"/>
    <cellStyle name="Обычный 220 2 6" xfId="9675" xr:uid="{00000000-0005-0000-0000-0000403F0000}"/>
    <cellStyle name="Обычный 220 2 7" xfId="11445" xr:uid="{00000000-0005-0000-0000-0000413F0000}"/>
    <cellStyle name="Обычный 220 2 8" xfId="13208" xr:uid="{00000000-0005-0000-0000-0000423F0000}"/>
    <cellStyle name="Обычный 220 2 9" xfId="14977" xr:uid="{00000000-0005-0000-0000-0000433F0000}"/>
    <cellStyle name="Обычный 220 20" xfId="28642" xr:uid="{00000000-0005-0000-0000-0000443F0000}"/>
    <cellStyle name="Обычный 220 21" xfId="30410" xr:uid="{00000000-0005-0000-0000-0000453F0000}"/>
    <cellStyle name="Обычный 220 22" xfId="32174" xr:uid="{00000000-0005-0000-0000-0000463F0000}"/>
    <cellStyle name="Обычный 220 23" xfId="33939" xr:uid="{00000000-0005-0000-0000-0000473F0000}"/>
    <cellStyle name="Обычный 220 24" xfId="35702" xr:uid="{00000000-0005-0000-0000-0000483F0000}"/>
    <cellStyle name="Обычный 220 25" xfId="37466" xr:uid="{00000000-0005-0000-0000-0000493F0000}"/>
    <cellStyle name="Обычный 220 26" xfId="39756" xr:uid="{00000000-0005-0000-0000-00004A3F0000}"/>
    <cellStyle name="Обычный 220 27" xfId="43033" xr:uid="{45251EE8-E370-4573-8D16-CC2FC5E580B1}"/>
    <cellStyle name="Обычный 220 28" xfId="44797" xr:uid="{B20C455E-6A8B-4C9D-B2A4-EBBFDD724D47}"/>
    <cellStyle name="Обычный 220 29" xfId="46577" xr:uid="{7CA4D45B-86E3-458C-B5D8-FD89FE0DE114}"/>
    <cellStyle name="Обычный 220 3" xfId="1218" xr:uid="{00000000-0005-0000-0000-00004B3F0000}"/>
    <cellStyle name="Обычный 220 3 10" xfId="17160" xr:uid="{00000000-0005-0000-0000-00004C3F0000}"/>
    <cellStyle name="Обычный 220 3 11" xfId="18927" xr:uid="{00000000-0005-0000-0000-00004D3F0000}"/>
    <cellStyle name="Обычный 220 3 12" xfId="20692" xr:uid="{00000000-0005-0000-0000-00004E3F0000}"/>
    <cellStyle name="Обычный 220 3 13" xfId="22456" xr:uid="{00000000-0005-0000-0000-00004F3F0000}"/>
    <cellStyle name="Обычный 220 3 14" xfId="24220" xr:uid="{00000000-0005-0000-0000-0000503F0000}"/>
    <cellStyle name="Обычный 220 3 15" xfId="25988" xr:uid="{00000000-0005-0000-0000-0000513F0000}"/>
    <cellStyle name="Обычный 220 3 16" xfId="27752" xr:uid="{00000000-0005-0000-0000-0000523F0000}"/>
    <cellStyle name="Обычный 220 3 17" xfId="29516" xr:uid="{00000000-0005-0000-0000-0000533F0000}"/>
    <cellStyle name="Обычный 220 3 18" xfId="31284" xr:uid="{00000000-0005-0000-0000-0000543F0000}"/>
    <cellStyle name="Обычный 220 3 19" xfId="33048" xr:uid="{00000000-0005-0000-0000-0000553F0000}"/>
    <cellStyle name="Обычный 220 3 2" xfId="2986" xr:uid="{00000000-0005-0000-0000-0000563F0000}"/>
    <cellStyle name="Обычный 220 3 2 2" xfId="41631" xr:uid="{00000000-0005-0000-0000-0000573F0000}"/>
    <cellStyle name="Обычный 220 3 2 3" xfId="54570" xr:uid="{CFDA8134-A84A-4BCE-A347-F1CD9815E3D3}"/>
    <cellStyle name="Обычный 220 3 20" xfId="34813" xr:uid="{00000000-0005-0000-0000-0000583F0000}"/>
    <cellStyle name="Обычный 220 3 21" xfId="36576" xr:uid="{00000000-0005-0000-0000-0000593F0000}"/>
    <cellStyle name="Обычный 220 3 22" xfId="38340" xr:uid="{00000000-0005-0000-0000-00005A3F0000}"/>
    <cellStyle name="Обычный 220 3 23" xfId="39758" xr:uid="{00000000-0005-0000-0000-00005B3F0000}"/>
    <cellStyle name="Обычный 220 3 24" xfId="43907" xr:uid="{A434F9A8-A982-49BB-A1CD-DE91C00D32C1}"/>
    <cellStyle name="Обычный 220 3 25" xfId="45671" xr:uid="{2BC8BAA4-EEDB-4BE1-8DC3-DFA5F7417A98}"/>
    <cellStyle name="Обычный 220 3 26" xfId="47451" xr:uid="{FA55972A-27FB-4D72-B484-C4947E20F0C0}"/>
    <cellStyle name="Обычный 220 3 27" xfId="49218" xr:uid="{659BBDB3-3739-42D8-984F-ADF60CE07EE8}"/>
    <cellStyle name="Обычный 220 3 28" xfId="51012" xr:uid="{132C53E1-3A48-450E-95B9-41520EF987E7}"/>
    <cellStyle name="Обычный 220 3 29" xfId="52806" xr:uid="{2642F8E6-CCBA-47FF-AAED-704FAB0F2B9B}"/>
    <cellStyle name="Обычный 220 3 3" xfId="4753" xr:uid="{00000000-0005-0000-0000-00005C3F0000}"/>
    <cellStyle name="Обычный 220 3 3 2" xfId="56337" xr:uid="{FA596A85-D956-40FE-ABF2-1595E7E2C799}"/>
    <cellStyle name="Обычный 220 3 30" xfId="58120" xr:uid="{7864933D-BF9A-4C4F-8BBF-6940D8EEDD27}"/>
    <cellStyle name="Обычный 220 3 31" xfId="59907" xr:uid="{517677EC-E8B5-42F4-B47F-5E9BB2E11527}"/>
    <cellStyle name="Обычный 220 3 32" xfId="61670" xr:uid="{7F35BAB8-FB16-4741-8E61-03A77379E335}"/>
    <cellStyle name="Обычный 220 3 33" xfId="63440" xr:uid="{1D99D2D5-608B-4F54-8312-99F2C2A75A15}"/>
    <cellStyle name="Обычный 220 3 4" xfId="6552" xr:uid="{00000000-0005-0000-0000-00005D3F0000}"/>
    <cellStyle name="Обычный 220 3 5" xfId="8320" xr:uid="{00000000-0005-0000-0000-00005E3F0000}"/>
    <cellStyle name="Обычный 220 3 6" xfId="10088" xr:uid="{00000000-0005-0000-0000-00005F3F0000}"/>
    <cellStyle name="Обычный 220 3 7" xfId="11858" xr:uid="{00000000-0005-0000-0000-0000603F0000}"/>
    <cellStyle name="Обычный 220 3 8" xfId="13621" xr:uid="{00000000-0005-0000-0000-0000613F0000}"/>
    <cellStyle name="Обычный 220 3 9" xfId="15390" xr:uid="{00000000-0005-0000-0000-0000623F0000}"/>
    <cellStyle name="Обычный 220 30" xfId="48344" xr:uid="{6DC8B907-0AF8-48F9-820A-3DC43147C9BB}"/>
    <cellStyle name="Обычный 220 31" xfId="50138" xr:uid="{46DF58E5-CAD4-4F6B-86C5-6A54261A9704}"/>
    <cellStyle name="Обычный 220 32" xfId="51932" xr:uid="{277E6FD8-B746-40EB-984C-AA9B50E1E047}"/>
    <cellStyle name="Обычный 220 33" xfId="57246" xr:uid="{9AD11F61-1BB6-4C63-B7EE-5123F1325AEF}"/>
    <cellStyle name="Обычный 220 34" xfId="59033" xr:uid="{8C3D0DE1-DA3C-4D0D-B3EB-5A067BE31256}"/>
    <cellStyle name="Обычный 220 35" xfId="60796" xr:uid="{C86A297F-6FBC-4BED-A8D3-9753D85E042E}"/>
    <cellStyle name="Обычный 220 36" xfId="62566" xr:uid="{0E74FA74-3373-45B8-A610-AF2532B18890}"/>
    <cellStyle name="Обычный 220 4" xfId="1623" xr:uid="{00000000-0005-0000-0000-0000633F0000}"/>
    <cellStyle name="Обычный 220 4 10" xfId="17565" xr:uid="{00000000-0005-0000-0000-0000643F0000}"/>
    <cellStyle name="Обычный 220 4 11" xfId="19332" xr:uid="{00000000-0005-0000-0000-0000653F0000}"/>
    <cellStyle name="Обычный 220 4 12" xfId="21097" xr:uid="{00000000-0005-0000-0000-0000663F0000}"/>
    <cellStyle name="Обычный 220 4 13" xfId="22861" xr:uid="{00000000-0005-0000-0000-0000673F0000}"/>
    <cellStyle name="Обычный 220 4 14" xfId="24625" xr:uid="{00000000-0005-0000-0000-0000683F0000}"/>
    <cellStyle name="Обычный 220 4 15" xfId="26393" xr:uid="{00000000-0005-0000-0000-0000693F0000}"/>
    <cellStyle name="Обычный 220 4 16" xfId="28157" xr:uid="{00000000-0005-0000-0000-00006A3F0000}"/>
    <cellStyle name="Обычный 220 4 17" xfId="29921" xr:uid="{00000000-0005-0000-0000-00006B3F0000}"/>
    <cellStyle name="Обычный 220 4 18" xfId="31689" xr:uid="{00000000-0005-0000-0000-00006C3F0000}"/>
    <cellStyle name="Обычный 220 4 19" xfId="33453" xr:uid="{00000000-0005-0000-0000-00006D3F0000}"/>
    <cellStyle name="Обычный 220 4 2" xfId="3391" xr:uid="{00000000-0005-0000-0000-00006E3F0000}"/>
    <cellStyle name="Обычный 220 4 2 2" xfId="41632" xr:uid="{00000000-0005-0000-0000-00006F3F0000}"/>
    <cellStyle name="Обычный 220 4 2 3" xfId="54975" xr:uid="{B480DA3D-203C-4DAD-B54F-28FF3A07BBB1}"/>
    <cellStyle name="Обычный 220 4 20" xfId="35218" xr:uid="{00000000-0005-0000-0000-0000703F0000}"/>
    <cellStyle name="Обычный 220 4 21" xfId="36981" xr:uid="{00000000-0005-0000-0000-0000713F0000}"/>
    <cellStyle name="Обычный 220 4 22" xfId="38745" xr:uid="{00000000-0005-0000-0000-0000723F0000}"/>
    <cellStyle name="Обычный 220 4 23" xfId="39759" xr:uid="{00000000-0005-0000-0000-0000733F0000}"/>
    <cellStyle name="Обычный 220 4 24" xfId="44312" xr:uid="{5E3A0C88-CC1B-4B99-B105-3B98E02AAAF8}"/>
    <cellStyle name="Обычный 220 4 25" xfId="46076" xr:uid="{0D1C76C5-9816-426B-9E3E-5B10A256E7E9}"/>
    <cellStyle name="Обычный 220 4 26" xfId="47856" xr:uid="{0D9B91DB-8C0F-410A-920D-49D4AC051F00}"/>
    <cellStyle name="Обычный 220 4 27" xfId="49623" xr:uid="{CB3C53FD-0ABF-4C15-A5F5-05AF5C646066}"/>
    <cellStyle name="Обычный 220 4 28" xfId="51417" xr:uid="{03146EE7-90C8-4AF2-8CFE-9F4ECB99C656}"/>
    <cellStyle name="Обычный 220 4 29" xfId="53211" xr:uid="{24B65D2A-4266-4D33-82EB-67B1DA875C28}"/>
    <cellStyle name="Обычный 220 4 3" xfId="5158" xr:uid="{00000000-0005-0000-0000-0000743F0000}"/>
    <cellStyle name="Обычный 220 4 3 2" xfId="56742" xr:uid="{1E74D83E-8412-48D0-8D20-9AD98FCA7E76}"/>
    <cellStyle name="Обычный 220 4 30" xfId="58525" xr:uid="{744920D7-61F8-4C17-9865-EE317D7F3CC1}"/>
    <cellStyle name="Обычный 220 4 31" xfId="60312" xr:uid="{0B91293F-C56F-45EF-81FF-0152F66E7581}"/>
    <cellStyle name="Обычный 220 4 32" xfId="62075" xr:uid="{EF75658D-50C2-4FF9-9BA7-7C12787B097E}"/>
    <cellStyle name="Обычный 220 4 33" xfId="63845" xr:uid="{4D752283-B238-41E3-95D3-4EE586865540}"/>
    <cellStyle name="Обычный 220 4 4" xfId="6957" xr:uid="{00000000-0005-0000-0000-0000753F0000}"/>
    <cellStyle name="Обычный 220 4 5" xfId="8725" xr:uid="{00000000-0005-0000-0000-0000763F0000}"/>
    <cellStyle name="Обычный 220 4 6" xfId="10493" xr:uid="{00000000-0005-0000-0000-0000773F0000}"/>
    <cellStyle name="Обычный 220 4 7" xfId="12263" xr:uid="{00000000-0005-0000-0000-0000783F0000}"/>
    <cellStyle name="Обычный 220 4 8" xfId="14026" xr:uid="{00000000-0005-0000-0000-0000793F0000}"/>
    <cellStyle name="Обычный 220 4 9" xfId="15795" xr:uid="{00000000-0005-0000-0000-00007A3F0000}"/>
    <cellStyle name="Обычный 220 5" xfId="2112" xr:uid="{00000000-0005-0000-0000-00007B3F0000}"/>
    <cellStyle name="Обычный 220 5 2" xfId="41629" xr:uid="{00000000-0005-0000-0000-00007C3F0000}"/>
    <cellStyle name="Обычный 220 5 3" xfId="53696" xr:uid="{A500981F-04F6-4AD0-BB9D-B71B2DB2B223}"/>
    <cellStyle name="Обычный 220 6" xfId="3879" xr:uid="{00000000-0005-0000-0000-00007D3F0000}"/>
    <cellStyle name="Обычный 220 6 2" xfId="55463" xr:uid="{6CEF45C6-0395-4EAA-9D35-51B95B05D2F0}"/>
    <cellStyle name="Обычный 220 7" xfId="5678" xr:uid="{00000000-0005-0000-0000-00007E3F0000}"/>
    <cellStyle name="Обычный 220 8" xfId="7445" xr:uid="{00000000-0005-0000-0000-00007F3F0000}"/>
    <cellStyle name="Обычный 220 9" xfId="9214" xr:uid="{00000000-0005-0000-0000-0000803F0000}"/>
    <cellStyle name="Обычный 221" xfId="335" xr:uid="{00000000-0005-0000-0000-0000813F0000}"/>
    <cellStyle name="Обычный 221 10" xfId="10986" xr:uid="{00000000-0005-0000-0000-0000823F0000}"/>
    <cellStyle name="Обычный 221 11" xfId="12749" xr:uid="{00000000-0005-0000-0000-0000833F0000}"/>
    <cellStyle name="Обычный 221 12" xfId="14518" xr:uid="{00000000-0005-0000-0000-0000843F0000}"/>
    <cellStyle name="Обычный 221 13" xfId="16288" xr:uid="{00000000-0005-0000-0000-0000853F0000}"/>
    <cellStyle name="Обычный 221 14" xfId="18055" xr:uid="{00000000-0005-0000-0000-0000863F0000}"/>
    <cellStyle name="Обычный 221 15" xfId="19820" xr:uid="{00000000-0005-0000-0000-0000873F0000}"/>
    <cellStyle name="Обычный 221 16" xfId="21584" xr:uid="{00000000-0005-0000-0000-0000883F0000}"/>
    <cellStyle name="Обычный 221 17" xfId="23348" xr:uid="{00000000-0005-0000-0000-0000893F0000}"/>
    <cellStyle name="Обычный 221 18" xfId="25116" xr:uid="{00000000-0005-0000-0000-00008A3F0000}"/>
    <cellStyle name="Обычный 221 19" xfId="26880" xr:uid="{00000000-0005-0000-0000-00008B3F0000}"/>
    <cellStyle name="Обычный 221 2" xfId="804" xr:uid="{00000000-0005-0000-0000-00008C3F0000}"/>
    <cellStyle name="Обычный 221 2 10" xfId="16749" xr:uid="{00000000-0005-0000-0000-00008D3F0000}"/>
    <cellStyle name="Обычный 221 2 11" xfId="18516" xr:uid="{00000000-0005-0000-0000-00008E3F0000}"/>
    <cellStyle name="Обычный 221 2 12" xfId="20281" xr:uid="{00000000-0005-0000-0000-00008F3F0000}"/>
    <cellStyle name="Обычный 221 2 13" xfId="22045" xr:uid="{00000000-0005-0000-0000-0000903F0000}"/>
    <cellStyle name="Обычный 221 2 14" xfId="23809" xr:uid="{00000000-0005-0000-0000-0000913F0000}"/>
    <cellStyle name="Обычный 221 2 15" xfId="25577" xr:uid="{00000000-0005-0000-0000-0000923F0000}"/>
    <cellStyle name="Обычный 221 2 16" xfId="27341" xr:uid="{00000000-0005-0000-0000-0000933F0000}"/>
    <cellStyle name="Обычный 221 2 17" xfId="29105" xr:uid="{00000000-0005-0000-0000-0000943F0000}"/>
    <cellStyle name="Обычный 221 2 18" xfId="30873" xr:uid="{00000000-0005-0000-0000-0000953F0000}"/>
    <cellStyle name="Обычный 221 2 19" xfId="32637" xr:uid="{00000000-0005-0000-0000-0000963F0000}"/>
    <cellStyle name="Обычный 221 2 2" xfId="2575" xr:uid="{00000000-0005-0000-0000-0000973F0000}"/>
    <cellStyle name="Обычный 221 2 2 2" xfId="41634" xr:uid="{00000000-0005-0000-0000-0000983F0000}"/>
    <cellStyle name="Обычный 221 2 2 3" xfId="54159" xr:uid="{9B910205-E284-479C-B445-D0A95DAD3995}"/>
    <cellStyle name="Обычный 221 2 20" xfId="34402" xr:uid="{00000000-0005-0000-0000-0000993F0000}"/>
    <cellStyle name="Обычный 221 2 21" xfId="36165" xr:uid="{00000000-0005-0000-0000-00009A3F0000}"/>
    <cellStyle name="Обычный 221 2 22" xfId="37929" xr:uid="{00000000-0005-0000-0000-00009B3F0000}"/>
    <cellStyle name="Обычный 221 2 23" xfId="39761" xr:uid="{00000000-0005-0000-0000-00009C3F0000}"/>
    <cellStyle name="Обычный 221 2 24" xfId="43496" xr:uid="{77566DFC-3385-4327-833E-77C6C7B0F61F}"/>
    <cellStyle name="Обычный 221 2 25" xfId="45260" xr:uid="{935BE98E-EF75-4571-B08C-E506222124E7}"/>
    <cellStyle name="Обычный 221 2 26" xfId="47040" xr:uid="{EF5F2C98-7B8E-470D-93FC-71CE3F9490BB}"/>
    <cellStyle name="Обычный 221 2 27" xfId="48807" xr:uid="{87323446-9036-47CF-81A4-95C34604082F}"/>
    <cellStyle name="Обычный 221 2 28" xfId="50601" xr:uid="{ED8E9F7A-002E-499D-8083-FF120C06D4E3}"/>
    <cellStyle name="Обычный 221 2 29" xfId="52395" xr:uid="{424AC7D1-2D7D-43D2-9CFA-E40330B92588}"/>
    <cellStyle name="Обычный 221 2 3" xfId="4342" xr:uid="{00000000-0005-0000-0000-00009D3F0000}"/>
    <cellStyle name="Обычный 221 2 3 2" xfId="55926" xr:uid="{86C5EA82-259E-4853-A397-7119474FDC8E}"/>
    <cellStyle name="Обычный 221 2 30" xfId="57709" xr:uid="{6D3C8833-2FE2-4718-BDDB-82CDDBC793BD}"/>
    <cellStyle name="Обычный 221 2 31" xfId="59496" xr:uid="{AA4F9B5C-2E89-4F74-A872-B872B1AAD32C}"/>
    <cellStyle name="Обычный 221 2 32" xfId="61259" xr:uid="{7311AD6A-7AF7-4007-AC5F-B35B598C55DD}"/>
    <cellStyle name="Обычный 221 2 33" xfId="63029" xr:uid="{289DDAEB-D136-43FD-B3CF-7F0A179C3B4A}"/>
    <cellStyle name="Обычный 221 2 4" xfId="6141" xr:uid="{00000000-0005-0000-0000-00009E3F0000}"/>
    <cellStyle name="Обычный 221 2 5" xfId="7908" xr:uid="{00000000-0005-0000-0000-00009F3F0000}"/>
    <cellStyle name="Обычный 221 2 6" xfId="9677" xr:uid="{00000000-0005-0000-0000-0000A03F0000}"/>
    <cellStyle name="Обычный 221 2 7" xfId="11447" xr:uid="{00000000-0005-0000-0000-0000A13F0000}"/>
    <cellStyle name="Обычный 221 2 8" xfId="13210" xr:uid="{00000000-0005-0000-0000-0000A23F0000}"/>
    <cellStyle name="Обычный 221 2 9" xfId="14979" xr:uid="{00000000-0005-0000-0000-0000A33F0000}"/>
    <cellStyle name="Обычный 221 20" xfId="28644" xr:uid="{00000000-0005-0000-0000-0000A43F0000}"/>
    <cellStyle name="Обычный 221 21" xfId="30412" xr:uid="{00000000-0005-0000-0000-0000A53F0000}"/>
    <cellStyle name="Обычный 221 22" xfId="32176" xr:uid="{00000000-0005-0000-0000-0000A63F0000}"/>
    <cellStyle name="Обычный 221 23" xfId="33941" xr:uid="{00000000-0005-0000-0000-0000A73F0000}"/>
    <cellStyle name="Обычный 221 24" xfId="35704" xr:uid="{00000000-0005-0000-0000-0000A83F0000}"/>
    <cellStyle name="Обычный 221 25" xfId="37468" xr:uid="{00000000-0005-0000-0000-0000A93F0000}"/>
    <cellStyle name="Обычный 221 26" xfId="39760" xr:uid="{00000000-0005-0000-0000-0000AA3F0000}"/>
    <cellStyle name="Обычный 221 27" xfId="43035" xr:uid="{4972F2AB-0038-450C-877E-E36972E200AA}"/>
    <cellStyle name="Обычный 221 28" xfId="44799" xr:uid="{C1410E1B-F905-4C42-B60D-49E53D78F4DB}"/>
    <cellStyle name="Обычный 221 29" xfId="46579" xr:uid="{E9483326-786E-4B23-977F-44A7DC8C5825}"/>
    <cellStyle name="Обычный 221 3" xfId="1220" xr:uid="{00000000-0005-0000-0000-0000AB3F0000}"/>
    <cellStyle name="Обычный 221 3 10" xfId="17162" xr:uid="{00000000-0005-0000-0000-0000AC3F0000}"/>
    <cellStyle name="Обычный 221 3 11" xfId="18929" xr:uid="{00000000-0005-0000-0000-0000AD3F0000}"/>
    <cellStyle name="Обычный 221 3 12" xfId="20694" xr:uid="{00000000-0005-0000-0000-0000AE3F0000}"/>
    <cellStyle name="Обычный 221 3 13" xfId="22458" xr:uid="{00000000-0005-0000-0000-0000AF3F0000}"/>
    <cellStyle name="Обычный 221 3 14" xfId="24222" xr:uid="{00000000-0005-0000-0000-0000B03F0000}"/>
    <cellStyle name="Обычный 221 3 15" xfId="25990" xr:uid="{00000000-0005-0000-0000-0000B13F0000}"/>
    <cellStyle name="Обычный 221 3 16" xfId="27754" xr:uid="{00000000-0005-0000-0000-0000B23F0000}"/>
    <cellStyle name="Обычный 221 3 17" xfId="29518" xr:uid="{00000000-0005-0000-0000-0000B33F0000}"/>
    <cellStyle name="Обычный 221 3 18" xfId="31286" xr:uid="{00000000-0005-0000-0000-0000B43F0000}"/>
    <cellStyle name="Обычный 221 3 19" xfId="33050" xr:uid="{00000000-0005-0000-0000-0000B53F0000}"/>
    <cellStyle name="Обычный 221 3 2" xfId="2988" xr:uid="{00000000-0005-0000-0000-0000B63F0000}"/>
    <cellStyle name="Обычный 221 3 2 2" xfId="41635" xr:uid="{00000000-0005-0000-0000-0000B73F0000}"/>
    <cellStyle name="Обычный 221 3 2 3" xfId="54572" xr:uid="{A0C05916-0F1A-4542-8513-E140EF8B4729}"/>
    <cellStyle name="Обычный 221 3 20" xfId="34815" xr:uid="{00000000-0005-0000-0000-0000B83F0000}"/>
    <cellStyle name="Обычный 221 3 21" xfId="36578" xr:uid="{00000000-0005-0000-0000-0000B93F0000}"/>
    <cellStyle name="Обычный 221 3 22" xfId="38342" xr:uid="{00000000-0005-0000-0000-0000BA3F0000}"/>
    <cellStyle name="Обычный 221 3 23" xfId="39762" xr:uid="{00000000-0005-0000-0000-0000BB3F0000}"/>
    <cellStyle name="Обычный 221 3 24" xfId="43909" xr:uid="{7567ADDF-2661-4C2A-A54E-864C6F605526}"/>
    <cellStyle name="Обычный 221 3 25" xfId="45673" xr:uid="{168BF3A4-B71C-43D5-A4C5-05E8BB06B235}"/>
    <cellStyle name="Обычный 221 3 26" xfId="47453" xr:uid="{5568D5FB-057C-430D-97D6-C53CC3A5E78A}"/>
    <cellStyle name="Обычный 221 3 27" xfId="49220" xr:uid="{4C382645-DFE0-49AC-867C-8D3631E8C332}"/>
    <cellStyle name="Обычный 221 3 28" xfId="51014" xr:uid="{F6616DC3-56C0-42F2-BD4A-E4D7F7A1B2A8}"/>
    <cellStyle name="Обычный 221 3 29" xfId="52808" xr:uid="{D02DF2D2-26AE-4E0A-9FCD-BA1C4F11B038}"/>
    <cellStyle name="Обычный 221 3 3" xfId="4755" xr:uid="{00000000-0005-0000-0000-0000BC3F0000}"/>
    <cellStyle name="Обычный 221 3 3 2" xfId="56339" xr:uid="{763CB13A-3819-4100-9AD2-44D9BA33F1FC}"/>
    <cellStyle name="Обычный 221 3 30" xfId="58122" xr:uid="{EA508097-0819-4A1D-B720-206D53C9FFE0}"/>
    <cellStyle name="Обычный 221 3 31" xfId="59909" xr:uid="{CEBF501F-76AD-43A8-AED7-42F630A0AC58}"/>
    <cellStyle name="Обычный 221 3 32" xfId="61672" xr:uid="{3C866400-9AE0-41BF-9C0D-DA9460473556}"/>
    <cellStyle name="Обычный 221 3 33" xfId="63442" xr:uid="{5D81A7FD-4F90-40CA-96E2-02A940469F97}"/>
    <cellStyle name="Обычный 221 3 4" xfId="6554" xr:uid="{00000000-0005-0000-0000-0000BD3F0000}"/>
    <cellStyle name="Обычный 221 3 5" xfId="8322" xr:uid="{00000000-0005-0000-0000-0000BE3F0000}"/>
    <cellStyle name="Обычный 221 3 6" xfId="10090" xr:uid="{00000000-0005-0000-0000-0000BF3F0000}"/>
    <cellStyle name="Обычный 221 3 7" xfId="11860" xr:uid="{00000000-0005-0000-0000-0000C03F0000}"/>
    <cellStyle name="Обычный 221 3 8" xfId="13623" xr:uid="{00000000-0005-0000-0000-0000C13F0000}"/>
    <cellStyle name="Обычный 221 3 9" xfId="15392" xr:uid="{00000000-0005-0000-0000-0000C23F0000}"/>
    <cellStyle name="Обычный 221 30" xfId="48346" xr:uid="{92E03A84-1F8A-49E0-BDD8-ABDF170BC24B}"/>
    <cellStyle name="Обычный 221 31" xfId="50140" xr:uid="{AFB522E7-6F84-478C-9176-7D339DB21180}"/>
    <cellStyle name="Обычный 221 32" xfId="51934" xr:uid="{22FB4479-009F-425A-A41E-C1773ED83BF9}"/>
    <cellStyle name="Обычный 221 33" xfId="57248" xr:uid="{CDDBADFC-9205-448C-8D59-22EB843C2A08}"/>
    <cellStyle name="Обычный 221 34" xfId="59035" xr:uid="{6E829C99-4FBA-4509-BF6B-D4FBC0E35195}"/>
    <cellStyle name="Обычный 221 35" xfId="60798" xr:uid="{EF132230-6670-407A-83E7-12C00F766DA1}"/>
    <cellStyle name="Обычный 221 36" xfId="62568" xr:uid="{C4AA47FE-32E6-4418-BB1E-296E23F1C651}"/>
    <cellStyle name="Обычный 221 4" xfId="1625" xr:uid="{00000000-0005-0000-0000-0000C33F0000}"/>
    <cellStyle name="Обычный 221 4 10" xfId="17567" xr:uid="{00000000-0005-0000-0000-0000C43F0000}"/>
    <cellStyle name="Обычный 221 4 11" xfId="19334" xr:uid="{00000000-0005-0000-0000-0000C53F0000}"/>
    <cellStyle name="Обычный 221 4 12" xfId="21099" xr:uid="{00000000-0005-0000-0000-0000C63F0000}"/>
    <cellStyle name="Обычный 221 4 13" xfId="22863" xr:uid="{00000000-0005-0000-0000-0000C73F0000}"/>
    <cellStyle name="Обычный 221 4 14" xfId="24627" xr:uid="{00000000-0005-0000-0000-0000C83F0000}"/>
    <cellStyle name="Обычный 221 4 15" xfId="26395" xr:uid="{00000000-0005-0000-0000-0000C93F0000}"/>
    <cellStyle name="Обычный 221 4 16" xfId="28159" xr:uid="{00000000-0005-0000-0000-0000CA3F0000}"/>
    <cellStyle name="Обычный 221 4 17" xfId="29923" xr:uid="{00000000-0005-0000-0000-0000CB3F0000}"/>
    <cellStyle name="Обычный 221 4 18" xfId="31691" xr:uid="{00000000-0005-0000-0000-0000CC3F0000}"/>
    <cellStyle name="Обычный 221 4 19" xfId="33455" xr:uid="{00000000-0005-0000-0000-0000CD3F0000}"/>
    <cellStyle name="Обычный 221 4 2" xfId="3393" xr:uid="{00000000-0005-0000-0000-0000CE3F0000}"/>
    <cellStyle name="Обычный 221 4 2 2" xfId="41636" xr:uid="{00000000-0005-0000-0000-0000CF3F0000}"/>
    <cellStyle name="Обычный 221 4 2 3" xfId="54977" xr:uid="{7677D43C-3897-483D-A4CE-7DABFB3E148A}"/>
    <cellStyle name="Обычный 221 4 20" xfId="35220" xr:uid="{00000000-0005-0000-0000-0000D03F0000}"/>
    <cellStyle name="Обычный 221 4 21" xfId="36983" xr:uid="{00000000-0005-0000-0000-0000D13F0000}"/>
    <cellStyle name="Обычный 221 4 22" xfId="38747" xr:uid="{00000000-0005-0000-0000-0000D23F0000}"/>
    <cellStyle name="Обычный 221 4 23" xfId="39763" xr:uid="{00000000-0005-0000-0000-0000D33F0000}"/>
    <cellStyle name="Обычный 221 4 24" xfId="44314" xr:uid="{B4F34532-0265-4068-9AD4-1694B0363907}"/>
    <cellStyle name="Обычный 221 4 25" xfId="46078" xr:uid="{957A8CB4-98D0-404C-9C54-F0F363922EC9}"/>
    <cellStyle name="Обычный 221 4 26" xfId="47858" xr:uid="{04CDF71F-A22D-426B-B878-BD9009AA258C}"/>
    <cellStyle name="Обычный 221 4 27" xfId="49625" xr:uid="{C68CEFF5-2C3F-4686-8F30-77B90B4CC0A2}"/>
    <cellStyle name="Обычный 221 4 28" xfId="51419" xr:uid="{EF6C408F-DB0F-4ED5-ADAC-A9C2456A06A4}"/>
    <cellStyle name="Обычный 221 4 29" xfId="53213" xr:uid="{F81F43B4-3C24-4DA8-9465-77DBA8B9B2C6}"/>
    <cellStyle name="Обычный 221 4 3" xfId="5160" xr:uid="{00000000-0005-0000-0000-0000D43F0000}"/>
    <cellStyle name="Обычный 221 4 3 2" xfId="56744" xr:uid="{1656F8E0-97B9-4D58-996D-B2FF3E8F829E}"/>
    <cellStyle name="Обычный 221 4 30" xfId="58527" xr:uid="{BF818C29-65D7-4416-9C22-B2D860C6ED96}"/>
    <cellStyle name="Обычный 221 4 31" xfId="60314" xr:uid="{38AF1CB4-9901-42BC-98DB-86BDF9B70050}"/>
    <cellStyle name="Обычный 221 4 32" xfId="62077" xr:uid="{9F8941B0-4147-499A-A7D1-36176A7CF85B}"/>
    <cellStyle name="Обычный 221 4 33" xfId="63847" xr:uid="{DC8BA843-9C69-4E6E-BE2D-43B8512EDEC2}"/>
    <cellStyle name="Обычный 221 4 4" xfId="6959" xr:uid="{00000000-0005-0000-0000-0000D53F0000}"/>
    <cellStyle name="Обычный 221 4 5" xfId="8727" xr:uid="{00000000-0005-0000-0000-0000D63F0000}"/>
    <cellStyle name="Обычный 221 4 6" xfId="10495" xr:uid="{00000000-0005-0000-0000-0000D73F0000}"/>
    <cellStyle name="Обычный 221 4 7" xfId="12265" xr:uid="{00000000-0005-0000-0000-0000D83F0000}"/>
    <cellStyle name="Обычный 221 4 8" xfId="14028" xr:uid="{00000000-0005-0000-0000-0000D93F0000}"/>
    <cellStyle name="Обычный 221 4 9" xfId="15797" xr:uid="{00000000-0005-0000-0000-0000DA3F0000}"/>
    <cellStyle name="Обычный 221 5" xfId="2114" xr:uid="{00000000-0005-0000-0000-0000DB3F0000}"/>
    <cellStyle name="Обычный 221 5 2" xfId="41633" xr:uid="{00000000-0005-0000-0000-0000DC3F0000}"/>
    <cellStyle name="Обычный 221 5 3" xfId="53698" xr:uid="{0F2FC23C-CD01-47B7-9AAA-82176E28AE76}"/>
    <cellStyle name="Обычный 221 6" xfId="3881" xr:uid="{00000000-0005-0000-0000-0000DD3F0000}"/>
    <cellStyle name="Обычный 221 6 2" xfId="55465" xr:uid="{F0C03805-02BF-4BC0-BE71-C74CEECA7EEC}"/>
    <cellStyle name="Обычный 221 7" xfId="5680" xr:uid="{00000000-0005-0000-0000-0000DE3F0000}"/>
    <cellStyle name="Обычный 221 8" xfId="7447" xr:uid="{00000000-0005-0000-0000-0000DF3F0000}"/>
    <cellStyle name="Обычный 221 9" xfId="9216" xr:uid="{00000000-0005-0000-0000-0000E03F0000}"/>
    <cellStyle name="Обычный 222" xfId="336" xr:uid="{00000000-0005-0000-0000-0000E13F0000}"/>
    <cellStyle name="Обычный 222 10" xfId="10987" xr:uid="{00000000-0005-0000-0000-0000E23F0000}"/>
    <cellStyle name="Обычный 222 11" xfId="12750" xr:uid="{00000000-0005-0000-0000-0000E33F0000}"/>
    <cellStyle name="Обычный 222 12" xfId="14519" xr:uid="{00000000-0005-0000-0000-0000E43F0000}"/>
    <cellStyle name="Обычный 222 13" xfId="16289" xr:uid="{00000000-0005-0000-0000-0000E53F0000}"/>
    <cellStyle name="Обычный 222 14" xfId="18056" xr:uid="{00000000-0005-0000-0000-0000E63F0000}"/>
    <cellStyle name="Обычный 222 15" xfId="19821" xr:uid="{00000000-0005-0000-0000-0000E73F0000}"/>
    <cellStyle name="Обычный 222 16" xfId="21585" xr:uid="{00000000-0005-0000-0000-0000E83F0000}"/>
    <cellStyle name="Обычный 222 17" xfId="23349" xr:uid="{00000000-0005-0000-0000-0000E93F0000}"/>
    <cellStyle name="Обычный 222 18" xfId="25117" xr:uid="{00000000-0005-0000-0000-0000EA3F0000}"/>
    <cellStyle name="Обычный 222 19" xfId="26881" xr:uid="{00000000-0005-0000-0000-0000EB3F0000}"/>
    <cellStyle name="Обычный 222 2" xfId="805" xr:uid="{00000000-0005-0000-0000-0000EC3F0000}"/>
    <cellStyle name="Обычный 222 2 10" xfId="16750" xr:uid="{00000000-0005-0000-0000-0000ED3F0000}"/>
    <cellStyle name="Обычный 222 2 11" xfId="18517" xr:uid="{00000000-0005-0000-0000-0000EE3F0000}"/>
    <cellStyle name="Обычный 222 2 12" xfId="20282" xr:uid="{00000000-0005-0000-0000-0000EF3F0000}"/>
    <cellStyle name="Обычный 222 2 13" xfId="22046" xr:uid="{00000000-0005-0000-0000-0000F03F0000}"/>
    <cellStyle name="Обычный 222 2 14" xfId="23810" xr:uid="{00000000-0005-0000-0000-0000F13F0000}"/>
    <cellStyle name="Обычный 222 2 15" xfId="25578" xr:uid="{00000000-0005-0000-0000-0000F23F0000}"/>
    <cellStyle name="Обычный 222 2 16" xfId="27342" xr:uid="{00000000-0005-0000-0000-0000F33F0000}"/>
    <cellStyle name="Обычный 222 2 17" xfId="29106" xr:uid="{00000000-0005-0000-0000-0000F43F0000}"/>
    <cellStyle name="Обычный 222 2 18" xfId="30874" xr:uid="{00000000-0005-0000-0000-0000F53F0000}"/>
    <cellStyle name="Обычный 222 2 19" xfId="32638" xr:uid="{00000000-0005-0000-0000-0000F63F0000}"/>
    <cellStyle name="Обычный 222 2 2" xfId="2576" xr:uid="{00000000-0005-0000-0000-0000F73F0000}"/>
    <cellStyle name="Обычный 222 2 2 2" xfId="41638" xr:uid="{00000000-0005-0000-0000-0000F83F0000}"/>
    <cellStyle name="Обычный 222 2 2 3" xfId="54160" xr:uid="{4C11F9EB-B2D4-44FC-8AC0-2D9647BF972F}"/>
    <cellStyle name="Обычный 222 2 20" xfId="34403" xr:uid="{00000000-0005-0000-0000-0000F93F0000}"/>
    <cellStyle name="Обычный 222 2 21" xfId="36166" xr:uid="{00000000-0005-0000-0000-0000FA3F0000}"/>
    <cellStyle name="Обычный 222 2 22" xfId="37930" xr:uid="{00000000-0005-0000-0000-0000FB3F0000}"/>
    <cellStyle name="Обычный 222 2 23" xfId="39765" xr:uid="{00000000-0005-0000-0000-0000FC3F0000}"/>
    <cellStyle name="Обычный 222 2 24" xfId="43497" xr:uid="{D67FD339-3E22-403C-BAA3-E94865BEE126}"/>
    <cellStyle name="Обычный 222 2 25" xfId="45261" xr:uid="{8F521B45-DA20-469D-B465-D5475C8056A2}"/>
    <cellStyle name="Обычный 222 2 26" xfId="47041" xr:uid="{8C5E51B2-D6FC-47B2-84E8-BE3E945FBB8C}"/>
    <cellStyle name="Обычный 222 2 27" xfId="48808" xr:uid="{210B120F-9C0A-422E-ACAD-20E2761AFC4E}"/>
    <cellStyle name="Обычный 222 2 28" xfId="50602" xr:uid="{4876817E-A1EB-48EF-A9AA-0A6B18BA7D00}"/>
    <cellStyle name="Обычный 222 2 29" xfId="52396" xr:uid="{E81E4562-FDF3-4E59-8E55-6CCA9EAADFC3}"/>
    <cellStyle name="Обычный 222 2 3" xfId="4343" xr:uid="{00000000-0005-0000-0000-0000FD3F0000}"/>
    <cellStyle name="Обычный 222 2 3 2" xfId="55927" xr:uid="{74B5BF05-D9FC-4D08-A824-1D156F960F35}"/>
    <cellStyle name="Обычный 222 2 30" xfId="57710" xr:uid="{B31D5867-CB39-4127-A25A-D273AC3E15E3}"/>
    <cellStyle name="Обычный 222 2 31" xfId="59497" xr:uid="{0859AD4F-EAB6-4102-93D7-BD00B1A02C2E}"/>
    <cellStyle name="Обычный 222 2 32" xfId="61260" xr:uid="{789949B5-B1DA-4EE2-AA48-F33A53DA9979}"/>
    <cellStyle name="Обычный 222 2 33" xfId="63030" xr:uid="{B292DE83-C7ED-4DE4-B428-694874F379BA}"/>
    <cellStyle name="Обычный 222 2 4" xfId="6142" xr:uid="{00000000-0005-0000-0000-0000FE3F0000}"/>
    <cellStyle name="Обычный 222 2 5" xfId="7909" xr:uid="{00000000-0005-0000-0000-0000FF3F0000}"/>
    <cellStyle name="Обычный 222 2 6" xfId="9678" xr:uid="{00000000-0005-0000-0000-000000400000}"/>
    <cellStyle name="Обычный 222 2 7" xfId="11448" xr:uid="{00000000-0005-0000-0000-000001400000}"/>
    <cellStyle name="Обычный 222 2 8" xfId="13211" xr:uid="{00000000-0005-0000-0000-000002400000}"/>
    <cellStyle name="Обычный 222 2 9" xfId="14980" xr:uid="{00000000-0005-0000-0000-000003400000}"/>
    <cellStyle name="Обычный 222 20" xfId="28645" xr:uid="{00000000-0005-0000-0000-000004400000}"/>
    <cellStyle name="Обычный 222 21" xfId="30413" xr:uid="{00000000-0005-0000-0000-000005400000}"/>
    <cellStyle name="Обычный 222 22" xfId="32177" xr:uid="{00000000-0005-0000-0000-000006400000}"/>
    <cellStyle name="Обычный 222 23" xfId="33942" xr:uid="{00000000-0005-0000-0000-000007400000}"/>
    <cellStyle name="Обычный 222 24" xfId="35705" xr:uid="{00000000-0005-0000-0000-000008400000}"/>
    <cellStyle name="Обычный 222 25" xfId="37469" xr:uid="{00000000-0005-0000-0000-000009400000}"/>
    <cellStyle name="Обычный 222 26" xfId="39764" xr:uid="{00000000-0005-0000-0000-00000A400000}"/>
    <cellStyle name="Обычный 222 27" xfId="43036" xr:uid="{289F1E7F-EAB3-4C82-A7B8-1021253F0E54}"/>
    <cellStyle name="Обычный 222 28" xfId="44800" xr:uid="{5D355640-91B1-4361-AF27-C05B95DA5684}"/>
    <cellStyle name="Обычный 222 29" xfId="46580" xr:uid="{CA98FDB9-0B1C-4B7E-9CF4-FAFD66EC3F77}"/>
    <cellStyle name="Обычный 222 3" xfId="1221" xr:uid="{00000000-0005-0000-0000-00000B400000}"/>
    <cellStyle name="Обычный 222 3 10" xfId="17163" xr:uid="{00000000-0005-0000-0000-00000C400000}"/>
    <cellStyle name="Обычный 222 3 11" xfId="18930" xr:uid="{00000000-0005-0000-0000-00000D400000}"/>
    <cellStyle name="Обычный 222 3 12" xfId="20695" xr:uid="{00000000-0005-0000-0000-00000E400000}"/>
    <cellStyle name="Обычный 222 3 13" xfId="22459" xr:uid="{00000000-0005-0000-0000-00000F400000}"/>
    <cellStyle name="Обычный 222 3 14" xfId="24223" xr:uid="{00000000-0005-0000-0000-000010400000}"/>
    <cellStyle name="Обычный 222 3 15" xfId="25991" xr:uid="{00000000-0005-0000-0000-000011400000}"/>
    <cellStyle name="Обычный 222 3 16" xfId="27755" xr:uid="{00000000-0005-0000-0000-000012400000}"/>
    <cellStyle name="Обычный 222 3 17" xfId="29519" xr:uid="{00000000-0005-0000-0000-000013400000}"/>
    <cellStyle name="Обычный 222 3 18" xfId="31287" xr:uid="{00000000-0005-0000-0000-000014400000}"/>
    <cellStyle name="Обычный 222 3 19" xfId="33051" xr:uid="{00000000-0005-0000-0000-000015400000}"/>
    <cellStyle name="Обычный 222 3 2" xfId="2989" xr:uid="{00000000-0005-0000-0000-000016400000}"/>
    <cellStyle name="Обычный 222 3 2 2" xfId="41639" xr:uid="{00000000-0005-0000-0000-000017400000}"/>
    <cellStyle name="Обычный 222 3 2 3" xfId="54573" xr:uid="{7BD4FC63-8D35-4656-B9BC-5B4E5D290347}"/>
    <cellStyle name="Обычный 222 3 20" xfId="34816" xr:uid="{00000000-0005-0000-0000-000018400000}"/>
    <cellStyle name="Обычный 222 3 21" xfId="36579" xr:uid="{00000000-0005-0000-0000-000019400000}"/>
    <cellStyle name="Обычный 222 3 22" xfId="38343" xr:uid="{00000000-0005-0000-0000-00001A400000}"/>
    <cellStyle name="Обычный 222 3 23" xfId="39766" xr:uid="{00000000-0005-0000-0000-00001B400000}"/>
    <cellStyle name="Обычный 222 3 24" xfId="43910" xr:uid="{8062B8D0-8339-41A8-89BC-6287009FB92B}"/>
    <cellStyle name="Обычный 222 3 25" xfId="45674" xr:uid="{2AAF6B6E-1D3E-4AB2-936A-55456DEE84EA}"/>
    <cellStyle name="Обычный 222 3 26" xfId="47454" xr:uid="{39362A50-0826-4992-BBEE-C03C249FE21B}"/>
    <cellStyle name="Обычный 222 3 27" xfId="49221" xr:uid="{13453682-0D27-480C-BB4C-0DF8073309E5}"/>
    <cellStyle name="Обычный 222 3 28" xfId="51015" xr:uid="{69246377-2DE2-4C9E-B83C-D38D947EB411}"/>
    <cellStyle name="Обычный 222 3 29" xfId="52809" xr:uid="{755D35B1-32E1-42A7-88D0-AAC3557D0829}"/>
    <cellStyle name="Обычный 222 3 3" xfId="4756" xr:uid="{00000000-0005-0000-0000-00001C400000}"/>
    <cellStyle name="Обычный 222 3 3 2" xfId="56340" xr:uid="{C2346080-9A92-44C9-ACB8-F436381A06E6}"/>
    <cellStyle name="Обычный 222 3 30" xfId="58123" xr:uid="{DBD0204F-5BBF-4F93-B797-AAC19BCD5C71}"/>
    <cellStyle name="Обычный 222 3 31" xfId="59910" xr:uid="{7BC968E1-8B1E-4BB9-83B7-8A21E8D39803}"/>
    <cellStyle name="Обычный 222 3 32" xfId="61673" xr:uid="{864C28D5-2127-44E6-A504-BD7114902D8B}"/>
    <cellStyle name="Обычный 222 3 33" xfId="63443" xr:uid="{5CB61B2E-C6B7-4FD1-828D-8CF3C3FAA80C}"/>
    <cellStyle name="Обычный 222 3 4" xfId="6555" xr:uid="{00000000-0005-0000-0000-00001D400000}"/>
    <cellStyle name="Обычный 222 3 5" xfId="8323" xr:uid="{00000000-0005-0000-0000-00001E400000}"/>
    <cellStyle name="Обычный 222 3 6" xfId="10091" xr:uid="{00000000-0005-0000-0000-00001F400000}"/>
    <cellStyle name="Обычный 222 3 7" xfId="11861" xr:uid="{00000000-0005-0000-0000-000020400000}"/>
    <cellStyle name="Обычный 222 3 8" xfId="13624" xr:uid="{00000000-0005-0000-0000-000021400000}"/>
    <cellStyle name="Обычный 222 3 9" xfId="15393" xr:uid="{00000000-0005-0000-0000-000022400000}"/>
    <cellStyle name="Обычный 222 30" xfId="48347" xr:uid="{69D549EF-D22A-46F6-B908-1F010FF89BC1}"/>
    <cellStyle name="Обычный 222 31" xfId="50141" xr:uid="{FEC661D0-1A14-4ED8-80DD-DBE28ACC5E68}"/>
    <cellStyle name="Обычный 222 32" xfId="51935" xr:uid="{52BE8BEC-31FC-4B2E-BF27-7C9FB6364A1A}"/>
    <cellStyle name="Обычный 222 33" xfId="57249" xr:uid="{B68081DD-EAC4-49A3-AAA4-634311A54128}"/>
    <cellStyle name="Обычный 222 34" xfId="59036" xr:uid="{6E9E3B7A-30DE-4C76-837F-6F029F7733E8}"/>
    <cellStyle name="Обычный 222 35" xfId="60799" xr:uid="{0C885A30-80C2-43AE-BA9E-6502B9DA2994}"/>
    <cellStyle name="Обычный 222 36" xfId="62569" xr:uid="{E161AF03-62F9-418B-826E-E4D262924985}"/>
    <cellStyle name="Обычный 222 4" xfId="1626" xr:uid="{00000000-0005-0000-0000-000023400000}"/>
    <cellStyle name="Обычный 222 4 10" xfId="17568" xr:uid="{00000000-0005-0000-0000-000024400000}"/>
    <cellStyle name="Обычный 222 4 11" xfId="19335" xr:uid="{00000000-0005-0000-0000-000025400000}"/>
    <cellStyle name="Обычный 222 4 12" xfId="21100" xr:uid="{00000000-0005-0000-0000-000026400000}"/>
    <cellStyle name="Обычный 222 4 13" xfId="22864" xr:uid="{00000000-0005-0000-0000-000027400000}"/>
    <cellStyle name="Обычный 222 4 14" xfId="24628" xr:uid="{00000000-0005-0000-0000-000028400000}"/>
    <cellStyle name="Обычный 222 4 15" xfId="26396" xr:uid="{00000000-0005-0000-0000-000029400000}"/>
    <cellStyle name="Обычный 222 4 16" xfId="28160" xr:uid="{00000000-0005-0000-0000-00002A400000}"/>
    <cellStyle name="Обычный 222 4 17" xfId="29924" xr:uid="{00000000-0005-0000-0000-00002B400000}"/>
    <cellStyle name="Обычный 222 4 18" xfId="31692" xr:uid="{00000000-0005-0000-0000-00002C400000}"/>
    <cellStyle name="Обычный 222 4 19" xfId="33456" xr:uid="{00000000-0005-0000-0000-00002D400000}"/>
    <cellStyle name="Обычный 222 4 2" xfId="3394" xr:uid="{00000000-0005-0000-0000-00002E400000}"/>
    <cellStyle name="Обычный 222 4 2 2" xfId="41640" xr:uid="{00000000-0005-0000-0000-00002F400000}"/>
    <cellStyle name="Обычный 222 4 2 3" xfId="54978" xr:uid="{13C43CCA-6043-48A8-BAD5-37C448FCADEF}"/>
    <cellStyle name="Обычный 222 4 20" xfId="35221" xr:uid="{00000000-0005-0000-0000-000030400000}"/>
    <cellStyle name="Обычный 222 4 21" xfId="36984" xr:uid="{00000000-0005-0000-0000-000031400000}"/>
    <cellStyle name="Обычный 222 4 22" xfId="38748" xr:uid="{00000000-0005-0000-0000-000032400000}"/>
    <cellStyle name="Обычный 222 4 23" xfId="39767" xr:uid="{00000000-0005-0000-0000-000033400000}"/>
    <cellStyle name="Обычный 222 4 24" xfId="44315" xr:uid="{ED24B470-5AAF-4964-8189-11628767A42A}"/>
    <cellStyle name="Обычный 222 4 25" xfId="46079" xr:uid="{38C84D6D-26A4-4C12-A113-737238A8FE81}"/>
    <cellStyle name="Обычный 222 4 26" xfId="47859" xr:uid="{54EA8108-F9BA-4084-9B18-385B85914BDA}"/>
    <cellStyle name="Обычный 222 4 27" xfId="49626" xr:uid="{606DCDF9-684C-4811-9A25-C72F0238007C}"/>
    <cellStyle name="Обычный 222 4 28" xfId="51420" xr:uid="{B24909DB-50A1-4639-AF9F-112A475FBA18}"/>
    <cellStyle name="Обычный 222 4 29" xfId="53214" xr:uid="{D45BF986-B252-4C25-9ECB-FFF3C52A4796}"/>
    <cellStyle name="Обычный 222 4 3" xfId="5161" xr:uid="{00000000-0005-0000-0000-000034400000}"/>
    <cellStyle name="Обычный 222 4 3 2" xfId="56745" xr:uid="{51442949-5973-49AA-8D7A-207580DFC242}"/>
    <cellStyle name="Обычный 222 4 30" xfId="58528" xr:uid="{35BF189B-1CD9-42AB-A213-2E160C406043}"/>
    <cellStyle name="Обычный 222 4 31" xfId="60315" xr:uid="{B3B01C5D-00DF-4D06-A74F-4A39BC4E896A}"/>
    <cellStyle name="Обычный 222 4 32" xfId="62078" xr:uid="{3DEC81D5-09F0-4817-9365-3B67E0930EF7}"/>
    <cellStyle name="Обычный 222 4 33" xfId="63848" xr:uid="{CE1B39D8-C382-4E81-8E2B-B1E3F0CCF8BB}"/>
    <cellStyle name="Обычный 222 4 4" xfId="6960" xr:uid="{00000000-0005-0000-0000-000035400000}"/>
    <cellStyle name="Обычный 222 4 5" xfId="8728" xr:uid="{00000000-0005-0000-0000-000036400000}"/>
    <cellStyle name="Обычный 222 4 6" xfId="10496" xr:uid="{00000000-0005-0000-0000-000037400000}"/>
    <cellStyle name="Обычный 222 4 7" xfId="12266" xr:uid="{00000000-0005-0000-0000-000038400000}"/>
    <cellStyle name="Обычный 222 4 8" xfId="14029" xr:uid="{00000000-0005-0000-0000-000039400000}"/>
    <cellStyle name="Обычный 222 4 9" xfId="15798" xr:uid="{00000000-0005-0000-0000-00003A400000}"/>
    <cellStyle name="Обычный 222 5" xfId="2115" xr:uid="{00000000-0005-0000-0000-00003B400000}"/>
    <cellStyle name="Обычный 222 5 2" xfId="41637" xr:uid="{00000000-0005-0000-0000-00003C400000}"/>
    <cellStyle name="Обычный 222 5 3" xfId="53699" xr:uid="{4A7A217D-5004-4B71-966E-6455C97A3C1A}"/>
    <cellStyle name="Обычный 222 6" xfId="3882" xr:uid="{00000000-0005-0000-0000-00003D400000}"/>
    <cellStyle name="Обычный 222 6 2" xfId="55466" xr:uid="{DB0DCC66-7BDC-43F0-8044-02A44E118B1A}"/>
    <cellStyle name="Обычный 222 7" xfId="5681" xr:uid="{00000000-0005-0000-0000-00003E400000}"/>
    <cellStyle name="Обычный 222 8" xfId="7448" xr:uid="{00000000-0005-0000-0000-00003F400000}"/>
    <cellStyle name="Обычный 222 9" xfId="9217" xr:uid="{00000000-0005-0000-0000-000040400000}"/>
    <cellStyle name="Обычный 223" xfId="339" xr:uid="{00000000-0005-0000-0000-000041400000}"/>
    <cellStyle name="Обычный 223 10" xfId="10990" xr:uid="{00000000-0005-0000-0000-000042400000}"/>
    <cellStyle name="Обычный 223 11" xfId="12753" xr:uid="{00000000-0005-0000-0000-000043400000}"/>
    <cellStyle name="Обычный 223 12" xfId="14522" xr:uid="{00000000-0005-0000-0000-000044400000}"/>
    <cellStyle name="Обычный 223 13" xfId="16292" xr:uid="{00000000-0005-0000-0000-000045400000}"/>
    <cellStyle name="Обычный 223 14" xfId="18059" xr:uid="{00000000-0005-0000-0000-000046400000}"/>
    <cellStyle name="Обычный 223 15" xfId="19824" xr:uid="{00000000-0005-0000-0000-000047400000}"/>
    <cellStyle name="Обычный 223 16" xfId="21588" xr:uid="{00000000-0005-0000-0000-000048400000}"/>
    <cellStyle name="Обычный 223 17" xfId="23352" xr:uid="{00000000-0005-0000-0000-000049400000}"/>
    <cellStyle name="Обычный 223 18" xfId="25120" xr:uid="{00000000-0005-0000-0000-00004A400000}"/>
    <cellStyle name="Обычный 223 19" xfId="26884" xr:uid="{00000000-0005-0000-0000-00004B400000}"/>
    <cellStyle name="Обычный 223 2" xfId="806" xr:uid="{00000000-0005-0000-0000-00004C400000}"/>
    <cellStyle name="Обычный 223 2 10" xfId="16751" xr:uid="{00000000-0005-0000-0000-00004D400000}"/>
    <cellStyle name="Обычный 223 2 11" xfId="18518" xr:uid="{00000000-0005-0000-0000-00004E400000}"/>
    <cellStyle name="Обычный 223 2 12" xfId="20283" xr:uid="{00000000-0005-0000-0000-00004F400000}"/>
    <cellStyle name="Обычный 223 2 13" xfId="22047" xr:uid="{00000000-0005-0000-0000-000050400000}"/>
    <cellStyle name="Обычный 223 2 14" xfId="23811" xr:uid="{00000000-0005-0000-0000-000051400000}"/>
    <cellStyle name="Обычный 223 2 15" xfId="25579" xr:uid="{00000000-0005-0000-0000-000052400000}"/>
    <cellStyle name="Обычный 223 2 16" xfId="27343" xr:uid="{00000000-0005-0000-0000-000053400000}"/>
    <cellStyle name="Обычный 223 2 17" xfId="29107" xr:uid="{00000000-0005-0000-0000-000054400000}"/>
    <cellStyle name="Обычный 223 2 18" xfId="30875" xr:uid="{00000000-0005-0000-0000-000055400000}"/>
    <cellStyle name="Обычный 223 2 19" xfId="32639" xr:uid="{00000000-0005-0000-0000-000056400000}"/>
    <cellStyle name="Обычный 223 2 2" xfId="2577" xr:uid="{00000000-0005-0000-0000-000057400000}"/>
    <cellStyle name="Обычный 223 2 2 2" xfId="41642" xr:uid="{00000000-0005-0000-0000-000058400000}"/>
    <cellStyle name="Обычный 223 2 2 3" xfId="54161" xr:uid="{B4A493E5-F2E9-48BF-80E9-304BAB7297FA}"/>
    <cellStyle name="Обычный 223 2 20" xfId="34404" xr:uid="{00000000-0005-0000-0000-000059400000}"/>
    <cellStyle name="Обычный 223 2 21" xfId="36167" xr:uid="{00000000-0005-0000-0000-00005A400000}"/>
    <cellStyle name="Обычный 223 2 22" xfId="37931" xr:uid="{00000000-0005-0000-0000-00005B400000}"/>
    <cellStyle name="Обычный 223 2 23" xfId="39769" xr:uid="{00000000-0005-0000-0000-00005C400000}"/>
    <cellStyle name="Обычный 223 2 24" xfId="43498" xr:uid="{0217E51A-7260-447F-8BE5-C919201C1F8F}"/>
    <cellStyle name="Обычный 223 2 25" xfId="45262" xr:uid="{CD07DDC5-1F6A-403E-8C09-426F6FC4E18E}"/>
    <cellStyle name="Обычный 223 2 26" xfId="47042" xr:uid="{312FA620-ED22-4A69-B442-C3A3B9217631}"/>
    <cellStyle name="Обычный 223 2 27" xfId="48809" xr:uid="{187D9FC8-D09C-45DA-9CC5-BE66BCEF00CD}"/>
    <cellStyle name="Обычный 223 2 28" xfId="50603" xr:uid="{09EDD7E0-EFCA-472E-BDDC-5B4B75CF7CFD}"/>
    <cellStyle name="Обычный 223 2 29" xfId="52397" xr:uid="{F436AF60-A68B-4B44-A223-C60ACD290C20}"/>
    <cellStyle name="Обычный 223 2 3" xfId="4344" xr:uid="{00000000-0005-0000-0000-00005D400000}"/>
    <cellStyle name="Обычный 223 2 3 2" xfId="55928" xr:uid="{7ACCCD95-98C0-4F9E-989E-84B9734BC4B8}"/>
    <cellStyle name="Обычный 223 2 30" xfId="57711" xr:uid="{2BC3839A-3CF7-4FFF-AD29-93AC7FC85DC0}"/>
    <cellStyle name="Обычный 223 2 31" xfId="59498" xr:uid="{97BBABFC-4EF7-47B7-A36D-6E86DB25D098}"/>
    <cellStyle name="Обычный 223 2 32" xfId="61261" xr:uid="{B79A72D4-0C68-44AD-949D-120DA04D7F2F}"/>
    <cellStyle name="Обычный 223 2 33" xfId="63031" xr:uid="{E3C1264C-1DC6-4785-9D36-9CF2B5181B9C}"/>
    <cellStyle name="Обычный 223 2 4" xfId="6143" xr:uid="{00000000-0005-0000-0000-00005E400000}"/>
    <cellStyle name="Обычный 223 2 5" xfId="7910" xr:uid="{00000000-0005-0000-0000-00005F400000}"/>
    <cellStyle name="Обычный 223 2 6" xfId="9679" xr:uid="{00000000-0005-0000-0000-000060400000}"/>
    <cellStyle name="Обычный 223 2 7" xfId="11449" xr:uid="{00000000-0005-0000-0000-000061400000}"/>
    <cellStyle name="Обычный 223 2 8" xfId="13212" xr:uid="{00000000-0005-0000-0000-000062400000}"/>
    <cellStyle name="Обычный 223 2 9" xfId="14981" xr:uid="{00000000-0005-0000-0000-000063400000}"/>
    <cellStyle name="Обычный 223 20" xfId="28648" xr:uid="{00000000-0005-0000-0000-000064400000}"/>
    <cellStyle name="Обычный 223 21" xfId="30416" xr:uid="{00000000-0005-0000-0000-000065400000}"/>
    <cellStyle name="Обычный 223 22" xfId="32180" xr:uid="{00000000-0005-0000-0000-000066400000}"/>
    <cellStyle name="Обычный 223 23" xfId="33945" xr:uid="{00000000-0005-0000-0000-000067400000}"/>
    <cellStyle name="Обычный 223 24" xfId="35708" xr:uid="{00000000-0005-0000-0000-000068400000}"/>
    <cellStyle name="Обычный 223 25" xfId="37472" xr:uid="{00000000-0005-0000-0000-000069400000}"/>
    <cellStyle name="Обычный 223 26" xfId="39768" xr:uid="{00000000-0005-0000-0000-00006A400000}"/>
    <cellStyle name="Обычный 223 27" xfId="43039" xr:uid="{0207EB98-C9CD-4B41-9F59-480676A0356D}"/>
    <cellStyle name="Обычный 223 28" xfId="44803" xr:uid="{AA4CBC5F-C299-4D51-9FFC-2781B24E1EF1}"/>
    <cellStyle name="Обычный 223 29" xfId="46583" xr:uid="{5B75C808-6DB2-4AC2-B5FE-8BE72BE26FBC}"/>
    <cellStyle name="Обычный 223 3" xfId="1222" xr:uid="{00000000-0005-0000-0000-00006B400000}"/>
    <cellStyle name="Обычный 223 3 10" xfId="17164" xr:uid="{00000000-0005-0000-0000-00006C400000}"/>
    <cellStyle name="Обычный 223 3 11" xfId="18931" xr:uid="{00000000-0005-0000-0000-00006D400000}"/>
    <cellStyle name="Обычный 223 3 12" xfId="20696" xr:uid="{00000000-0005-0000-0000-00006E400000}"/>
    <cellStyle name="Обычный 223 3 13" xfId="22460" xr:uid="{00000000-0005-0000-0000-00006F400000}"/>
    <cellStyle name="Обычный 223 3 14" xfId="24224" xr:uid="{00000000-0005-0000-0000-000070400000}"/>
    <cellStyle name="Обычный 223 3 15" xfId="25992" xr:uid="{00000000-0005-0000-0000-000071400000}"/>
    <cellStyle name="Обычный 223 3 16" xfId="27756" xr:uid="{00000000-0005-0000-0000-000072400000}"/>
    <cellStyle name="Обычный 223 3 17" xfId="29520" xr:uid="{00000000-0005-0000-0000-000073400000}"/>
    <cellStyle name="Обычный 223 3 18" xfId="31288" xr:uid="{00000000-0005-0000-0000-000074400000}"/>
    <cellStyle name="Обычный 223 3 19" xfId="33052" xr:uid="{00000000-0005-0000-0000-000075400000}"/>
    <cellStyle name="Обычный 223 3 2" xfId="2990" xr:uid="{00000000-0005-0000-0000-000076400000}"/>
    <cellStyle name="Обычный 223 3 2 2" xfId="41643" xr:uid="{00000000-0005-0000-0000-000077400000}"/>
    <cellStyle name="Обычный 223 3 2 3" xfId="54574" xr:uid="{E332218E-F29D-49E5-BCB8-3879B8B2CF21}"/>
    <cellStyle name="Обычный 223 3 20" xfId="34817" xr:uid="{00000000-0005-0000-0000-000078400000}"/>
    <cellStyle name="Обычный 223 3 21" xfId="36580" xr:uid="{00000000-0005-0000-0000-000079400000}"/>
    <cellStyle name="Обычный 223 3 22" xfId="38344" xr:uid="{00000000-0005-0000-0000-00007A400000}"/>
    <cellStyle name="Обычный 223 3 23" xfId="39770" xr:uid="{00000000-0005-0000-0000-00007B400000}"/>
    <cellStyle name="Обычный 223 3 24" xfId="43911" xr:uid="{37FC7ABE-85AD-4893-A2A2-0273CF5E791B}"/>
    <cellStyle name="Обычный 223 3 25" xfId="45675" xr:uid="{7D3ED34C-2462-4B4C-A8A2-F5BC9A46535D}"/>
    <cellStyle name="Обычный 223 3 26" xfId="47455" xr:uid="{9ADCED38-CA18-4225-A419-4FD2247D7041}"/>
    <cellStyle name="Обычный 223 3 27" xfId="49222" xr:uid="{5B08E1B0-AB85-48F1-BAE6-1CD561712A89}"/>
    <cellStyle name="Обычный 223 3 28" xfId="51016" xr:uid="{C386D801-DFF5-4383-A4D9-680A8CE436A1}"/>
    <cellStyle name="Обычный 223 3 29" xfId="52810" xr:uid="{DBD436BB-DE9A-4FBE-8C38-4DB44C304D26}"/>
    <cellStyle name="Обычный 223 3 3" xfId="4757" xr:uid="{00000000-0005-0000-0000-00007C400000}"/>
    <cellStyle name="Обычный 223 3 3 2" xfId="56341" xr:uid="{712E533A-50BE-47F4-BDFC-9B21141896E3}"/>
    <cellStyle name="Обычный 223 3 30" xfId="58124" xr:uid="{13769507-D84D-4E4B-95A3-4C22CD565C46}"/>
    <cellStyle name="Обычный 223 3 31" xfId="59911" xr:uid="{848FBCE9-A553-486A-8888-E13B85573571}"/>
    <cellStyle name="Обычный 223 3 32" xfId="61674" xr:uid="{A5F0A744-5B4A-414E-9AD9-B33D14C3AE6D}"/>
    <cellStyle name="Обычный 223 3 33" xfId="63444" xr:uid="{74B8AFDE-04C1-4472-97E4-B9B99C008D31}"/>
    <cellStyle name="Обычный 223 3 4" xfId="6556" xr:uid="{00000000-0005-0000-0000-00007D400000}"/>
    <cellStyle name="Обычный 223 3 5" xfId="8324" xr:uid="{00000000-0005-0000-0000-00007E400000}"/>
    <cellStyle name="Обычный 223 3 6" xfId="10092" xr:uid="{00000000-0005-0000-0000-00007F400000}"/>
    <cellStyle name="Обычный 223 3 7" xfId="11862" xr:uid="{00000000-0005-0000-0000-000080400000}"/>
    <cellStyle name="Обычный 223 3 8" xfId="13625" xr:uid="{00000000-0005-0000-0000-000081400000}"/>
    <cellStyle name="Обычный 223 3 9" xfId="15394" xr:uid="{00000000-0005-0000-0000-000082400000}"/>
    <cellStyle name="Обычный 223 30" xfId="48350" xr:uid="{01DD9259-97B1-4EEA-B48B-8EA26CB95CC3}"/>
    <cellStyle name="Обычный 223 31" xfId="50144" xr:uid="{8D8F1B25-B26C-47D1-A99A-47B34D0544AB}"/>
    <cellStyle name="Обычный 223 32" xfId="51938" xr:uid="{7A8CD2F0-ABE0-4420-9DF0-9EA52FDECB53}"/>
    <cellStyle name="Обычный 223 33" xfId="57252" xr:uid="{20ECA53D-E67E-4211-86DD-BB44A6B940A3}"/>
    <cellStyle name="Обычный 223 34" xfId="59039" xr:uid="{A09881FB-4CF6-435A-A755-22B7C6A8F496}"/>
    <cellStyle name="Обычный 223 35" xfId="60802" xr:uid="{91851C4F-BA49-4CEA-989B-546F1259E838}"/>
    <cellStyle name="Обычный 223 36" xfId="62572" xr:uid="{4FCCB24B-0E1D-4ED4-9D79-D9522950E218}"/>
    <cellStyle name="Обычный 223 4" xfId="1627" xr:uid="{00000000-0005-0000-0000-000083400000}"/>
    <cellStyle name="Обычный 223 4 10" xfId="17569" xr:uid="{00000000-0005-0000-0000-000084400000}"/>
    <cellStyle name="Обычный 223 4 11" xfId="19336" xr:uid="{00000000-0005-0000-0000-000085400000}"/>
    <cellStyle name="Обычный 223 4 12" xfId="21101" xr:uid="{00000000-0005-0000-0000-000086400000}"/>
    <cellStyle name="Обычный 223 4 13" xfId="22865" xr:uid="{00000000-0005-0000-0000-000087400000}"/>
    <cellStyle name="Обычный 223 4 14" xfId="24629" xr:uid="{00000000-0005-0000-0000-000088400000}"/>
    <cellStyle name="Обычный 223 4 15" xfId="26397" xr:uid="{00000000-0005-0000-0000-000089400000}"/>
    <cellStyle name="Обычный 223 4 16" xfId="28161" xr:uid="{00000000-0005-0000-0000-00008A400000}"/>
    <cellStyle name="Обычный 223 4 17" xfId="29925" xr:uid="{00000000-0005-0000-0000-00008B400000}"/>
    <cellStyle name="Обычный 223 4 18" xfId="31693" xr:uid="{00000000-0005-0000-0000-00008C400000}"/>
    <cellStyle name="Обычный 223 4 19" xfId="33457" xr:uid="{00000000-0005-0000-0000-00008D400000}"/>
    <cellStyle name="Обычный 223 4 2" xfId="3395" xr:uid="{00000000-0005-0000-0000-00008E400000}"/>
    <cellStyle name="Обычный 223 4 2 2" xfId="41644" xr:uid="{00000000-0005-0000-0000-00008F400000}"/>
    <cellStyle name="Обычный 223 4 2 3" xfId="54979" xr:uid="{ADBA8DB0-BE85-43EB-910F-13B2358B1767}"/>
    <cellStyle name="Обычный 223 4 20" xfId="35222" xr:uid="{00000000-0005-0000-0000-000090400000}"/>
    <cellStyle name="Обычный 223 4 21" xfId="36985" xr:uid="{00000000-0005-0000-0000-000091400000}"/>
    <cellStyle name="Обычный 223 4 22" xfId="38749" xr:uid="{00000000-0005-0000-0000-000092400000}"/>
    <cellStyle name="Обычный 223 4 23" xfId="39771" xr:uid="{00000000-0005-0000-0000-000093400000}"/>
    <cellStyle name="Обычный 223 4 24" xfId="44316" xr:uid="{6AA9A65B-3AA5-45FD-9034-6A873CB674D2}"/>
    <cellStyle name="Обычный 223 4 25" xfId="46080" xr:uid="{0B3D4E6B-F7E1-4B87-BF3E-573800F1379A}"/>
    <cellStyle name="Обычный 223 4 26" xfId="47860" xr:uid="{D213FE76-1885-402B-8354-1F37F75E6C71}"/>
    <cellStyle name="Обычный 223 4 27" xfId="49627" xr:uid="{E2261ECC-A6D5-4793-BDA9-A5268D5D0A2B}"/>
    <cellStyle name="Обычный 223 4 28" xfId="51421" xr:uid="{0142982A-B9A0-43DD-AAA5-6AB6BEF451EB}"/>
    <cellStyle name="Обычный 223 4 29" xfId="53215" xr:uid="{C5738D00-0132-4965-8493-29EDF4FDB926}"/>
    <cellStyle name="Обычный 223 4 3" xfId="5162" xr:uid="{00000000-0005-0000-0000-000094400000}"/>
    <cellStyle name="Обычный 223 4 3 2" xfId="56746" xr:uid="{0437E5E1-72BB-45C0-ABB6-D8AE091D6D1F}"/>
    <cellStyle name="Обычный 223 4 30" xfId="58529" xr:uid="{CD4E81B5-C821-4E37-A446-135782C636B9}"/>
    <cellStyle name="Обычный 223 4 31" xfId="60316" xr:uid="{5938B514-12D3-4FC7-9231-9A82741B5F49}"/>
    <cellStyle name="Обычный 223 4 32" xfId="62079" xr:uid="{D333B605-4FE0-4492-A06D-7D7B1F66BE33}"/>
    <cellStyle name="Обычный 223 4 33" xfId="63849" xr:uid="{6DE12E22-F3FD-40A5-8350-11A97909CA7B}"/>
    <cellStyle name="Обычный 223 4 4" xfId="6961" xr:uid="{00000000-0005-0000-0000-000095400000}"/>
    <cellStyle name="Обычный 223 4 5" xfId="8729" xr:uid="{00000000-0005-0000-0000-000096400000}"/>
    <cellStyle name="Обычный 223 4 6" xfId="10497" xr:uid="{00000000-0005-0000-0000-000097400000}"/>
    <cellStyle name="Обычный 223 4 7" xfId="12267" xr:uid="{00000000-0005-0000-0000-000098400000}"/>
    <cellStyle name="Обычный 223 4 8" xfId="14030" xr:uid="{00000000-0005-0000-0000-000099400000}"/>
    <cellStyle name="Обычный 223 4 9" xfId="15799" xr:uid="{00000000-0005-0000-0000-00009A400000}"/>
    <cellStyle name="Обычный 223 5" xfId="2118" xr:uid="{00000000-0005-0000-0000-00009B400000}"/>
    <cellStyle name="Обычный 223 5 2" xfId="41641" xr:uid="{00000000-0005-0000-0000-00009C400000}"/>
    <cellStyle name="Обычный 223 5 3" xfId="53702" xr:uid="{539C9FC8-A3B0-4F2D-A08E-BEC0E9B02A93}"/>
    <cellStyle name="Обычный 223 6" xfId="3885" xr:uid="{00000000-0005-0000-0000-00009D400000}"/>
    <cellStyle name="Обычный 223 6 2" xfId="55469" xr:uid="{ADB218D9-C13E-401C-B981-187245C92423}"/>
    <cellStyle name="Обычный 223 7" xfId="5684" xr:uid="{00000000-0005-0000-0000-00009E400000}"/>
    <cellStyle name="Обычный 223 8" xfId="7451" xr:uid="{00000000-0005-0000-0000-00009F400000}"/>
    <cellStyle name="Обычный 223 9" xfId="9220" xr:uid="{00000000-0005-0000-0000-0000A0400000}"/>
    <cellStyle name="Обычный 224" xfId="340" xr:uid="{00000000-0005-0000-0000-0000A1400000}"/>
    <cellStyle name="Обычный 224 10" xfId="10991" xr:uid="{00000000-0005-0000-0000-0000A2400000}"/>
    <cellStyle name="Обычный 224 11" xfId="12754" xr:uid="{00000000-0005-0000-0000-0000A3400000}"/>
    <cellStyle name="Обычный 224 12" xfId="14523" xr:uid="{00000000-0005-0000-0000-0000A4400000}"/>
    <cellStyle name="Обычный 224 13" xfId="16293" xr:uid="{00000000-0005-0000-0000-0000A5400000}"/>
    <cellStyle name="Обычный 224 14" xfId="18060" xr:uid="{00000000-0005-0000-0000-0000A6400000}"/>
    <cellStyle name="Обычный 224 15" xfId="19825" xr:uid="{00000000-0005-0000-0000-0000A7400000}"/>
    <cellStyle name="Обычный 224 16" xfId="21589" xr:uid="{00000000-0005-0000-0000-0000A8400000}"/>
    <cellStyle name="Обычный 224 17" xfId="23353" xr:uid="{00000000-0005-0000-0000-0000A9400000}"/>
    <cellStyle name="Обычный 224 18" xfId="25121" xr:uid="{00000000-0005-0000-0000-0000AA400000}"/>
    <cellStyle name="Обычный 224 19" xfId="26885" xr:uid="{00000000-0005-0000-0000-0000AB400000}"/>
    <cellStyle name="Обычный 224 2" xfId="808" xr:uid="{00000000-0005-0000-0000-0000AC400000}"/>
    <cellStyle name="Обычный 224 2 10" xfId="16753" xr:uid="{00000000-0005-0000-0000-0000AD400000}"/>
    <cellStyle name="Обычный 224 2 11" xfId="18520" xr:uid="{00000000-0005-0000-0000-0000AE400000}"/>
    <cellStyle name="Обычный 224 2 12" xfId="20285" xr:uid="{00000000-0005-0000-0000-0000AF400000}"/>
    <cellStyle name="Обычный 224 2 13" xfId="22049" xr:uid="{00000000-0005-0000-0000-0000B0400000}"/>
    <cellStyle name="Обычный 224 2 14" xfId="23813" xr:uid="{00000000-0005-0000-0000-0000B1400000}"/>
    <cellStyle name="Обычный 224 2 15" xfId="25581" xr:uid="{00000000-0005-0000-0000-0000B2400000}"/>
    <cellStyle name="Обычный 224 2 16" xfId="27345" xr:uid="{00000000-0005-0000-0000-0000B3400000}"/>
    <cellStyle name="Обычный 224 2 17" xfId="29109" xr:uid="{00000000-0005-0000-0000-0000B4400000}"/>
    <cellStyle name="Обычный 224 2 18" xfId="30877" xr:uid="{00000000-0005-0000-0000-0000B5400000}"/>
    <cellStyle name="Обычный 224 2 19" xfId="32641" xr:uid="{00000000-0005-0000-0000-0000B6400000}"/>
    <cellStyle name="Обычный 224 2 2" xfId="2579" xr:uid="{00000000-0005-0000-0000-0000B7400000}"/>
    <cellStyle name="Обычный 224 2 2 2" xfId="41646" xr:uid="{00000000-0005-0000-0000-0000B8400000}"/>
    <cellStyle name="Обычный 224 2 2 3" xfId="54163" xr:uid="{76471DF2-24CF-4C2E-B8C6-D39D21831100}"/>
    <cellStyle name="Обычный 224 2 20" xfId="34406" xr:uid="{00000000-0005-0000-0000-0000B9400000}"/>
    <cellStyle name="Обычный 224 2 21" xfId="36169" xr:uid="{00000000-0005-0000-0000-0000BA400000}"/>
    <cellStyle name="Обычный 224 2 22" xfId="37933" xr:uid="{00000000-0005-0000-0000-0000BB400000}"/>
    <cellStyle name="Обычный 224 2 23" xfId="39773" xr:uid="{00000000-0005-0000-0000-0000BC400000}"/>
    <cellStyle name="Обычный 224 2 24" xfId="43500" xr:uid="{3CC2ECC0-3A42-454C-BB55-C08D76B0430F}"/>
    <cellStyle name="Обычный 224 2 25" xfId="45264" xr:uid="{0D29646D-F2B0-41AA-AA22-D806B4E343EB}"/>
    <cellStyle name="Обычный 224 2 26" xfId="47044" xr:uid="{2A632E70-7541-428A-B565-01859AFC1594}"/>
    <cellStyle name="Обычный 224 2 27" xfId="48811" xr:uid="{ACEA32C7-B00F-46F3-BA6E-BCCB030D1215}"/>
    <cellStyle name="Обычный 224 2 28" xfId="50605" xr:uid="{B4D3627C-959A-47FA-8C91-31DFD2138735}"/>
    <cellStyle name="Обычный 224 2 29" xfId="52399" xr:uid="{A2AC3A41-53E2-40FE-8C43-D7B0F663B4FD}"/>
    <cellStyle name="Обычный 224 2 3" xfId="4346" xr:uid="{00000000-0005-0000-0000-0000BD400000}"/>
    <cellStyle name="Обычный 224 2 3 2" xfId="55930" xr:uid="{AA9AF8EE-5C1E-4081-A06D-A42D490F6B65}"/>
    <cellStyle name="Обычный 224 2 30" xfId="57713" xr:uid="{B175B989-6C5C-45AD-9E06-77BE166B9C93}"/>
    <cellStyle name="Обычный 224 2 31" xfId="59500" xr:uid="{5E5255EC-A9ED-4A3E-AAF1-6491E1944581}"/>
    <cellStyle name="Обычный 224 2 32" xfId="61263" xr:uid="{6FDB1B33-009A-472A-B0A0-B4CBFF547EE6}"/>
    <cellStyle name="Обычный 224 2 33" xfId="63033" xr:uid="{6F7293FD-B24C-41B5-9FE3-8540041B71A4}"/>
    <cellStyle name="Обычный 224 2 4" xfId="6145" xr:uid="{00000000-0005-0000-0000-0000BE400000}"/>
    <cellStyle name="Обычный 224 2 5" xfId="7912" xr:uid="{00000000-0005-0000-0000-0000BF400000}"/>
    <cellStyle name="Обычный 224 2 6" xfId="9681" xr:uid="{00000000-0005-0000-0000-0000C0400000}"/>
    <cellStyle name="Обычный 224 2 7" xfId="11451" xr:uid="{00000000-0005-0000-0000-0000C1400000}"/>
    <cellStyle name="Обычный 224 2 8" xfId="13214" xr:uid="{00000000-0005-0000-0000-0000C2400000}"/>
    <cellStyle name="Обычный 224 2 9" xfId="14983" xr:uid="{00000000-0005-0000-0000-0000C3400000}"/>
    <cellStyle name="Обычный 224 20" xfId="28649" xr:uid="{00000000-0005-0000-0000-0000C4400000}"/>
    <cellStyle name="Обычный 224 21" xfId="30417" xr:uid="{00000000-0005-0000-0000-0000C5400000}"/>
    <cellStyle name="Обычный 224 22" xfId="32181" xr:uid="{00000000-0005-0000-0000-0000C6400000}"/>
    <cellStyle name="Обычный 224 23" xfId="33946" xr:uid="{00000000-0005-0000-0000-0000C7400000}"/>
    <cellStyle name="Обычный 224 24" xfId="35709" xr:uid="{00000000-0005-0000-0000-0000C8400000}"/>
    <cellStyle name="Обычный 224 25" xfId="37473" xr:uid="{00000000-0005-0000-0000-0000C9400000}"/>
    <cellStyle name="Обычный 224 26" xfId="39772" xr:uid="{00000000-0005-0000-0000-0000CA400000}"/>
    <cellStyle name="Обычный 224 27" xfId="43040" xr:uid="{E7D7B1D9-E752-45E2-973F-992E92E9EC3C}"/>
    <cellStyle name="Обычный 224 28" xfId="44804" xr:uid="{7B69784C-FE6A-48A3-9B0F-3F85B0094DD9}"/>
    <cellStyle name="Обычный 224 29" xfId="46584" xr:uid="{39B399B1-D986-4CFE-98EF-9A7BD0094122}"/>
    <cellStyle name="Обычный 224 3" xfId="1224" xr:uid="{00000000-0005-0000-0000-0000CB400000}"/>
    <cellStyle name="Обычный 224 3 10" xfId="17166" xr:uid="{00000000-0005-0000-0000-0000CC400000}"/>
    <cellStyle name="Обычный 224 3 11" xfId="18933" xr:uid="{00000000-0005-0000-0000-0000CD400000}"/>
    <cellStyle name="Обычный 224 3 12" xfId="20698" xr:uid="{00000000-0005-0000-0000-0000CE400000}"/>
    <cellStyle name="Обычный 224 3 13" xfId="22462" xr:uid="{00000000-0005-0000-0000-0000CF400000}"/>
    <cellStyle name="Обычный 224 3 14" xfId="24226" xr:uid="{00000000-0005-0000-0000-0000D0400000}"/>
    <cellStyle name="Обычный 224 3 15" xfId="25994" xr:uid="{00000000-0005-0000-0000-0000D1400000}"/>
    <cellStyle name="Обычный 224 3 16" xfId="27758" xr:uid="{00000000-0005-0000-0000-0000D2400000}"/>
    <cellStyle name="Обычный 224 3 17" xfId="29522" xr:uid="{00000000-0005-0000-0000-0000D3400000}"/>
    <cellStyle name="Обычный 224 3 18" xfId="31290" xr:uid="{00000000-0005-0000-0000-0000D4400000}"/>
    <cellStyle name="Обычный 224 3 19" xfId="33054" xr:uid="{00000000-0005-0000-0000-0000D5400000}"/>
    <cellStyle name="Обычный 224 3 2" xfId="2992" xr:uid="{00000000-0005-0000-0000-0000D6400000}"/>
    <cellStyle name="Обычный 224 3 2 2" xfId="41647" xr:uid="{00000000-0005-0000-0000-0000D7400000}"/>
    <cellStyle name="Обычный 224 3 2 3" xfId="54576" xr:uid="{16D20C06-97CB-439F-BCC0-BFF9C7D2B2BC}"/>
    <cellStyle name="Обычный 224 3 20" xfId="34819" xr:uid="{00000000-0005-0000-0000-0000D8400000}"/>
    <cellStyle name="Обычный 224 3 21" xfId="36582" xr:uid="{00000000-0005-0000-0000-0000D9400000}"/>
    <cellStyle name="Обычный 224 3 22" xfId="38346" xr:uid="{00000000-0005-0000-0000-0000DA400000}"/>
    <cellStyle name="Обычный 224 3 23" xfId="39774" xr:uid="{00000000-0005-0000-0000-0000DB400000}"/>
    <cellStyle name="Обычный 224 3 24" xfId="43913" xr:uid="{C06F1CCD-9260-4E0D-833C-290B1E9BBE2C}"/>
    <cellStyle name="Обычный 224 3 25" xfId="45677" xr:uid="{A1D0ED75-BFDC-4532-9C3A-B2389A68E467}"/>
    <cellStyle name="Обычный 224 3 26" xfId="47457" xr:uid="{CF51588F-5CBA-4021-8E24-1ABC688FFDCB}"/>
    <cellStyle name="Обычный 224 3 27" xfId="49224" xr:uid="{ED48476B-3802-41F1-8756-F6CC1A0C5505}"/>
    <cellStyle name="Обычный 224 3 28" xfId="51018" xr:uid="{D7C8112F-BD0C-47E8-ADD9-2404EBACF16B}"/>
    <cellStyle name="Обычный 224 3 29" xfId="52812" xr:uid="{1B23C74E-D760-46B3-9133-F615C7869933}"/>
    <cellStyle name="Обычный 224 3 3" xfId="4759" xr:uid="{00000000-0005-0000-0000-0000DC400000}"/>
    <cellStyle name="Обычный 224 3 3 2" xfId="56343" xr:uid="{0CCCB96D-E2CE-4402-8A47-EAC5E7D8B56B}"/>
    <cellStyle name="Обычный 224 3 30" xfId="58126" xr:uid="{80C32F51-5FFC-4892-86FB-D7C781A31CA6}"/>
    <cellStyle name="Обычный 224 3 31" xfId="59913" xr:uid="{F56EDBE3-7AA4-490F-98FD-3F76A51B9DD2}"/>
    <cellStyle name="Обычный 224 3 32" xfId="61676" xr:uid="{EAB58819-6435-4CCC-979F-EA0246E21DB7}"/>
    <cellStyle name="Обычный 224 3 33" xfId="63446" xr:uid="{008B2C0F-5C90-4303-9BD8-F070C593AE29}"/>
    <cellStyle name="Обычный 224 3 4" xfId="6558" xr:uid="{00000000-0005-0000-0000-0000DD400000}"/>
    <cellStyle name="Обычный 224 3 5" xfId="8326" xr:uid="{00000000-0005-0000-0000-0000DE400000}"/>
    <cellStyle name="Обычный 224 3 6" xfId="10094" xr:uid="{00000000-0005-0000-0000-0000DF400000}"/>
    <cellStyle name="Обычный 224 3 7" xfId="11864" xr:uid="{00000000-0005-0000-0000-0000E0400000}"/>
    <cellStyle name="Обычный 224 3 8" xfId="13627" xr:uid="{00000000-0005-0000-0000-0000E1400000}"/>
    <cellStyle name="Обычный 224 3 9" xfId="15396" xr:uid="{00000000-0005-0000-0000-0000E2400000}"/>
    <cellStyle name="Обычный 224 30" xfId="48351" xr:uid="{8EE5BD7C-FB01-4FEE-A3BB-C0ED209DFCB5}"/>
    <cellStyle name="Обычный 224 31" xfId="50145" xr:uid="{07552ACB-9CD9-47D9-915A-E05A8C8FF623}"/>
    <cellStyle name="Обычный 224 32" xfId="51939" xr:uid="{3EBD41DA-A3A9-472C-91AB-7229BEA97CE9}"/>
    <cellStyle name="Обычный 224 33" xfId="57253" xr:uid="{A687B3A3-FD24-4B5D-B1FE-8553D8CFCAAC}"/>
    <cellStyle name="Обычный 224 34" xfId="59040" xr:uid="{AEF83B53-8D49-4344-8343-2920752E9ACF}"/>
    <cellStyle name="Обычный 224 35" xfId="60803" xr:uid="{11C39A3C-9952-42ED-8482-98A63C00A140}"/>
    <cellStyle name="Обычный 224 36" xfId="62573" xr:uid="{9D6FE5B6-0D91-4656-A4F2-F5E570CE65AD}"/>
    <cellStyle name="Обычный 224 4" xfId="1629" xr:uid="{00000000-0005-0000-0000-0000E3400000}"/>
    <cellStyle name="Обычный 224 4 10" xfId="17571" xr:uid="{00000000-0005-0000-0000-0000E4400000}"/>
    <cellStyle name="Обычный 224 4 11" xfId="19338" xr:uid="{00000000-0005-0000-0000-0000E5400000}"/>
    <cellStyle name="Обычный 224 4 12" xfId="21103" xr:uid="{00000000-0005-0000-0000-0000E6400000}"/>
    <cellStyle name="Обычный 224 4 13" xfId="22867" xr:uid="{00000000-0005-0000-0000-0000E7400000}"/>
    <cellStyle name="Обычный 224 4 14" xfId="24631" xr:uid="{00000000-0005-0000-0000-0000E8400000}"/>
    <cellStyle name="Обычный 224 4 15" xfId="26399" xr:uid="{00000000-0005-0000-0000-0000E9400000}"/>
    <cellStyle name="Обычный 224 4 16" xfId="28163" xr:uid="{00000000-0005-0000-0000-0000EA400000}"/>
    <cellStyle name="Обычный 224 4 17" xfId="29927" xr:uid="{00000000-0005-0000-0000-0000EB400000}"/>
    <cellStyle name="Обычный 224 4 18" xfId="31695" xr:uid="{00000000-0005-0000-0000-0000EC400000}"/>
    <cellStyle name="Обычный 224 4 19" xfId="33459" xr:uid="{00000000-0005-0000-0000-0000ED400000}"/>
    <cellStyle name="Обычный 224 4 2" xfId="3397" xr:uid="{00000000-0005-0000-0000-0000EE400000}"/>
    <cellStyle name="Обычный 224 4 2 2" xfId="41648" xr:uid="{00000000-0005-0000-0000-0000EF400000}"/>
    <cellStyle name="Обычный 224 4 2 3" xfId="54981" xr:uid="{E6B6BAAB-B72F-4DD5-AAAC-450A007EA119}"/>
    <cellStyle name="Обычный 224 4 20" xfId="35224" xr:uid="{00000000-0005-0000-0000-0000F0400000}"/>
    <cellStyle name="Обычный 224 4 21" xfId="36987" xr:uid="{00000000-0005-0000-0000-0000F1400000}"/>
    <cellStyle name="Обычный 224 4 22" xfId="38751" xr:uid="{00000000-0005-0000-0000-0000F2400000}"/>
    <cellStyle name="Обычный 224 4 23" xfId="39775" xr:uid="{00000000-0005-0000-0000-0000F3400000}"/>
    <cellStyle name="Обычный 224 4 24" xfId="44318" xr:uid="{0CD1A371-D217-4B02-A90E-AAABC3B387CD}"/>
    <cellStyle name="Обычный 224 4 25" xfId="46082" xr:uid="{EBF05E9E-F48E-411B-9CA3-E2E21BA54D55}"/>
    <cellStyle name="Обычный 224 4 26" xfId="47862" xr:uid="{71CE6C5A-AB0B-499C-AE03-B5EBEBF7B78F}"/>
    <cellStyle name="Обычный 224 4 27" xfId="49629" xr:uid="{6C5727EB-CE67-40C5-8BA1-868725C3E578}"/>
    <cellStyle name="Обычный 224 4 28" xfId="51423" xr:uid="{1318A32A-1475-4BFD-9E51-E008387F726C}"/>
    <cellStyle name="Обычный 224 4 29" xfId="53217" xr:uid="{296539EB-B38A-41CF-9CD6-E8459E84F7F0}"/>
    <cellStyle name="Обычный 224 4 3" xfId="5164" xr:uid="{00000000-0005-0000-0000-0000F4400000}"/>
    <cellStyle name="Обычный 224 4 3 2" xfId="56748" xr:uid="{84145EA9-F7A6-4BA7-9CD5-68C980935080}"/>
    <cellStyle name="Обычный 224 4 30" xfId="58531" xr:uid="{8A84AEF0-2EB3-49BA-8013-8D33845B6670}"/>
    <cellStyle name="Обычный 224 4 31" xfId="60318" xr:uid="{8D2B4A6C-8CF2-451F-BD0C-2CFF9C681848}"/>
    <cellStyle name="Обычный 224 4 32" xfId="62081" xr:uid="{159CFCC2-A143-4A02-8ABF-ABA29533EDAD}"/>
    <cellStyle name="Обычный 224 4 33" xfId="63851" xr:uid="{08761EB7-F139-452A-9392-8B1B6DD5DF44}"/>
    <cellStyle name="Обычный 224 4 4" xfId="6963" xr:uid="{00000000-0005-0000-0000-0000F5400000}"/>
    <cellStyle name="Обычный 224 4 5" xfId="8731" xr:uid="{00000000-0005-0000-0000-0000F6400000}"/>
    <cellStyle name="Обычный 224 4 6" xfId="10499" xr:uid="{00000000-0005-0000-0000-0000F7400000}"/>
    <cellStyle name="Обычный 224 4 7" xfId="12269" xr:uid="{00000000-0005-0000-0000-0000F8400000}"/>
    <cellStyle name="Обычный 224 4 8" xfId="14032" xr:uid="{00000000-0005-0000-0000-0000F9400000}"/>
    <cellStyle name="Обычный 224 4 9" xfId="15801" xr:uid="{00000000-0005-0000-0000-0000FA400000}"/>
    <cellStyle name="Обычный 224 5" xfId="2119" xr:uid="{00000000-0005-0000-0000-0000FB400000}"/>
    <cellStyle name="Обычный 224 5 2" xfId="41645" xr:uid="{00000000-0005-0000-0000-0000FC400000}"/>
    <cellStyle name="Обычный 224 5 3" xfId="53703" xr:uid="{C74CC459-2163-4E58-BE02-3C255ECBA729}"/>
    <cellStyle name="Обычный 224 6" xfId="3886" xr:uid="{00000000-0005-0000-0000-0000FD400000}"/>
    <cellStyle name="Обычный 224 6 2" xfId="55470" xr:uid="{D16EA084-1596-4E7E-9DB3-AB09D432560B}"/>
    <cellStyle name="Обычный 224 7" xfId="5685" xr:uid="{00000000-0005-0000-0000-0000FE400000}"/>
    <cellStyle name="Обычный 224 8" xfId="7452" xr:uid="{00000000-0005-0000-0000-0000FF400000}"/>
    <cellStyle name="Обычный 224 9" xfId="9221" xr:uid="{00000000-0005-0000-0000-000000410000}"/>
    <cellStyle name="Обычный 225" xfId="341" xr:uid="{00000000-0005-0000-0000-000001410000}"/>
    <cellStyle name="Обычный 225 10" xfId="10992" xr:uid="{00000000-0005-0000-0000-000002410000}"/>
    <cellStyle name="Обычный 225 11" xfId="12755" xr:uid="{00000000-0005-0000-0000-000003410000}"/>
    <cellStyle name="Обычный 225 12" xfId="14524" xr:uid="{00000000-0005-0000-0000-000004410000}"/>
    <cellStyle name="Обычный 225 13" xfId="16294" xr:uid="{00000000-0005-0000-0000-000005410000}"/>
    <cellStyle name="Обычный 225 14" xfId="18061" xr:uid="{00000000-0005-0000-0000-000006410000}"/>
    <cellStyle name="Обычный 225 15" xfId="19826" xr:uid="{00000000-0005-0000-0000-000007410000}"/>
    <cellStyle name="Обычный 225 16" xfId="21590" xr:uid="{00000000-0005-0000-0000-000008410000}"/>
    <cellStyle name="Обычный 225 17" xfId="23354" xr:uid="{00000000-0005-0000-0000-000009410000}"/>
    <cellStyle name="Обычный 225 18" xfId="25122" xr:uid="{00000000-0005-0000-0000-00000A410000}"/>
    <cellStyle name="Обычный 225 19" xfId="26886" xr:uid="{00000000-0005-0000-0000-00000B410000}"/>
    <cellStyle name="Обычный 225 2" xfId="809" xr:uid="{00000000-0005-0000-0000-00000C410000}"/>
    <cellStyle name="Обычный 225 2 10" xfId="16754" xr:uid="{00000000-0005-0000-0000-00000D410000}"/>
    <cellStyle name="Обычный 225 2 11" xfId="18521" xr:uid="{00000000-0005-0000-0000-00000E410000}"/>
    <cellStyle name="Обычный 225 2 12" xfId="20286" xr:uid="{00000000-0005-0000-0000-00000F410000}"/>
    <cellStyle name="Обычный 225 2 13" xfId="22050" xr:uid="{00000000-0005-0000-0000-000010410000}"/>
    <cellStyle name="Обычный 225 2 14" xfId="23814" xr:uid="{00000000-0005-0000-0000-000011410000}"/>
    <cellStyle name="Обычный 225 2 15" xfId="25582" xr:uid="{00000000-0005-0000-0000-000012410000}"/>
    <cellStyle name="Обычный 225 2 16" xfId="27346" xr:uid="{00000000-0005-0000-0000-000013410000}"/>
    <cellStyle name="Обычный 225 2 17" xfId="29110" xr:uid="{00000000-0005-0000-0000-000014410000}"/>
    <cellStyle name="Обычный 225 2 18" xfId="30878" xr:uid="{00000000-0005-0000-0000-000015410000}"/>
    <cellStyle name="Обычный 225 2 19" xfId="32642" xr:uid="{00000000-0005-0000-0000-000016410000}"/>
    <cellStyle name="Обычный 225 2 2" xfId="2580" xr:uid="{00000000-0005-0000-0000-000017410000}"/>
    <cellStyle name="Обычный 225 2 2 2" xfId="41650" xr:uid="{00000000-0005-0000-0000-000018410000}"/>
    <cellStyle name="Обычный 225 2 2 3" xfId="54164" xr:uid="{8FACA80F-A948-41DD-A7E4-9E7089F069CD}"/>
    <cellStyle name="Обычный 225 2 20" xfId="34407" xr:uid="{00000000-0005-0000-0000-000019410000}"/>
    <cellStyle name="Обычный 225 2 21" xfId="36170" xr:uid="{00000000-0005-0000-0000-00001A410000}"/>
    <cellStyle name="Обычный 225 2 22" xfId="37934" xr:uid="{00000000-0005-0000-0000-00001B410000}"/>
    <cellStyle name="Обычный 225 2 23" xfId="39777" xr:uid="{00000000-0005-0000-0000-00001C410000}"/>
    <cellStyle name="Обычный 225 2 24" xfId="43501" xr:uid="{4587EA2F-E483-4D0D-98DF-C6E3EBFBE695}"/>
    <cellStyle name="Обычный 225 2 25" xfId="45265" xr:uid="{7352EFAE-699E-4AD8-B15F-5F5318242234}"/>
    <cellStyle name="Обычный 225 2 26" xfId="47045" xr:uid="{96DD8309-2542-44E7-A5E9-F8030CC3AEE8}"/>
    <cellStyle name="Обычный 225 2 27" xfId="48812" xr:uid="{F54B877E-06F9-4E36-B2FA-6B4CBC585597}"/>
    <cellStyle name="Обычный 225 2 28" xfId="50606" xr:uid="{9684175A-55AB-4F72-91B8-B79021575275}"/>
    <cellStyle name="Обычный 225 2 29" xfId="52400" xr:uid="{08AC9223-80D1-4B6C-A447-4D8F1C454BE4}"/>
    <cellStyle name="Обычный 225 2 3" xfId="4347" xr:uid="{00000000-0005-0000-0000-00001D410000}"/>
    <cellStyle name="Обычный 225 2 3 2" xfId="55931" xr:uid="{C4126A02-EFBA-4C7B-9075-29DEE8524348}"/>
    <cellStyle name="Обычный 225 2 30" xfId="57714" xr:uid="{61B4E5A6-0D99-4E7C-8F26-F6372F8F3394}"/>
    <cellStyle name="Обычный 225 2 31" xfId="59501" xr:uid="{4A5AF7AA-D921-4B3F-9041-C39F018D2B8F}"/>
    <cellStyle name="Обычный 225 2 32" xfId="61264" xr:uid="{21DA85A1-0A8B-4ACC-A072-4F68CB3935C9}"/>
    <cellStyle name="Обычный 225 2 33" xfId="63034" xr:uid="{0B9D70E4-844A-426E-B153-21333E55A5E4}"/>
    <cellStyle name="Обычный 225 2 4" xfId="6146" xr:uid="{00000000-0005-0000-0000-00001E410000}"/>
    <cellStyle name="Обычный 225 2 5" xfId="7913" xr:uid="{00000000-0005-0000-0000-00001F410000}"/>
    <cellStyle name="Обычный 225 2 6" xfId="9682" xr:uid="{00000000-0005-0000-0000-000020410000}"/>
    <cellStyle name="Обычный 225 2 7" xfId="11452" xr:uid="{00000000-0005-0000-0000-000021410000}"/>
    <cellStyle name="Обычный 225 2 8" xfId="13215" xr:uid="{00000000-0005-0000-0000-000022410000}"/>
    <cellStyle name="Обычный 225 2 9" xfId="14984" xr:uid="{00000000-0005-0000-0000-000023410000}"/>
    <cellStyle name="Обычный 225 20" xfId="28650" xr:uid="{00000000-0005-0000-0000-000024410000}"/>
    <cellStyle name="Обычный 225 21" xfId="30418" xr:uid="{00000000-0005-0000-0000-000025410000}"/>
    <cellStyle name="Обычный 225 22" xfId="32182" xr:uid="{00000000-0005-0000-0000-000026410000}"/>
    <cellStyle name="Обычный 225 23" xfId="33947" xr:uid="{00000000-0005-0000-0000-000027410000}"/>
    <cellStyle name="Обычный 225 24" xfId="35710" xr:uid="{00000000-0005-0000-0000-000028410000}"/>
    <cellStyle name="Обычный 225 25" xfId="37474" xr:uid="{00000000-0005-0000-0000-000029410000}"/>
    <cellStyle name="Обычный 225 26" xfId="39776" xr:uid="{00000000-0005-0000-0000-00002A410000}"/>
    <cellStyle name="Обычный 225 27" xfId="43041" xr:uid="{6E4E8068-6A9A-4143-A21A-07D8EE31C8B2}"/>
    <cellStyle name="Обычный 225 28" xfId="44805" xr:uid="{10B0C99B-D0D4-4DA0-9D3A-7CF026CC073C}"/>
    <cellStyle name="Обычный 225 29" xfId="46585" xr:uid="{A4AFD06B-DD3B-4995-9D9B-50FA9F61BB47}"/>
    <cellStyle name="Обычный 225 3" xfId="1225" xr:uid="{00000000-0005-0000-0000-00002B410000}"/>
    <cellStyle name="Обычный 225 3 10" xfId="17167" xr:uid="{00000000-0005-0000-0000-00002C410000}"/>
    <cellStyle name="Обычный 225 3 11" xfId="18934" xr:uid="{00000000-0005-0000-0000-00002D410000}"/>
    <cellStyle name="Обычный 225 3 12" xfId="20699" xr:uid="{00000000-0005-0000-0000-00002E410000}"/>
    <cellStyle name="Обычный 225 3 13" xfId="22463" xr:uid="{00000000-0005-0000-0000-00002F410000}"/>
    <cellStyle name="Обычный 225 3 14" xfId="24227" xr:uid="{00000000-0005-0000-0000-000030410000}"/>
    <cellStyle name="Обычный 225 3 15" xfId="25995" xr:uid="{00000000-0005-0000-0000-000031410000}"/>
    <cellStyle name="Обычный 225 3 16" xfId="27759" xr:uid="{00000000-0005-0000-0000-000032410000}"/>
    <cellStyle name="Обычный 225 3 17" xfId="29523" xr:uid="{00000000-0005-0000-0000-000033410000}"/>
    <cellStyle name="Обычный 225 3 18" xfId="31291" xr:uid="{00000000-0005-0000-0000-000034410000}"/>
    <cellStyle name="Обычный 225 3 19" xfId="33055" xr:uid="{00000000-0005-0000-0000-000035410000}"/>
    <cellStyle name="Обычный 225 3 2" xfId="2993" xr:uid="{00000000-0005-0000-0000-000036410000}"/>
    <cellStyle name="Обычный 225 3 2 2" xfId="41651" xr:uid="{00000000-0005-0000-0000-000037410000}"/>
    <cellStyle name="Обычный 225 3 2 3" xfId="54577" xr:uid="{8127C37E-8844-4B52-AB7B-AA3851990934}"/>
    <cellStyle name="Обычный 225 3 20" xfId="34820" xr:uid="{00000000-0005-0000-0000-000038410000}"/>
    <cellStyle name="Обычный 225 3 21" xfId="36583" xr:uid="{00000000-0005-0000-0000-000039410000}"/>
    <cellStyle name="Обычный 225 3 22" xfId="38347" xr:uid="{00000000-0005-0000-0000-00003A410000}"/>
    <cellStyle name="Обычный 225 3 23" xfId="39778" xr:uid="{00000000-0005-0000-0000-00003B410000}"/>
    <cellStyle name="Обычный 225 3 24" xfId="43914" xr:uid="{2CAD1411-C8E9-4506-BF51-85A2CF56FE7F}"/>
    <cellStyle name="Обычный 225 3 25" xfId="45678" xr:uid="{C72ECEE5-C064-43EA-ABF9-9ACADD4F9D30}"/>
    <cellStyle name="Обычный 225 3 26" xfId="47458" xr:uid="{A844C18D-AF89-4831-8618-A570E24316D2}"/>
    <cellStyle name="Обычный 225 3 27" xfId="49225" xr:uid="{8A06E1BC-8A50-43A1-96FF-AE30C59BC75D}"/>
    <cellStyle name="Обычный 225 3 28" xfId="51019" xr:uid="{39D8C677-0291-479D-941A-CE00927C3790}"/>
    <cellStyle name="Обычный 225 3 29" xfId="52813" xr:uid="{20EEFF74-26DC-4BAE-9D5E-35AB21846082}"/>
    <cellStyle name="Обычный 225 3 3" xfId="4760" xr:uid="{00000000-0005-0000-0000-00003C410000}"/>
    <cellStyle name="Обычный 225 3 3 2" xfId="56344" xr:uid="{A6213A0D-FBEC-4483-97E5-B9D54F88B556}"/>
    <cellStyle name="Обычный 225 3 30" xfId="58127" xr:uid="{1AC964EF-F843-4B03-BFB0-17964A9FDD1F}"/>
    <cellStyle name="Обычный 225 3 31" xfId="59914" xr:uid="{B021C116-40F7-457A-A7DA-0D223B5F9496}"/>
    <cellStyle name="Обычный 225 3 32" xfId="61677" xr:uid="{4BDC5456-5BB0-4811-85F5-7CB8D0CCEA97}"/>
    <cellStyle name="Обычный 225 3 33" xfId="63447" xr:uid="{4BF1756B-77C5-4DC0-AC9A-178956DDE409}"/>
    <cellStyle name="Обычный 225 3 4" xfId="6559" xr:uid="{00000000-0005-0000-0000-00003D410000}"/>
    <cellStyle name="Обычный 225 3 5" xfId="8327" xr:uid="{00000000-0005-0000-0000-00003E410000}"/>
    <cellStyle name="Обычный 225 3 6" xfId="10095" xr:uid="{00000000-0005-0000-0000-00003F410000}"/>
    <cellStyle name="Обычный 225 3 7" xfId="11865" xr:uid="{00000000-0005-0000-0000-000040410000}"/>
    <cellStyle name="Обычный 225 3 8" xfId="13628" xr:uid="{00000000-0005-0000-0000-000041410000}"/>
    <cellStyle name="Обычный 225 3 9" xfId="15397" xr:uid="{00000000-0005-0000-0000-000042410000}"/>
    <cellStyle name="Обычный 225 30" xfId="48352" xr:uid="{9F6719F6-E96B-4912-97AF-5F63E60B5A3E}"/>
    <cellStyle name="Обычный 225 31" xfId="50146" xr:uid="{420CD783-9C3B-4B3E-B106-A934DD7ADC02}"/>
    <cellStyle name="Обычный 225 32" xfId="51940" xr:uid="{E7429E89-5252-4843-A5ED-9C32AA6093CF}"/>
    <cellStyle name="Обычный 225 33" xfId="57254" xr:uid="{E79883A7-D033-490A-A45D-05DC1F5821A6}"/>
    <cellStyle name="Обычный 225 34" xfId="59041" xr:uid="{16821E5A-9907-4211-B642-A27307121CE5}"/>
    <cellStyle name="Обычный 225 35" xfId="60804" xr:uid="{A065946C-2625-4DE4-A1D7-C4FD91370546}"/>
    <cellStyle name="Обычный 225 36" xfId="62574" xr:uid="{417E1B62-3965-4BC9-AAA1-95D92465D4AD}"/>
    <cellStyle name="Обычный 225 4" xfId="1630" xr:uid="{00000000-0005-0000-0000-000043410000}"/>
    <cellStyle name="Обычный 225 4 10" xfId="17572" xr:uid="{00000000-0005-0000-0000-000044410000}"/>
    <cellStyle name="Обычный 225 4 11" xfId="19339" xr:uid="{00000000-0005-0000-0000-000045410000}"/>
    <cellStyle name="Обычный 225 4 12" xfId="21104" xr:uid="{00000000-0005-0000-0000-000046410000}"/>
    <cellStyle name="Обычный 225 4 13" xfId="22868" xr:uid="{00000000-0005-0000-0000-000047410000}"/>
    <cellStyle name="Обычный 225 4 14" xfId="24632" xr:uid="{00000000-0005-0000-0000-000048410000}"/>
    <cellStyle name="Обычный 225 4 15" xfId="26400" xr:uid="{00000000-0005-0000-0000-000049410000}"/>
    <cellStyle name="Обычный 225 4 16" xfId="28164" xr:uid="{00000000-0005-0000-0000-00004A410000}"/>
    <cellStyle name="Обычный 225 4 17" xfId="29928" xr:uid="{00000000-0005-0000-0000-00004B410000}"/>
    <cellStyle name="Обычный 225 4 18" xfId="31696" xr:uid="{00000000-0005-0000-0000-00004C410000}"/>
    <cellStyle name="Обычный 225 4 19" xfId="33460" xr:uid="{00000000-0005-0000-0000-00004D410000}"/>
    <cellStyle name="Обычный 225 4 2" xfId="3398" xr:uid="{00000000-0005-0000-0000-00004E410000}"/>
    <cellStyle name="Обычный 225 4 2 2" xfId="41652" xr:uid="{00000000-0005-0000-0000-00004F410000}"/>
    <cellStyle name="Обычный 225 4 2 3" xfId="54982" xr:uid="{5C2FC380-922D-4B22-8678-6F51D67CEEDB}"/>
    <cellStyle name="Обычный 225 4 20" xfId="35225" xr:uid="{00000000-0005-0000-0000-000050410000}"/>
    <cellStyle name="Обычный 225 4 21" xfId="36988" xr:uid="{00000000-0005-0000-0000-000051410000}"/>
    <cellStyle name="Обычный 225 4 22" xfId="38752" xr:uid="{00000000-0005-0000-0000-000052410000}"/>
    <cellStyle name="Обычный 225 4 23" xfId="39779" xr:uid="{00000000-0005-0000-0000-000053410000}"/>
    <cellStyle name="Обычный 225 4 24" xfId="44319" xr:uid="{FA913421-C519-4E68-A9D0-CACF31E10C7A}"/>
    <cellStyle name="Обычный 225 4 25" xfId="46083" xr:uid="{4C81A808-AEF9-437D-ADC2-94A60BF7EE8F}"/>
    <cellStyle name="Обычный 225 4 26" xfId="47863" xr:uid="{90FB0C35-D6E5-4EF2-B6C6-7E685E33D01F}"/>
    <cellStyle name="Обычный 225 4 27" xfId="49630" xr:uid="{8492F4D0-12FD-45B2-A7F9-B2DE0203AC31}"/>
    <cellStyle name="Обычный 225 4 28" xfId="51424" xr:uid="{E4638A74-D670-42AC-9B29-78B276FF3FDF}"/>
    <cellStyle name="Обычный 225 4 29" xfId="53218" xr:uid="{40182181-74CA-4FC1-AFAD-8984874B3DA4}"/>
    <cellStyle name="Обычный 225 4 3" xfId="5165" xr:uid="{00000000-0005-0000-0000-000054410000}"/>
    <cellStyle name="Обычный 225 4 3 2" xfId="56749" xr:uid="{CDD86B26-5A12-466B-84FA-3D07544D0781}"/>
    <cellStyle name="Обычный 225 4 30" xfId="58532" xr:uid="{FB579AB1-2384-46B9-9FA7-52798102E0D9}"/>
    <cellStyle name="Обычный 225 4 31" xfId="60319" xr:uid="{373ADE7F-DE46-435B-A289-60518FB0F809}"/>
    <cellStyle name="Обычный 225 4 32" xfId="62082" xr:uid="{04633091-1FEE-40B3-90DB-00AD551D0EE3}"/>
    <cellStyle name="Обычный 225 4 33" xfId="63852" xr:uid="{63FFCC6C-1CA0-457D-813D-9E980F9F8E29}"/>
    <cellStyle name="Обычный 225 4 4" xfId="6964" xr:uid="{00000000-0005-0000-0000-000055410000}"/>
    <cellStyle name="Обычный 225 4 5" xfId="8732" xr:uid="{00000000-0005-0000-0000-000056410000}"/>
    <cellStyle name="Обычный 225 4 6" xfId="10500" xr:uid="{00000000-0005-0000-0000-000057410000}"/>
    <cellStyle name="Обычный 225 4 7" xfId="12270" xr:uid="{00000000-0005-0000-0000-000058410000}"/>
    <cellStyle name="Обычный 225 4 8" xfId="14033" xr:uid="{00000000-0005-0000-0000-000059410000}"/>
    <cellStyle name="Обычный 225 4 9" xfId="15802" xr:uid="{00000000-0005-0000-0000-00005A410000}"/>
    <cellStyle name="Обычный 225 5" xfId="2120" xr:uid="{00000000-0005-0000-0000-00005B410000}"/>
    <cellStyle name="Обычный 225 5 2" xfId="41649" xr:uid="{00000000-0005-0000-0000-00005C410000}"/>
    <cellStyle name="Обычный 225 5 3" xfId="53704" xr:uid="{049A41C6-FFFE-4A7F-BE4A-FD09667C6DB5}"/>
    <cellStyle name="Обычный 225 6" xfId="3887" xr:uid="{00000000-0005-0000-0000-00005D410000}"/>
    <cellStyle name="Обычный 225 6 2" xfId="55471" xr:uid="{97071A28-1B59-45CD-9B15-E14E81261B89}"/>
    <cellStyle name="Обычный 225 7" xfId="5686" xr:uid="{00000000-0005-0000-0000-00005E410000}"/>
    <cellStyle name="Обычный 225 8" xfId="7453" xr:uid="{00000000-0005-0000-0000-00005F410000}"/>
    <cellStyle name="Обычный 225 9" xfId="9222" xr:uid="{00000000-0005-0000-0000-000060410000}"/>
    <cellStyle name="Обычный 226" xfId="342" xr:uid="{00000000-0005-0000-0000-000061410000}"/>
    <cellStyle name="Обычный 226 10" xfId="10993" xr:uid="{00000000-0005-0000-0000-000062410000}"/>
    <cellStyle name="Обычный 226 11" xfId="12756" xr:uid="{00000000-0005-0000-0000-000063410000}"/>
    <cellStyle name="Обычный 226 12" xfId="14525" xr:uid="{00000000-0005-0000-0000-000064410000}"/>
    <cellStyle name="Обычный 226 13" xfId="16295" xr:uid="{00000000-0005-0000-0000-000065410000}"/>
    <cellStyle name="Обычный 226 14" xfId="18062" xr:uid="{00000000-0005-0000-0000-000066410000}"/>
    <cellStyle name="Обычный 226 15" xfId="19827" xr:uid="{00000000-0005-0000-0000-000067410000}"/>
    <cellStyle name="Обычный 226 16" xfId="21591" xr:uid="{00000000-0005-0000-0000-000068410000}"/>
    <cellStyle name="Обычный 226 17" xfId="23355" xr:uid="{00000000-0005-0000-0000-000069410000}"/>
    <cellStyle name="Обычный 226 18" xfId="25123" xr:uid="{00000000-0005-0000-0000-00006A410000}"/>
    <cellStyle name="Обычный 226 19" xfId="26887" xr:uid="{00000000-0005-0000-0000-00006B410000}"/>
    <cellStyle name="Обычный 226 2" xfId="810" xr:uid="{00000000-0005-0000-0000-00006C410000}"/>
    <cellStyle name="Обычный 226 2 10" xfId="16755" xr:uid="{00000000-0005-0000-0000-00006D410000}"/>
    <cellStyle name="Обычный 226 2 11" xfId="18522" xr:uid="{00000000-0005-0000-0000-00006E410000}"/>
    <cellStyle name="Обычный 226 2 12" xfId="20287" xr:uid="{00000000-0005-0000-0000-00006F410000}"/>
    <cellStyle name="Обычный 226 2 13" xfId="22051" xr:uid="{00000000-0005-0000-0000-000070410000}"/>
    <cellStyle name="Обычный 226 2 14" xfId="23815" xr:uid="{00000000-0005-0000-0000-000071410000}"/>
    <cellStyle name="Обычный 226 2 15" xfId="25583" xr:uid="{00000000-0005-0000-0000-000072410000}"/>
    <cellStyle name="Обычный 226 2 16" xfId="27347" xr:uid="{00000000-0005-0000-0000-000073410000}"/>
    <cellStyle name="Обычный 226 2 17" xfId="29111" xr:uid="{00000000-0005-0000-0000-000074410000}"/>
    <cellStyle name="Обычный 226 2 18" xfId="30879" xr:uid="{00000000-0005-0000-0000-000075410000}"/>
    <cellStyle name="Обычный 226 2 19" xfId="32643" xr:uid="{00000000-0005-0000-0000-000076410000}"/>
    <cellStyle name="Обычный 226 2 2" xfId="2581" xr:uid="{00000000-0005-0000-0000-000077410000}"/>
    <cellStyle name="Обычный 226 2 2 2" xfId="41654" xr:uid="{00000000-0005-0000-0000-000078410000}"/>
    <cellStyle name="Обычный 226 2 2 3" xfId="54165" xr:uid="{C773BF61-398F-4B89-9698-58827D4B6A84}"/>
    <cellStyle name="Обычный 226 2 20" xfId="34408" xr:uid="{00000000-0005-0000-0000-000079410000}"/>
    <cellStyle name="Обычный 226 2 21" xfId="36171" xr:uid="{00000000-0005-0000-0000-00007A410000}"/>
    <cellStyle name="Обычный 226 2 22" xfId="37935" xr:uid="{00000000-0005-0000-0000-00007B410000}"/>
    <cellStyle name="Обычный 226 2 23" xfId="39781" xr:uid="{00000000-0005-0000-0000-00007C410000}"/>
    <cellStyle name="Обычный 226 2 24" xfId="43502" xr:uid="{E0CAD9C1-9544-488B-8A16-D3D89C7C0833}"/>
    <cellStyle name="Обычный 226 2 25" xfId="45266" xr:uid="{7724D076-886F-47F2-8687-569AF12AEB5D}"/>
    <cellStyle name="Обычный 226 2 26" xfId="47046" xr:uid="{F682134A-88C6-4834-B889-89F05C7FC2E8}"/>
    <cellStyle name="Обычный 226 2 27" xfId="48813" xr:uid="{9EB7E191-5C84-4F61-B28A-5662015B91CD}"/>
    <cellStyle name="Обычный 226 2 28" xfId="50607" xr:uid="{4CEBA11A-AF69-4E19-8935-A81E2CE6670D}"/>
    <cellStyle name="Обычный 226 2 29" xfId="52401" xr:uid="{2FC8EA20-FF0B-4F4F-8F78-0498D2DB6CF6}"/>
    <cellStyle name="Обычный 226 2 3" xfId="4348" xr:uid="{00000000-0005-0000-0000-00007D410000}"/>
    <cellStyle name="Обычный 226 2 3 2" xfId="55932" xr:uid="{FAD63FBA-B67D-4267-B2D8-EF97EA743EA5}"/>
    <cellStyle name="Обычный 226 2 30" xfId="57715" xr:uid="{4E407733-F99C-48C9-ADAE-312113575A21}"/>
    <cellStyle name="Обычный 226 2 31" xfId="59502" xr:uid="{5583D198-F92A-45E7-BAA1-F0742C000018}"/>
    <cellStyle name="Обычный 226 2 32" xfId="61265" xr:uid="{AF581D5C-F42D-4040-B274-F903A5191460}"/>
    <cellStyle name="Обычный 226 2 33" xfId="63035" xr:uid="{D5426303-69FE-4327-B094-58997E237BA3}"/>
    <cellStyle name="Обычный 226 2 4" xfId="6147" xr:uid="{00000000-0005-0000-0000-00007E410000}"/>
    <cellStyle name="Обычный 226 2 5" xfId="7914" xr:uid="{00000000-0005-0000-0000-00007F410000}"/>
    <cellStyle name="Обычный 226 2 6" xfId="9683" xr:uid="{00000000-0005-0000-0000-000080410000}"/>
    <cellStyle name="Обычный 226 2 7" xfId="11453" xr:uid="{00000000-0005-0000-0000-000081410000}"/>
    <cellStyle name="Обычный 226 2 8" xfId="13216" xr:uid="{00000000-0005-0000-0000-000082410000}"/>
    <cellStyle name="Обычный 226 2 9" xfId="14985" xr:uid="{00000000-0005-0000-0000-000083410000}"/>
    <cellStyle name="Обычный 226 20" xfId="28651" xr:uid="{00000000-0005-0000-0000-000084410000}"/>
    <cellStyle name="Обычный 226 21" xfId="30419" xr:uid="{00000000-0005-0000-0000-000085410000}"/>
    <cellStyle name="Обычный 226 22" xfId="32183" xr:uid="{00000000-0005-0000-0000-000086410000}"/>
    <cellStyle name="Обычный 226 23" xfId="33948" xr:uid="{00000000-0005-0000-0000-000087410000}"/>
    <cellStyle name="Обычный 226 24" xfId="35711" xr:uid="{00000000-0005-0000-0000-000088410000}"/>
    <cellStyle name="Обычный 226 25" xfId="37475" xr:uid="{00000000-0005-0000-0000-000089410000}"/>
    <cellStyle name="Обычный 226 26" xfId="39780" xr:uid="{00000000-0005-0000-0000-00008A410000}"/>
    <cellStyle name="Обычный 226 27" xfId="43042" xr:uid="{301D8DE6-7CAD-45DA-AE5E-6F956961C347}"/>
    <cellStyle name="Обычный 226 28" xfId="44806" xr:uid="{47D03016-E865-4105-B227-59D0737C55BE}"/>
    <cellStyle name="Обычный 226 29" xfId="46586" xr:uid="{7A7B2B2E-C9EC-4A66-A57C-7B3618B9F4F7}"/>
    <cellStyle name="Обычный 226 3" xfId="1226" xr:uid="{00000000-0005-0000-0000-00008B410000}"/>
    <cellStyle name="Обычный 226 3 10" xfId="17168" xr:uid="{00000000-0005-0000-0000-00008C410000}"/>
    <cellStyle name="Обычный 226 3 11" xfId="18935" xr:uid="{00000000-0005-0000-0000-00008D410000}"/>
    <cellStyle name="Обычный 226 3 12" xfId="20700" xr:uid="{00000000-0005-0000-0000-00008E410000}"/>
    <cellStyle name="Обычный 226 3 13" xfId="22464" xr:uid="{00000000-0005-0000-0000-00008F410000}"/>
    <cellStyle name="Обычный 226 3 14" xfId="24228" xr:uid="{00000000-0005-0000-0000-000090410000}"/>
    <cellStyle name="Обычный 226 3 15" xfId="25996" xr:uid="{00000000-0005-0000-0000-000091410000}"/>
    <cellStyle name="Обычный 226 3 16" xfId="27760" xr:uid="{00000000-0005-0000-0000-000092410000}"/>
    <cellStyle name="Обычный 226 3 17" xfId="29524" xr:uid="{00000000-0005-0000-0000-000093410000}"/>
    <cellStyle name="Обычный 226 3 18" xfId="31292" xr:uid="{00000000-0005-0000-0000-000094410000}"/>
    <cellStyle name="Обычный 226 3 19" xfId="33056" xr:uid="{00000000-0005-0000-0000-000095410000}"/>
    <cellStyle name="Обычный 226 3 2" xfId="2994" xr:uid="{00000000-0005-0000-0000-000096410000}"/>
    <cellStyle name="Обычный 226 3 2 2" xfId="41655" xr:uid="{00000000-0005-0000-0000-000097410000}"/>
    <cellStyle name="Обычный 226 3 2 3" xfId="54578" xr:uid="{F5B052AE-37C6-4E1A-BD58-C3E4281F8730}"/>
    <cellStyle name="Обычный 226 3 20" xfId="34821" xr:uid="{00000000-0005-0000-0000-000098410000}"/>
    <cellStyle name="Обычный 226 3 21" xfId="36584" xr:uid="{00000000-0005-0000-0000-000099410000}"/>
    <cellStyle name="Обычный 226 3 22" xfId="38348" xr:uid="{00000000-0005-0000-0000-00009A410000}"/>
    <cellStyle name="Обычный 226 3 23" xfId="39782" xr:uid="{00000000-0005-0000-0000-00009B410000}"/>
    <cellStyle name="Обычный 226 3 24" xfId="43915" xr:uid="{F30D3A80-77D4-436C-B082-3272B3D2D778}"/>
    <cellStyle name="Обычный 226 3 25" xfId="45679" xr:uid="{10473CF4-6017-4F99-8723-AA6E29C6A3A5}"/>
    <cellStyle name="Обычный 226 3 26" xfId="47459" xr:uid="{8B151118-9580-4A1D-BD5D-7D50700BBE28}"/>
    <cellStyle name="Обычный 226 3 27" xfId="49226" xr:uid="{DD5CB165-F661-48DA-AF17-624EFF2585F2}"/>
    <cellStyle name="Обычный 226 3 28" xfId="51020" xr:uid="{15C7A79D-4709-4577-9D7C-0B1477F862B6}"/>
    <cellStyle name="Обычный 226 3 29" xfId="52814" xr:uid="{BA235F06-74E2-4250-A72A-710A94839964}"/>
    <cellStyle name="Обычный 226 3 3" xfId="4761" xr:uid="{00000000-0005-0000-0000-00009C410000}"/>
    <cellStyle name="Обычный 226 3 3 2" xfId="56345" xr:uid="{BB4828C0-E692-450C-8739-C3D71A5FF1DD}"/>
    <cellStyle name="Обычный 226 3 30" xfId="58128" xr:uid="{AD2FB56D-8F2F-4256-B2FB-21EDD74FDA30}"/>
    <cellStyle name="Обычный 226 3 31" xfId="59915" xr:uid="{AC2D47D5-95F3-46A0-B62F-1C835F5F0472}"/>
    <cellStyle name="Обычный 226 3 32" xfId="61678" xr:uid="{4C0B48EB-8708-44D4-BB5B-A4DDBE9E30BF}"/>
    <cellStyle name="Обычный 226 3 33" xfId="63448" xr:uid="{2F98A987-864A-405E-A063-150F51372619}"/>
    <cellStyle name="Обычный 226 3 4" xfId="6560" xr:uid="{00000000-0005-0000-0000-00009D410000}"/>
    <cellStyle name="Обычный 226 3 5" xfId="8328" xr:uid="{00000000-0005-0000-0000-00009E410000}"/>
    <cellStyle name="Обычный 226 3 6" xfId="10096" xr:uid="{00000000-0005-0000-0000-00009F410000}"/>
    <cellStyle name="Обычный 226 3 7" xfId="11866" xr:uid="{00000000-0005-0000-0000-0000A0410000}"/>
    <cellStyle name="Обычный 226 3 8" xfId="13629" xr:uid="{00000000-0005-0000-0000-0000A1410000}"/>
    <cellStyle name="Обычный 226 3 9" xfId="15398" xr:uid="{00000000-0005-0000-0000-0000A2410000}"/>
    <cellStyle name="Обычный 226 30" xfId="48353" xr:uid="{36AA5FAD-9F1E-41F9-BBCC-2467FFE4A5C9}"/>
    <cellStyle name="Обычный 226 31" xfId="50147" xr:uid="{9A1EBAFC-95F2-4742-8BF2-B03A16A5128A}"/>
    <cellStyle name="Обычный 226 32" xfId="51941" xr:uid="{DFC3ED38-2AD4-4586-8565-01E7893B7B5F}"/>
    <cellStyle name="Обычный 226 33" xfId="57255" xr:uid="{3C18A712-42B4-4E8A-B7FD-C3F51484D7EB}"/>
    <cellStyle name="Обычный 226 34" xfId="59042" xr:uid="{61F26CAA-261C-4A4F-B581-650FCD321CCC}"/>
    <cellStyle name="Обычный 226 35" xfId="60805" xr:uid="{12CFFCD8-CB4A-496A-A2E0-72EC2D388184}"/>
    <cellStyle name="Обычный 226 36" xfId="62575" xr:uid="{92201115-7A18-49B1-8D1B-E5D1E3741F35}"/>
    <cellStyle name="Обычный 226 4" xfId="1631" xr:uid="{00000000-0005-0000-0000-0000A3410000}"/>
    <cellStyle name="Обычный 226 4 10" xfId="17573" xr:uid="{00000000-0005-0000-0000-0000A4410000}"/>
    <cellStyle name="Обычный 226 4 11" xfId="19340" xr:uid="{00000000-0005-0000-0000-0000A5410000}"/>
    <cellStyle name="Обычный 226 4 12" xfId="21105" xr:uid="{00000000-0005-0000-0000-0000A6410000}"/>
    <cellStyle name="Обычный 226 4 13" xfId="22869" xr:uid="{00000000-0005-0000-0000-0000A7410000}"/>
    <cellStyle name="Обычный 226 4 14" xfId="24633" xr:uid="{00000000-0005-0000-0000-0000A8410000}"/>
    <cellStyle name="Обычный 226 4 15" xfId="26401" xr:uid="{00000000-0005-0000-0000-0000A9410000}"/>
    <cellStyle name="Обычный 226 4 16" xfId="28165" xr:uid="{00000000-0005-0000-0000-0000AA410000}"/>
    <cellStyle name="Обычный 226 4 17" xfId="29929" xr:uid="{00000000-0005-0000-0000-0000AB410000}"/>
    <cellStyle name="Обычный 226 4 18" xfId="31697" xr:uid="{00000000-0005-0000-0000-0000AC410000}"/>
    <cellStyle name="Обычный 226 4 19" xfId="33461" xr:uid="{00000000-0005-0000-0000-0000AD410000}"/>
    <cellStyle name="Обычный 226 4 2" xfId="3399" xr:uid="{00000000-0005-0000-0000-0000AE410000}"/>
    <cellStyle name="Обычный 226 4 2 2" xfId="41656" xr:uid="{00000000-0005-0000-0000-0000AF410000}"/>
    <cellStyle name="Обычный 226 4 2 3" xfId="54983" xr:uid="{E3C5A7C2-FE35-49DC-A3ED-4E0A8238108B}"/>
    <cellStyle name="Обычный 226 4 20" xfId="35226" xr:uid="{00000000-0005-0000-0000-0000B0410000}"/>
    <cellStyle name="Обычный 226 4 21" xfId="36989" xr:uid="{00000000-0005-0000-0000-0000B1410000}"/>
    <cellStyle name="Обычный 226 4 22" xfId="38753" xr:uid="{00000000-0005-0000-0000-0000B2410000}"/>
    <cellStyle name="Обычный 226 4 23" xfId="39783" xr:uid="{00000000-0005-0000-0000-0000B3410000}"/>
    <cellStyle name="Обычный 226 4 24" xfId="44320" xr:uid="{95BD3311-CD5A-46F3-BE09-A3C7E0A18C12}"/>
    <cellStyle name="Обычный 226 4 25" xfId="46084" xr:uid="{E0C2C991-28E6-46EB-9456-7439318405BC}"/>
    <cellStyle name="Обычный 226 4 26" xfId="47864" xr:uid="{BD6DC744-853E-4869-B4DE-148D0602E72D}"/>
    <cellStyle name="Обычный 226 4 27" xfId="49631" xr:uid="{5AE09891-AD29-4462-AAC0-4CD42E744E59}"/>
    <cellStyle name="Обычный 226 4 28" xfId="51425" xr:uid="{BC313F5D-5724-479B-8D2D-3C010D7A5242}"/>
    <cellStyle name="Обычный 226 4 29" xfId="53219" xr:uid="{7E6D548D-2026-4439-89A4-04666EA3FAEE}"/>
    <cellStyle name="Обычный 226 4 3" xfId="5166" xr:uid="{00000000-0005-0000-0000-0000B4410000}"/>
    <cellStyle name="Обычный 226 4 3 2" xfId="56750" xr:uid="{B22CF230-7E9C-4B16-8F95-8979C3A3EBE2}"/>
    <cellStyle name="Обычный 226 4 30" xfId="58533" xr:uid="{31FA0E73-6411-49FE-97D9-49A4A22F5380}"/>
    <cellStyle name="Обычный 226 4 31" xfId="60320" xr:uid="{FBCC8CC7-786F-4CBB-866B-9A33D5D78F98}"/>
    <cellStyle name="Обычный 226 4 32" xfId="62083" xr:uid="{AF1F65DA-47B0-4C47-8889-3EB499ADCFE6}"/>
    <cellStyle name="Обычный 226 4 33" xfId="63853" xr:uid="{7CF60295-C991-4F30-B15E-F3EA1DB96A00}"/>
    <cellStyle name="Обычный 226 4 4" xfId="6965" xr:uid="{00000000-0005-0000-0000-0000B5410000}"/>
    <cellStyle name="Обычный 226 4 5" xfId="8733" xr:uid="{00000000-0005-0000-0000-0000B6410000}"/>
    <cellStyle name="Обычный 226 4 6" xfId="10501" xr:uid="{00000000-0005-0000-0000-0000B7410000}"/>
    <cellStyle name="Обычный 226 4 7" xfId="12271" xr:uid="{00000000-0005-0000-0000-0000B8410000}"/>
    <cellStyle name="Обычный 226 4 8" xfId="14034" xr:uid="{00000000-0005-0000-0000-0000B9410000}"/>
    <cellStyle name="Обычный 226 4 9" xfId="15803" xr:uid="{00000000-0005-0000-0000-0000BA410000}"/>
    <cellStyle name="Обычный 226 5" xfId="2121" xr:uid="{00000000-0005-0000-0000-0000BB410000}"/>
    <cellStyle name="Обычный 226 5 2" xfId="41653" xr:uid="{00000000-0005-0000-0000-0000BC410000}"/>
    <cellStyle name="Обычный 226 5 3" xfId="53705" xr:uid="{6833ACBE-2F21-4FD6-9B75-4135A7144182}"/>
    <cellStyle name="Обычный 226 6" xfId="3888" xr:uid="{00000000-0005-0000-0000-0000BD410000}"/>
    <cellStyle name="Обычный 226 6 2" xfId="55472" xr:uid="{D4FDFD50-A0F5-4A0A-A40B-281298CC2187}"/>
    <cellStyle name="Обычный 226 7" xfId="5687" xr:uid="{00000000-0005-0000-0000-0000BE410000}"/>
    <cellStyle name="Обычный 226 8" xfId="7454" xr:uid="{00000000-0005-0000-0000-0000BF410000}"/>
    <cellStyle name="Обычный 226 9" xfId="9223" xr:uid="{00000000-0005-0000-0000-0000C0410000}"/>
    <cellStyle name="Обычный 227" xfId="343" xr:uid="{00000000-0005-0000-0000-0000C1410000}"/>
    <cellStyle name="Обычный 227 10" xfId="10994" xr:uid="{00000000-0005-0000-0000-0000C2410000}"/>
    <cellStyle name="Обычный 227 11" xfId="12757" xr:uid="{00000000-0005-0000-0000-0000C3410000}"/>
    <cellStyle name="Обычный 227 12" xfId="14526" xr:uid="{00000000-0005-0000-0000-0000C4410000}"/>
    <cellStyle name="Обычный 227 13" xfId="16296" xr:uid="{00000000-0005-0000-0000-0000C5410000}"/>
    <cellStyle name="Обычный 227 14" xfId="18063" xr:uid="{00000000-0005-0000-0000-0000C6410000}"/>
    <cellStyle name="Обычный 227 15" xfId="19828" xr:uid="{00000000-0005-0000-0000-0000C7410000}"/>
    <cellStyle name="Обычный 227 16" xfId="21592" xr:uid="{00000000-0005-0000-0000-0000C8410000}"/>
    <cellStyle name="Обычный 227 17" xfId="23356" xr:uid="{00000000-0005-0000-0000-0000C9410000}"/>
    <cellStyle name="Обычный 227 18" xfId="25124" xr:uid="{00000000-0005-0000-0000-0000CA410000}"/>
    <cellStyle name="Обычный 227 19" xfId="26888" xr:uid="{00000000-0005-0000-0000-0000CB410000}"/>
    <cellStyle name="Обычный 227 2" xfId="811" xr:uid="{00000000-0005-0000-0000-0000CC410000}"/>
    <cellStyle name="Обычный 227 2 10" xfId="16756" xr:uid="{00000000-0005-0000-0000-0000CD410000}"/>
    <cellStyle name="Обычный 227 2 11" xfId="18523" xr:uid="{00000000-0005-0000-0000-0000CE410000}"/>
    <cellStyle name="Обычный 227 2 12" xfId="20288" xr:uid="{00000000-0005-0000-0000-0000CF410000}"/>
    <cellStyle name="Обычный 227 2 13" xfId="22052" xr:uid="{00000000-0005-0000-0000-0000D0410000}"/>
    <cellStyle name="Обычный 227 2 14" xfId="23816" xr:uid="{00000000-0005-0000-0000-0000D1410000}"/>
    <cellStyle name="Обычный 227 2 15" xfId="25584" xr:uid="{00000000-0005-0000-0000-0000D2410000}"/>
    <cellStyle name="Обычный 227 2 16" xfId="27348" xr:uid="{00000000-0005-0000-0000-0000D3410000}"/>
    <cellStyle name="Обычный 227 2 17" xfId="29112" xr:uid="{00000000-0005-0000-0000-0000D4410000}"/>
    <cellStyle name="Обычный 227 2 18" xfId="30880" xr:uid="{00000000-0005-0000-0000-0000D5410000}"/>
    <cellStyle name="Обычный 227 2 19" xfId="32644" xr:uid="{00000000-0005-0000-0000-0000D6410000}"/>
    <cellStyle name="Обычный 227 2 2" xfId="2582" xr:uid="{00000000-0005-0000-0000-0000D7410000}"/>
    <cellStyle name="Обычный 227 2 2 2" xfId="41658" xr:uid="{00000000-0005-0000-0000-0000D8410000}"/>
    <cellStyle name="Обычный 227 2 2 3" xfId="54166" xr:uid="{89AA38F8-A782-46AB-A69D-31517496036B}"/>
    <cellStyle name="Обычный 227 2 20" xfId="34409" xr:uid="{00000000-0005-0000-0000-0000D9410000}"/>
    <cellStyle name="Обычный 227 2 21" xfId="36172" xr:uid="{00000000-0005-0000-0000-0000DA410000}"/>
    <cellStyle name="Обычный 227 2 22" xfId="37936" xr:uid="{00000000-0005-0000-0000-0000DB410000}"/>
    <cellStyle name="Обычный 227 2 23" xfId="39785" xr:uid="{00000000-0005-0000-0000-0000DC410000}"/>
    <cellStyle name="Обычный 227 2 24" xfId="43503" xr:uid="{B192A453-3894-4940-9B96-E8F3C2FB9A7D}"/>
    <cellStyle name="Обычный 227 2 25" xfId="45267" xr:uid="{EAC1C236-9FF2-4948-ACEA-FFA48B4D4C05}"/>
    <cellStyle name="Обычный 227 2 26" xfId="47047" xr:uid="{527970B9-DA88-4462-B135-586F717E57C5}"/>
    <cellStyle name="Обычный 227 2 27" xfId="48814" xr:uid="{75112826-C59F-4B32-9F76-06317EAAEBCD}"/>
    <cellStyle name="Обычный 227 2 28" xfId="50608" xr:uid="{9B1E0E3B-F067-464F-A01D-466531F1F388}"/>
    <cellStyle name="Обычный 227 2 29" xfId="52402" xr:uid="{2CC97A1B-626D-4992-AB6D-9ECA2E1EB16F}"/>
    <cellStyle name="Обычный 227 2 3" xfId="4349" xr:uid="{00000000-0005-0000-0000-0000DD410000}"/>
    <cellStyle name="Обычный 227 2 3 2" xfId="55933" xr:uid="{3ABE1D3C-7B75-4067-999F-25AA3DC4F9A8}"/>
    <cellStyle name="Обычный 227 2 30" xfId="57716" xr:uid="{E9EDB662-6E70-4477-8CD5-BD146551CF6A}"/>
    <cellStyle name="Обычный 227 2 31" xfId="59503" xr:uid="{B329595C-1594-4AFA-837B-D33AB85B969F}"/>
    <cellStyle name="Обычный 227 2 32" xfId="61266" xr:uid="{BF1DFCFF-A931-4B3E-8C03-0F33C631A097}"/>
    <cellStyle name="Обычный 227 2 33" xfId="63036" xr:uid="{61AF8AA3-9676-427F-9AFB-4C031A095A5C}"/>
    <cellStyle name="Обычный 227 2 4" xfId="6148" xr:uid="{00000000-0005-0000-0000-0000DE410000}"/>
    <cellStyle name="Обычный 227 2 5" xfId="7915" xr:uid="{00000000-0005-0000-0000-0000DF410000}"/>
    <cellStyle name="Обычный 227 2 6" xfId="9684" xr:uid="{00000000-0005-0000-0000-0000E0410000}"/>
    <cellStyle name="Обычный 227 2 7" xfId="11454" xr:uid="{00000000-0005-0000-0000-0000E1410000}"/>
    <cellStyle name="Обычный 227 2 8" xfId="13217" xr:uid="{00000000-0005-0000-0000-0000E2410000}"/>
    <cellStyle name="Обычный 227 2 9" xfId="14986" xr:uid="{00000000-0005-0000-0000-0000E3410000}"/>
    <cellStyle name="Обычный 227 20" xfId="28652" xr:uid="{00000000-0005-0000-0000-0000E4410000}"/>
    <cellStyle name="Обычный 227 21" xfId="30420" xr:uid="{00000000-0005-0000-0000-0000E5410000}"/>
    <cellStyle name="Обычный 227 22" xfId="32184" xr:uid="{00000000-0005-0000-0000-0000E6410000}"/>
    <cellStyle name="Обычный 227 23" xfId="33949" xr:uid="{00000000-0005-0000-0000-0000E7410000}"/>
    <cellStyle name="Обычный 227 24" xfId="35712" xr:uid="{00000000-0005-0000-0000-0000E8410000}"/>
    <cellStyle name="Обычный 227 25" xfId="37476" xr:uid="{00000000-0005-0000-0000-0000E9410000}"/>
    <cellStyle name="Обычный 227 26" xfId="39784" xr:uid="{00000000-0005-0000-0000-0000EA410000}"/>
    <cellStyle name="Обычный 227 27" xfId="43043" xr:uid="{3FDC08FE-B5C8-40F3-874C-7CB2B40C8614}"/>
    <cellStyle name="Обычный 227 28" xfId="44807" xr:uid="{1A99404D-0805-408C-9569-9690C179AA1F}"/>
    <cellStyle name="Обычный 227 29" xfId="46587" xr:uid="{1915B029-25DA-4DFE-9B80-B07FBC2F570F}"/>
    <cellStyle name="Обычный 227 3" xfId="1227" xr:uid="{00000000-0005-0000-0000-0000EB410000}"/>
    <cellStyle name="Обычный 227 3 10" xfId="17169" xr:uid="{00000000-0005-0000-0000-0000EC410000}"/>
    <cellStyle name="Обычный 227 3 11" xfId="18936" xr:uid="{00000000-0005-0000-0000-0000ED410000}"/>
    <cellStyle name="Обычный 227 3 12" xfId="20701" xr:uid="{00000000-0005-0000-0000-0000EE410000}"/>
    <cellStyle name="Обычный 227 3 13" xfId="22465" xr:uid="{00000000-0005-0000-0000-0000EF410000}"/>
    <cellStyle name="Обычный 227 3 14" xfId="24229" xr:uid="{00000000-0005-0000-0000-0000F0410000}"/>
    <cellStyle name="Обычный 227 3 15" xfId="25997" xr:uid="{00000000-0005-0000-0000-0000F1410000}"/>
    <cellStyle name="Обычный 227 3 16" xfId="27761" xr:uid="{00000000-0005-0000-0000-0000F2410000}"/>
    <cellStyle name="Обычный 227 3 17" xfId="29525" xr:uid="{00000000-0005-0000-0000-0000F3410000}"/>
    <cellStyle name="Обычный 227 3 18" xfId="31293" xr:uid="{00000000-0005-0000-0000-0000F4410000}"/>
    <cellStyle name="Обычный 227 3 19" xfId="33057" xr:uid="{00000000-0005-0000-0000-0000F5410000}"/>
    <cellStyle name="Обычный 227 3 2" xfId="2995" xr:uid="{00000000-0005-0000-0000-0000F6410000}"/>
    <cellStyle name="Обычный 227 3 2 2" xfId="41659" xr:uid="{00000000-0005-0000-0000-0000F7410000}"/>
    <cellStyle name="Обычный 227 3 2 3" xfId="54579" xr:uid="{9AC7065A-FC0E-469C-8229-F94C0A2489EC}"/>
    <cellStyle name="Обычный 227 3 20" xfId="34822" xr:uid="{00000000-0005-0000-0000-0000F8410000}"/>
    <cellStyle name="Обычный 227 3 21" xfId="36585" xr:uid="{00000000-0005-0000-0000-0000F9410000}"/>
    <cellStyle name="Обычный 227 3 22" xfId="38349" xr:uid="{00000000-0005-0000-0000-0000FA410000}"/>
    <cellStyle name="Обычный 227 3 23" xfId="39786" xr:uid="{00000000-0005-0000-0000-0000FB410000}"/>
    <cellStyle name="Обычный 227 3 24" xfId="43916" xr:uid="{EE745EF4-5849-4E5F-8E70-862B3CDBDF13}"/>
    <cellStyle name="Обычный 227 3 25" xfId="45680" xr:uid="{44585D3A-C995-4D51-A7F4-0059785E7FC9}"/>
    <cellStyle name="Обычный 227 3 26" xfId="47460" xr:uid="{255483C7-1606-432E-8BCC-6DEF5C091080}"/>
    <cellStyle name="Обычный 227 3 27" xfId="49227" xr:uid="{D83E917A-7E83-466F-8E48-0023647F5C50}"/>
    <cellStyle name="Обычный 227 3 28" xfId="51021" xr:uid="{8F797B1C-E30C-4416-92DC-CF7E92AC4966}"/>
    <cellStyle name="Обычный 227 3 29" xfId="52815" xr:uid="{522B3BA4-9B1D-4444-8473-43090E104C42}"/>
    <cellStyle name="Обычный 227 3 3" xfId="4762" xr:uid="{00000000-0005-0000-0000-0000FC410000}"/>
    <cellStyle name="Обычный 227 3 3 2" xfId="56346" xr:uid="{35C1FEA2-FE9B-4654-996B-0FB9975FAD3F}"/>
    <cellStyle name="Обычный 227 3 30" xfId="58129" xr:uid="{C17ECA19-FFDE-4965-98F4-45708EA173AE}"/>
    <cellStyle name="Обычный 227 3 31" xfId="59916" xr:uid="{AD1F2947-01C6-4708-8D2C-088DEF16B2A9}"/>
    <cellStyle name="Обычный 227 3 32" xfId="61679" xr:uid="{0E6930E1-05FC-4406-8C4C-AA0FA0D30E60}"/>
    <cellStyle name="Обычный 227 3 33" xfId="63449" xr:uid="{F0452EFC-91E9-4E8A-8288-DF591F72ABEE}"/>
    <cellStyle name="Обычный 227 3 4" xfId="6561" xr:uid="{00000000-0005-0000-0000-0000FD410000}"/>
    <cellStyle name="Обычный 227 3 5" xfId="8329" xr:uid="{00000000-0005-0000-0000-0000FE410000}"/>
    <cellStyle name="Обычный 227 3 6" xfId="10097" xr:uid="{00000000-0005-0000-0000-0000FF410000}"/>
    <cellStyle name="Обычный 227 3 7" xfId="11867" xr:uid="{00000000-0005-0000-0000-000000420000}"/>
    <cellStyle name="Обычный 227 3 8" xfId="13630" xr:uid="{00000000-0005-0000-0000-000001420000}"/>
    <cellStyle name="Обычный 227 3 9" xfId="15399" xr:uid="{00000000-0005-0000-0000-000002420000}"/>
    <cellStyle name="Обычный 227 30" xfId="48354" xr:uid="{724B1E00-C76D-4DA7-834C-EF4BFA8066C0}"/>
    <cellStyle name="Обычный 227 31" xfId="50148" xr:uid="{43D314B2-FCCF-4005-B8E6-CFB852DCF690}"/>
    <cellStyle name="Обычный 227 32" xfId="51942" xr:uid="{72B1FEA2-D793-444E-B989-9CB962B6037E}"/>
    <cellStyle name="Обычный 227 33" xfId="57256" xr:uid="{E3CFAC52-A25A-4B82-988A-0A21044BDF33}"/>
    <cellStyle name="Обычный 227 34" xfId="59043" xr:uid="{915D38C4-71E6-409F-A4B8-578FE90BB56B}"/>
    <cellStyle name="Обычный 227 35" xfId="60806" xr:uid="{72EFFABE-6D25-4FFC-9692-692019EC9B53}"/>
    <cellStyle name="Обычный 227 36" xfId="62576" xr:uid="{6A43C6D6-D9E9-47FC-AD89-67DADF445640}"/>
    <cellStyle name="Обычный 227 4" xfId="1632" xr:uid="{00000000-0005-0000-0000-000003420000}"/>
    <cellStyle name="Обычный 227 4 10" xfId="17574" xr:uid="{00000000-0005-0000-0000-000004420000}"/>
    <cellStyle name="Обычный 227 4 11" xfId="19341" xr:uid="{00000000-0005-0000-0000-000005420000}"/>
    <cellStyle name="Обычный 227 4 12" xfId="21106" xr:uid="{00000000-0005-0000-0000-000006420000}"/>
    <cellStyle name="Обычный 227 4 13" xfId="22870" xr:uid="{00000000-0005-0000-0000-000007420000}"/>
    <cellStyle name="Обычный 227 4 14" xfId="24634" xr:uid="{00000000-0005-0000-0000-000008420000}"/>
    <cellStyle name="Обычный 227 4 15" xfId="26402" xr:uid="{00000000-0005-0000-0000-000009420000}"/>
    <cellStyle name="Обычный 227 4 16" xfId="28166" xr:uid="{00000000-0005-0000-0000-00000A420000}"/>
    <cellStyle name="Обычный 227 4 17" xfId="29930" xr:uid="{00000000-0005-0000-0000-00000B420000}"/>
    <cellStyle name="Обычный 227 4 18" xfId="31698" xr:uid="{00000000-0005-0000-0000-00000C420000}"/>
    <cellStyle name="Обычный 227 4 19" xfId="33462" xr:uid="{00000000-0005-0000-0000-00000D420000}"/>
    <cellStyle name="Обычный 227 4 2" xfId="3400" xr:uid="{00000000-0005-0000-0000-00000E420000}"/>
    <cellStyle name="Обычный 227 4 2 2" xfId="41660" xr:uid="{00000000-0005-0000-0000-00000F420000}"/>
    <cellStyle name="Обычный 227 4 2 3" xfId="54984" xr:uid="{C4882EC8-1029-4D8C-A921-3F17BFD5C299}"/>
    <cellStyle name="Обычный 227 4 20" xfId="35227" xr:uid="{00000000-0005-0000-0000-000010420000}"/>
    <cellStyle name="Обычный 227 4 21" xfId="36990" xr:uid="{00000000-0005-0000-0000-000011420000}"/>
    <cellStyle name="Обычный 227 4 22" xfId="38754" xr:uid="{00000000-0005-0000-0000-000012420000}"/>
    <cellStyle name="Обычный 227 4 23" xfId="39787" xr:uid="{00000000-0005-0000-0000-000013420000}"/>
    <cellStyle name="Обычный 227 4 24" xfId="44321" xr:uid="{B7158AF6-702A-41E2-BB7C-9E38F3CEB043}"/>
    <cellStyle name="Обычный 227 4 25" xfId="46085" xr:uid="{3EFE838C-CB63-47EC-AE9F-ED7231A8C7FC}"/>
    <cellStyle name="Обычный 227 4 26" xfId="47865" xr:uid="{EEF79A1E-9AB7-4315-BA94-4675E3CD3FF1}"/>
    <cellStyle name="Обычный 227 4 27" xfId="49632" xr:uid="{9A90AEF2-BABC-4F47-BF90-4211A6F0A56E}"/>
    <cellStyle name="Обычный 227 4 28" xfId="51426" xr:uid="{FE61571E-694D-4251-8AF6-ED6A3FCCE0D7}"/>
    <cellStyle name="Обычный 227 4 29" xfId="53220" xr:uid="{F8059674-EC77-4AEB-ABC6-11AFC811E543}"/>
    <cellStyle name="Обычный 227 4 3" xfId="5167" xr:uid="{00000000-0005-0000-0000-000014420000}"/>
    <cellStyle name="Обычный 227 4 3 2" xfId="56751" xr:uid="{556D3891-442E-497C-9082-12F1F3491E91}"/>
    <cellStyle name="Обычный 227 4 30" xfId="58534" xr:uid="{D0197D51-2760-412B-A6D2-745BEEA7EE45}"/>
    <cellStyle name="Обычный 227 4 31" xfId="60321" xr:uid="{81894A8D-BF50-4258-8E96-081BFA1E4F13}"/>
    <cellStyle name="Обычный 227 4 32" xfId="62084" xr:uid="{2F61C994-EC68-4774-B05E-93E9DC201C9E}"/>
    <cellStyle name="Обычный 227 4 33" xfId="63854" xr:uid="{3571A997-CBB4-415D-9B47-FD9271BE93CD}"/>
    <cellStyle name="Обычный 227 4 4" xfId="6966" xr:uid="{00000000-0005-0000-0000-000015420000}"/>
    <cellStyle name="Обычный 227 4 5" xfId="8734" xr:uid="{00000000-0005-0000-0000-000016420000}"/>
    <cellStyle name="Обычный 227 4 6" xfId="10502" xr:uid="{00000000-0005-0000-0000-000017420000}"/>
    <cellStyle name="Обычный 227 4 7" xfId="12272" xr:uid="{00000000-0005-0000-0000-000018420000}"/>
    <cellStyle name="Обычный 227 4 8" xfId="14035" xr:uid="{00000000-0005-0000-0000-000019420000}"/>
    <cellStyle name="Обычный 227 4 9" xfId="15804" xr:uid="{00000000-0005-0000-0000-00001A420000}"/>
    <cellStyle name="Обычный 227 5" xfId="2122" xr:uid="{00000000-0005-0000-0000-00001B420000}"/>
    <cellStyle name="Обычный 227 5 2" xfId="41657" xr:uid="{00000000-0005-0000-0000-00001C420000}"/>
    <cellStyle name="Обычный 227 5 3" xfId="53706" xr:uid="{6B1477B8-406A-42B2-AF49-5E8B3DB3E5E1}"/>
    <cellStyle name="Обычный 227 6" xfId="3889" xr:uid="{00000000-0005-0000-0000-00001D420000}"/>
    <cellStyle name="Обычный 227 6 2" xfId="55473" xr:uid="{0556E32E-46BF-4545-824C-E87FF9273E67}"/>
    <cellStyle name="Обычный 227 7" xfId="5688" xr:uid="{00000000-0005-0000-0000-00001E420000}"/>
    <cellStyle name="Обычный 227 8" xfId="7455" xr:uid="{00000000-0005-0000-0000-00001F420000}"/>
    <cellStyle name="Обычный 227 9" xfId="9224" xr:uid="{00000000-0005-0000-0000-000020420000}"/>
    <cellStyle name="Обычный 228" xfId="344" xr:uid="{00000000-0005-0000-0000-000021420000}"/>
    <cellStyle name="Обычный 228 10" xfId="10995" xr:uid="{00000000-0005-0000-0000-000022420000}"/>
    <cellStyle name="Обычный 228 11" xfId="12758" xr:uid="{00000000-0005-0000-0000-000023420000}"/>
    <cellStyle name="Обычный 228 12" xfId="14527" xr:uid="{00000000-0005-0000-0000-000024420000}"/>
    <cellStyle name="Обычный 228 13" xfId="16297" xr:uid="{00000000-0005-0000-0000-000025420000}"/>
    <cellStyle name="Обычный 228 14" xfId="18064" xr:uid="{00000000-0005-0000-0000-000026420000}"/>
    <cellStyle name="Обычный 228 15" xfId="19829" xr:uid="{00000000-0005-0000-0000-000027420000}"/>
    <cellStyle name="Обычный 228 16" xfId="21593" xr:uid="{00000000-0005-0000-0000-000028420000}"/>
    <cellStyle name="Обычный 228 17" xfId="23357" xr:uid="{00000000-0005-0000-0000-000029420000}"/>
    <cellStyle name="Обычный 228 18" xfId="25125" xr:uid="{00000000-0005-0000-0000-00002A420000}"/>
    <cellStyle name="Обычный 228 19" xfId="26889" xr:uid="{00000000-0005-0000-0000-00002B420000}"/>
    <cellStyle name="Обычный 228 2" xfId="812" xr:uid="{00000000-0005-0000-0000-00002C420000}"/>
    <cellStyle name="Обычный 228 2 10" xfId="16757" xr:uid="{00000000-0005-0000-0000-00002D420000}"/>
    <cellStyle name="Обычный 228 2 11" xfId="18524" xr:uid="{00000000-0005-0000-0000-00002E420000}"/>
    <cellStyle name="Обычный 228 2 12" xfId="20289" xr:uid="{00000000-0005-0000-0000-00002F420000}"/>
    <cellStyle name="Обычный 228 2 13" xfId="22053" xr:uid="{00000000-0005-0000-0000-000030420000}"/>
    <cellStyle name="Обычный 228 2 14" xfId="23817" xr:uid="{00000000-0005-0000-0000-000031420000}"/>
    <cellStyle name="Обычный 228 2 15" xfId="25585" xr:uid="{00000000-0005-0000-0000-000032420000}"/>
    <cellStyle name="Обычный 228 2 16" xfId="27349" xr:uid="{00000000-0005-0000-0000-000033420000}"/>
    <cellStyle name="Обычный 228 2 17" xfId="29113" xr:uid="{00000000-0005-0000-0000-000034420000}"/>
    <cellStyle name="Обычный 228 2 18" xfId="30881" xr:uid="{00000000-0005-0000-0000-000035420000}"/>
    <cellStyle name="Обычный 228 2 19" xfId="32645" xr:uid="{00000000-0005-0000-0000-000036420000}"/>
    <cellStyle name="Обычный 228 2 2" xfId="2583" xr:uid="{00000000-0005-0000-0000-000037420000}"/>
    <cellStyle name="Обычный 228 2 2 2" xfId="41662" xr:uid="{00000000-0005-0000-0000-000038420000}"/>
    <cellStyle name="Обычный 228 2 2 3" xfId="54167" xr:uid="{A8CB91AB-24F5-4A17-AABA-E3AC8CFBE716}"/>
    <cellStyle name="Обычный 228 2 20" xfId="34410" xr:uid="{00000000-0005-0000-0000-000039420000}"/>
    <cellStyle name="Обычный 228 2 21" xfId="36173" xr:uid="{00000000-0005-0000-0000-00003A420000}"/>
    <cellStyle name="Обычный 228 2 22" xfId="37937" xr:uid="{00000000-0005-0000-0000-00003B420000}"/>
    <cellStyle name="Обычный 228 2 23" xfId="39789" xr:uid="{00000000-0005-0000-0000-00003C420000}"/>
    <cellStyle name="Обычный 228 2 24" xfId="43504" xr:uid="{4BF7DAF5-E295-48FB-A01E-4F522857839D}"/>
    <cellStyle name="Обычный 228 2 25" xfId="45268" xr:uid="{912E8149-7532-4940-A90A-C74F99A5B96C}"/>
    <cellStyle name="Обычный 228 2 26" xfId="47048" xr:uid="{F32CC7F7-65B0-434D-87F8-58DACBA829E2}"/>
    <cellStyle name="Обычный 228 2 27" xfId="48815" xr:uid="{8E26E32A-F4FE-49E4-B486-856EB33F5F25}"/>
    <cellStyle name="Обычный 228 2 28" xfId="50609" xr:uid="{0E6BC256-75ED-4E26-8FE6-D4388B8AD806}"/>
    <cellStyle name="Обычный 228 2 29" xfId="52403" xr:uid="{F01FB255-769E-4A26-AF65-F28E285EB744}"/>
    <cellStyle name="Обычный 228 2 3" xfId="4350" xr:uid="{00000000-0005-0000-0000-00003D420000}"/>
    <cellStyle name="Обычный 228 2 3 2" xfId="55934" xr:uid="{8E6E6BB5-1344-4461-9362-DF516A061E82}"/>
    <cellStyle name="Обычный 228 2 30" xfId="57717" xr:uid="{0F09CA1D-5449-480E-9DE9-8EF9E39F2ECD}"/>
    <cellStyle name="Обычный 228 2 31" xfId="59504" xr:uid="{385E5407-6F3D-40A4-AB3B-3B4731D3B530}"/>
    <cellStyle name="Обычный 228 2 32" xfId="61267" xr:uid="{1C8680E5-E7AD-473D-81BE-7470AF60A338}"/>
    <cellStyle name="Обычный 228 2 33" xfId="63037" xr:uid="{8C028636-1DD7-4FBF-822E-533B23D7A579}"/>
    <cellStyle name="Обычный 228 2 4" xfId="6149" xr:uid="{00000000-0005-0000-0000-00003E420000}"/>
    <cellStyle name="Обычный 228 2 5" xfId="7916" xr:uid="{00000000-0005-0000-0000-00003F420000}"/>
    <cellStyle name="Обычный 228 2 6" xfId="9685" xr:uid="{00000000-0005-0000-0000-000040420000}"/>
    <cellStyle name="Обычный 228 2 7" xfId="11455" xr:uid="{00000000-0005-0000-0000-000041420000}"/>
    <cellStyle name="Обычный 228 2 8" xfId="13218" xr:uid="{00000000-0005-0000-0000-000042420000}"/>
    <cellStyle name="Обычный 228 2 9" xfId="14987" xr:uid="{00000000-0005-0000-0000-000043420000}"/>
    <cellStyle name="Обычный 228 20" xfId="28653" xr:uid="{00000000-0005-0000-0000-000044420000}"/>
    <cellStyle name="Обычный 228 21" xfId="30421" xr:uid="{00000000-0005-0000-0000-000045420000}"/>
    <cellStyle name="Обычный 228 22" xfId="32185" xr:uid="{00000000-0005-0000-0000-000046420000}"/>
    <cellStyle name="Обычный 228 23" xfId="33950" xr:uid="{00000000-0005-0000-0000-000047420000}"/>
    <cellStyle name="Обычный 228 24" xfId="35713" xr:uid="{00000000-0005-0000-0000-000048420000}"/>
    <cellStyle name="Обычный 228 25" xfId="37477" xr:uid="{00000000-0005-0000-0000-000049420000}"/>
    <cellStyle name="Обычный 228 26" xfId="39788" xr:uid="{00000000-0005-0000-0000-00004A420000}"/>
    <cellStyle name="Обычный 228 27" xfId="43044" xr:uid="{8B70C076-7B11-4C8C-A031-911AA3B3F3E7}"/>
    <cellStyle name="Обычный 228 28" xfId="44808" xr:uid="{5DAC82BE-32A0-4BF8-8B00-7A6B11BA8723}"/>
    <cellStyle name="Обычный 228 29" xfId="46588" xr:uid="{A9F4B662-90D0-48CF-A2AD-31918993963F}"/>
    <cellStyle name="Обычный 228 3" xfId="1228" xr:uid="{00000000-0005-0000-0000-00004B420000}"/>
    <cellStyle name="Обычный 228 3 10" xfId="17170" xr:uid="{00000000-0005-0000-0000-00004C420000}"/>
    <cellStyle name="Обычный 228 3 11" xfId="18937" xr:uid="{00000000-0005-0000-0000-00004D420000}"/>
    <cellStyle name="Обычный 228 3 12" xfId="20702" xr:uid="{00000000-0005-0000-0000-00004E420000}"/>
    <cellStyle name="Обычный 228 3 13" xfId="22466" xr:uid="{00000000-0005-0000-0000-00004F420000}"/>
    <cellStyle name="Обычный 228 3 14" xfId="24230" xr:uid="{00000000-0005-0000-0000-000050420000}"/>
    <cellStyle name="Обычный 228 3 15" xfId="25998" xr:uid="{00000000-0005-0000-0000-000051420000}"/>
    <cellStyle name="Обычный 228 3 16" xfId="27762" xr:uid="{00000000-0005-0000-0000-000052420000}"/>
    <cellStyle name="Обычный 228 3 17" xfId="29526" xr:uid="{00000000-0005-0000-0000-000053420000}"/>
    <cellStyle name="Обычный 228 3 18" xfId="31294" xr:uid="{00000000-0005-0000-0000-000054420000}"/>
    <cellStyle name="Обычный 228 3 19" xfId="33058" xr:uid="{00000000-0005-0000-0000-000055420000}"/>
    <cellStyle name="Обычный 228 3 2" xfId="2996" xr:uid="{00000000-0005-0000-0000-000056420000}"/>
    <cellStyle name="Обычный 228 3 2 2" xfId="41663" xr:uid="{00000000-0005-0000-0000-000057420000}"/>
    <cellStyle name="Обычный 228 3 2 3" xfId="54580" xr:uid="{31A9733E-0BE2-4A1A-B447-D9125CAADF05}"/>
    <cellStyle name="Обычный 228 3 20" xfId="34823" xr:uid="{00000000-0005-0000-0000-000058420000}"/>
    <cellStyle name="Обычный 228 3 21" xfId="36586" xr:uid="{00000000-0005-0000-0000-000059420000}"/>
    <cellStyle name="Обычный 228 3 22" xfId="38350" xr:uid="{00000000-0005-0000-0000-00005A420000}"/>
    <cellStyle name="Обычный 228 3 23" xfId="39790" xr:uid="{00000000-0005-0000-0000-00005B420000}"/>
    <cellStyle name="Обычный 228 3 24" xfId="43917" xr:uid="{CD1FD511-CAA4-4114-A28B-0F9A285E0C9B}"/>
    <cellStyle name="Обычный 228 3 25" xfId="45681" xr:uid="{FD5CC409-3D1F-4120-9971-D32F8AD87D7B}"/>
    <cellStyle name="Обычный 228 3 26" xfId="47461" xr:uid="{A69CD6DC-BDC3-402B-B0A5-DED4AE97AE1C}"/>
    <cellStyle name="Обычный 228 3 27" xfId="49228" xr:uid="{9325A0B0-B4D8-4902-BDDF-262B8CC31F9C}"/>
    <cellStyle name="Обычный 228 3 28" xfId="51022" xr:uid="{265BA3E0-E672-4CF0-8B4F-BD71CD227A3D}"/>
    <cellStyle name="Обычный 228 3 29" xfId="52816" xr:uid="{EBE13C7E-08C4-4248-BE00-4C460EF05EE2}"/>
    <cellStyle name="Обычный 228 3 3" xfId="4763" xr:uid="{00000000-0005-0000-0000-00005C420000}"/>
    <cellStyle name="Обычный 228 3 3 2" xfId="56347" xr:uid="{6F2AA309-A9B1-4964-8B85-D966D1DD6777}"/>
    <cellStyle name="Обычный 228 3 30" xfId="58130" xr:uid="{19C92A33-DC60-42E4-9364-36F0BEF5A2AB}"/>
    <cellStyle name="Обычный 228 3 31" xfId="59917" xr:uid="{63C2F5C9-2D76-46EF-ACD8-635B7BFFEFAA}"/>
    <cellStyle name="Обычный 228 3 32" xfId="61680" xr:uid="{D675460D-47F9-4235-BA1E-B23D5B3CDEAC}"/>
    <cellStyle name="Обычный 228 3 33" xfId="63450" xr:uid="{461B4C66-216C-436D-9ABE-B9D21219CCB3}"/>
    <cellStyle name="Обычный 228 3 4" xfId="6562" xr:uid="{00000000-0005-0000-0000-00005D420000}"/>
    <cellStyle name="Обычный 228 3 5" xfId="8330" xr:uid="{00000000-0005-0000-0000-00005E420000}"/>
    <cellStyle name="Обычный 228 3 6" xfId="10098" xr:uid="{00000000-0005-0000-0000-00005F420000}"/>
    <cellStyle name="Обычный 228 3 7" xfId="11868" xr:uid="{00000000-0005-0000-0000-000060420000}"/>
    <cellStyle name="Обычный 228 3 8" xfId="13631" xr:uid="{00000000-0005-0000-0000-000061420000}"/>
    <cellStyle name="Обычный 228 3 9" xfId="15400" xr:uid="{00000000-0005-0000-0000-000062420000}"/>
    <cellStyle name="Обычный 228 30" xfId="48355" xr:uid="{BA5C67DA-0BE5-440A-8751-8E57588EF656}"/>
    <cellStyle name="Обычный 228 31" xfId="50149" xr:uid="{130A1CCF-6AA6-48AB-8F5A-9E21BAFD5F3B}"/>
    <cellStyle name="Обычный 228 32" xfId="51943" xr:uid="{DFC1E79D-39A2-48E5-BDFD-B634170F0821}"/>
    <cellStyle name="Обычный 228 33" xfId="57257" xr:uid="{5B80CEA3-5539-4131-8C41-8F7C1AC4F9E4}"/>
    <cellStyle name="Обычный 228 34" xfId="59044" xr:uid="{58F95739-F739-4A81-B40A-31F046F4E64F}"/>
    <cellStyle name="Обычный 228 35" xfId="60807" xr:uid="{7BD021C8-0F12-4076-85F9-6D607E9D8235}"/>
    <cellStyle name="Обычный 228 36" xfId="62577" xr:uid="{AD32D259-6309-497A-BC11-4874DD2F229C}"/>
    <cellStyle name="Обычный 228 4" xfId="1633" xr:uid="{00000000-0005-0000-0000-000063420000}"/>
    <cellStyle name="Обычный 228 4 10" xfId="17575" xr:uid="{00000000-0005-0000-0000-000064420000}"/>
    <cellStyle name="Обычный 228 4 11" xfId="19342" xr:uid="{00000000-0005-0000-0000-000065420000}"/>
    <cellStyle name="Обычный 228 4 12" xfId="21107" xr:uid="{00000000-0005-0000-0000-000066420000}"/>
    <cellStyle name="Обычный 228 4 13" xfId="22871" xr:uid="{00000000-0005-0000-0000-000067420000}"/>
    <cellStyle name="Обычный 228 4 14" xfId="24635" xr:uid="{00000000-0005-0000-0000-000068420000}"/>
    <cellStyle name="Обычный 228 4 15" xfId="26403" xr:uid="{00000000-0005-0000-0000-000069420000}"/>
    <cellStyle name="Обычный 228 4 16" xfId="28167" xr:uid="{00000000-0005-0000-0000-00006A420000}"/>
    <cellStyle name="Обычный 228 4 17" xfId="29931" xr:uid="{00000000-0005-0000-0000-00006B420000}"/>
    <cellStyle name="Обычный 228 4 18" xfId="31699" xr:uid="{00000000-0005-0000-0000-00006C420000}"/>
    <cellStyle name="Обычный 228 4 19" xfId="33463" xr:uid="{00000000-0005-0000-0000-00006D420000}"/>
    <cellStyle name="Обычный 228 4 2" xfId="3401" xr:uid="{00000000-0005-0000-0000-00006E420000}"/>
    <cellStyle name="Обычный 228 4 2 2" xfId="41664" xr:uid="{00000000-0005-0000-0000-00006F420000}"/>
    <cellStyle name="Обычный 228 4 2 3" xfId="54985" xr:uid="{141D7C10-1368-43A8-B88B-D1973EECA9B7}"/>
    <cellStyle name="Обычный 228 4 20" xfId="35228" xr:uid="{00000000-0005-0000-0000-000070420000}"/>
    <cellStyle name="Обычный 228 4 21" xfId="36991" xr:uid="{00000000-0005-0000-0000-000071420000}"/>
    <cellStyle name="Обычный 228 4 22" xfId="38755" xr:uid="{00000000-0005-0000-0000-000072420000}"/>
    <cellStyle name="Обычный 228 4 23" xfId="39791" xr:uid="{00000000-0005-0000-0000-000073420000}"/>
    <cellStyle name="Обычный 228 4 24" xfId="44322" xr:uid="{808C29C1-39BC-439A-BDF7-8C6709DCA47A}"/>
    <cellStyle name="Обычный 228 4 25" xfId="46086" xr:uid="{ABB9E4D5-725A-4103-8EB5-CFBE171FE230}"/>
    <cellStyle name="Обычный 228 4 26" xfId="47866" xr:uid="{85247074-BDFD-4686-AB6F-29A0B92569A2}"/>
    <cellStyle name="Обычный 228 4 27" xfId="49633" xr:uid="{09EAB678-D222-477A-8589-04FC3DA2F1F5}"/>
    <cellStyle name="Обычный 228 4 28" xfId="51427" xr:uid="{2FA93B1B-15C2-46AD-9D79-394C44D0ABD4}"/>
    <cellStyle name="Обычный 228 4 29" xfId="53221" xr:uid="{9E5585E4-E7E4-4293-8F31-1619B85DBA04}"/>
    <cellStyle name="Обычный 228 4 3" xfId="5168" xr:uid="{00000000-0005-0000-0000-000074420000}"/>
    <cellStyle name="Обычный 228 4 3 2" xfId="56752" xr:uid="{A75B5B31-CAC6-4560-B038-27FE7A39041E}"/>
    <cellStyle name="Обычный 228 4 30" xfId="58535" xr:uid="{4179EAA1-8826-4FCC-B5F0-A7F9524806F5}"/>
    <cellStyle name="Обычный 228 4 31" xfId="60322" xr:uid="{381D2C95-24EB-4142-AC67-0FB1C468334B}"/>
    <cellStyle name="Обычный 228 4 32" xfId="62085" xr:uid="{91CA47A2-5A00-49A3-8590-20A01F570902}"/>
    <cellStyle name="Обычный 228 4 33" xfId="63855" xr:uid="{16E2471F-8BDD-40D6-A3DB-4E80CC124BAD}"/>
    <cellStyle name="Обычный 228 4 4" xfId="6967" xr:uid="{00000000-0005-0000-0000-000075420000}"/>
    <cellStyle name="Обычный 228 4 5" xfId="8735" xr:uid="{00000000-0005-0000-0000-000076420000}"/>
    <cellStyle name="Обычный 228 4 6" xfId="10503" xr:uid="{00000000-0005-0000-0000-000077420000}"/>
    <cellStyle name="Обычный 228 4 7" xfId="12273" xr:uid="{00000000-0005-0000-0000-000078420000}"/>
    <cellStyle name="Обычный 228 4 8" xfId="14036" xr:uid="{00000000-0005-0000-0000-000079420000}"/>
    <cellStyle name="Обычный 228 4 9" xfId="15805" xr:uid="{00000000-0005-0000-0000-00007A420000}"/>
    <cellStyle name="Обычный 228 5" xfId="2123" xr:uid="{00000000-0005-0000-0000-00007B420000}"/>
    <cellStyle name="Обычный 228 5 2" xfId="41661" xr:uid="{00000000-0005-0000-0000-00007C420000}"/>
    <cellStyle name="Обычный 228 5 3" xfId="53707" xr:uid="{8A754650-8D4A-42B8-BA85-40A6185759B9}"/>
    <cellStyle name="Обычный 228 6" xfId="3890" xr:uid="{00000000-0005-0000-0000-00007D420000}"/>
    <cellStyle name="Обычный 228 6 2" xfId="55474" xr:uid="{294CC905-29AA-4F9B-93AB-1CE98D170DDA}"/>
    <cellStyle name="Обычный 228 7" xfId="5689" xr:uid="{00000000-0005-0000-0000-00007E420000}"/>
    <cellStyle name="Обычный 228 8" xfId="7456" xr:uid="{00000000-0005-0000-0000-00007F420000}"/>
    <cellStyle name="Обычный 228 9" xfId="9225" xr:uid="{00000000-0005-0000-0000-000080420000}"/>
    <cellStyle name="Обычный 229" xfId="345" xr:uid="{00000000-0005-0000-0000-000081420000}"/>
    <cellStyle name="Обычный 229 10" xfId="10996" xr:uid="{00000000-0005-0000-0000-000082420000}"/>
    <cellStyle name="Обычный 229 11" xfId="12759" xr:uid="{00000000-0005-0000-0000-000083420000}"/>
    <cellStyle name="Обычный 229 12" xfId="14528" xr:uid="{00000000-0005-0000-0000-000084420000}"/>
    <cellStyle name="Обычный 229 13" xfId="16298" xr:uid="{00000000-0005-0000-0000-000085420000}"/>
    <cellStyle name="Обычный 229 14" xfId="18065" xr:uid="{00000000-0005-0000-0000-000086420000}"/>
    <cellStyle name="Обычный 229 15" xfId="19830" xr:uid="{00000000-0005-0000-0000-000087420000}"/>
    <cellStyle name="Обычный 229 16" xfId="21594" xr:uid="{00000000-0005-0000-0000-000088420000}"/>
    <cellStyle name="Обычный 229 17" xfId="23358" xr:uid="{00000000-0005-0000-0000-000089420000}"/>
    <cellStyle name="Обычный 229 18" xfId="25126" xr:uid="{00000000-0005-0000-0000-00008A420000}"/>
    <cellStyle name="Обычный 229 19" xfId="26890" xr:uid="{00000000-0005-0000-0000-00008B420000}"/>
    <cellStyle name="Обычный 229 2" xfId="813" xr:uid="{00000000-0005-0000-0000-00008C420000}"/>
    <cellStyle name="Обычный 229 2 10" xfId="16758" xr:uid="{00000000-0005-0000-0000-00008D420000}"/>
    <cellStyle name="Обычный 229 2 11" xfId="18525" xr:uid="{00000000-0005-0000-0000-00008E420000}"/>
    <cellStyle name="Обычный 229 2 12" xfId="20290" xr:uid="{00000000-0005-0000-0000-00008F420000}"/>
    <cellStyle name="Обычный 229 2 13" xfId="22054" xr:uid="{00000000-0005-0000-0000-000090420000}"/>
    <cellStyle name="Обычный 229 2 14" xfId="23818" xr:uid="{00000000-0005-0000-0000-000091420000}"/>
    <cellStyle name="Обычный 229 2 15" xfId="25586" xr:uid="{00000000-0005-0000-0000-000092420000}"/>
    <cellStyle name="Обычный 229 2 16" xfId="27350" xr:uid="{00000000-0005-0000-0000-000093420000}"/>
    <cellStyle name="Обычный 229 2 17" xfId="29114" xr:uid="{00000000-0005-0000-0000-000094420000}"/>
    <cellStyle name="Обычный 229 2 18" xfId="30882" xr:uid="{00000000-0005-0000-0000-000095420000}"/>
    <cellStyle name="Обычный 229 2 19" xfId="32646" xr:uid="{00000000-0005-0000-0000-000096420000}"/>
    <cellStyle name="Обычный 229 2 2" xfId="2584" xr:uid="{00000000-0005-0000-0000-000097420000}"/>
    <cellStyle name="Обычный 229 2 2 2" xfId="41666" xr:uid="{00000000-0005-0000-0000-000098420000}"/>
    <cellStyle name="Обычный 229 2 2 3" xfId="54168" xr:uid="{AF354346-BDF2-4FF3-A641-3F40E125B468}"/>
    <cellStyle name="Обычный 229 2 20" xfId="34411" xr:uid="{00000000-0005-0000-0000-000099420000}"/>
    <cellStyle name="Обычный 229 2 21" xfId="36174" xr:uid="{00000000-0005-0000-0000-00009A420000}"/>
    <cellStyle name="Обычный 229 2 22" xfId="37938" xr:uid="{00000000-0005-0000-0000-00009B420000}"/>
    <cellStyle name="Обычный 229 2 23" xfId="39793" xr:uid="{00000000-0005-0000-0000-00009C420000}"/>
    <cellStyle name="Обычный 229 2 24" xfId="43505" xr:uid="{90FB3C30-3233-4D39-AEC1-F08219E22D60}"/>
    <cellStyle name="Обычный 229 2 25" xfId="45269" xr:uid="{2BEA4240-B49F-444A-B05A-5FD280FA26C7}"/>
    <cellStyle name="Обычный 229 2 26" xfId="47049" xr:uid="{01A2DF80-186B-4713-B762-635BE67AE2F1}"/>
    <cellStyle name="Обычный 229 2 27" xfId="48816" xr:uid="{2DA0810B-4D96-4807-B9F8-EDCFDCA26089}"/>
    <cellStyle name="Обычный 229 2 28" xfId="50610" xr:uid="{05FF1D37-9B80-4DAA-9DD7-AEE2B1DBED38}"/>
    <cellStyle name="Обычный 229 2 29" xfId="52404" xr:uid="{2C32A916-E5B9-4D66-89D1-935DDFBF04CF}"/>
    <cellStyle name="Обычный 229 2 3" xfId="4351" xr:uid="{00000000-0005-0000-0000-00009D420000}"/>
    <cellStyle name="Обычный 229 2 3 2" xfId="55935" xr:uid="{2C326C1B-7312-4E91-B0DA-97E654A71D85}"/>
    <cellStyle name="Обычный 229 2 30" xfId="57718" xr:uid="{974E7D68-B179-4D2F-97BD-CEC52F940D73}"/>
    <cellStyle name="Обычный 229 2 31" xfId="59505" xr:uid="{3B6C1D60-518D-48A9-920C-F27ACF0107DB}"/>
    <cellStyle name="Обычный 229 2 32" xfId="61268" xr:uid="{8ECDFA72-44E4-46A5-96C9-CDA1F4D9BFC6}"/>
    <cellStyle name="Обычный 229 2 33" xfId="63038" xr:uid="{D3EFC8D6-853C-4634-B049-2B9BA85406BC}"/>
    <cellStyle name="Обычный 229 2 4" xfId="6150" xr:uid="{00000000-0005-0000-0000-00009E420000}"/>
    <cellStyle name="Обычный 229 2 5" xfId="7917" xr:uid="{00000000-0005-0000-0000-00009F420000}"/>
    <cellStyle name="Обычный 229 2 6" xfId="9686" xr:uid="{00000000-0005-0000-0000-0000A0420000}"/>
    <cellStyle name="Обычный 229 2 7" xfId="11456" xr:uid="{00000000-0005-0000-0000-0000A1420000}"/>
    <cellStyle name="Обычный 229 2 8" xfId="13219" xr:uid="{00000000-0005-0000-0000-0000A2420000}"/>
    <cellStyle name="Обычный 229 2 9" xfId="14988" xr:uid="{00000000-0005-0000-0000-0000A3420000}"/>
    <cellStyle name="Обычный 229 20" xfId="28654" xr:uid="{00000000-0005-0000-0000-0000A4420000}"/>
    <cellStyle name="Обычный 229 21" xfId="30422" xr:uid="{00000000-0005-0000-0000-0000A5420000}"/>
    <cellStyle name="Обычный 229 22" xfId="32186" xr:uid="{00000000-0005-0000-0000-0000A6420000}"/>
    <cellStyle name="Обычный 229 23" xfId="33951" xr:uid="{00000000-0005-0000-0000-0000A7420000}"/>
    <cellStyle name="Обычный 229 24" xfId="35714" xr:uid="{00000000-0005-0000-0000-0000A8420000}"/>
    <cellStyle name="Обычный 229 25" xfId="37478" xr:uid="{00000000-0005-0000-0000-0000A9420000}"/>
    <cellStyle name="Обычный 229 26" xfId="39792" xr:uid="{00000000-0005-0000-0000-0000AA420000}"/>
    <cellStyle name="Обычный 229 27" xfId="43045" xr:uid="{1472023C-BE77-40E7-92A6-89A5C67AA4BC}"/>
    <cellStyle name="Обычный 229 28" xfId="44809" xr:uid="{B2E00465-904A-4D6D-8ED5-E448C2265A60}"/>
    <cellStyle name="Обычный 229 29" xfId="46589" xr:uid="{93BE9580-AF04-4988-8261-FC4E6A6B4CDC}"/>
    <cellStyle name="Обычный 229 3" xfId="1229" xr:uid="{00000000-0005-0000-0000-0000AB420000}"/>
    <cellStyle name="Обычный 229 3 10" xfId="17171" xr:uid="{00000000-0005-0000-0000-0000AC420000}"/>
    <cellStyle name="Обычный 229 3 11" xfId="18938" xr:uid="{00000000-0005-0000-0000-0000AD420000}"/>
    <cellStyle name="Обычный 229 3 12" xfId="20703" xr:uid="{00000000-0005-0000-0000-0000AE420000}"/>
    <cellStyle name="Обычный 229 3 13" xfId="22467" xr:uid="{00000000-0005-0000-0000-0000AF420000}"/>
    <cellStyle name="Обычный 229 3 14" xfId="24231" xr:uid="{00000000-0005-0000-0000-0000B0420000}"/>
    <cellStyle name="Обычный 229 3 15" xfId="25999" xr:uid="{00000000-0005-0000-0000-0000B1420000}"/>
    <cellStyle name="Обычный 229 3 16" xfId="27763" xr:uid="{00000000-0005-0000-0000-0000B2420000}"/>
    <cellStyle name="Обычный 229 3 17" xfId="29527" xr:uid="{00000000-0005-0000-0000-0000B3420000}"/>
    <cellStyle name="Обычный 229 3 18" xfId="31295" xr:uid="{00000000-0005-0000-0000-0000B4420000}"/>
    <cellStyle name="Обычный 229 3 19" xfId="33059" xr:uid="{00000000-0005-0000-0000-0000B5420000}"/>
    <cellStyle name="Обычный 229 3 2" xfId="2997" xr:uid="{00000000-0005-0000-0000-0000B6420000}"/>
    <cellStyle name="Обычный 229 3 2 2" xfId="41667" xr:uid="{00000000-0005-0000-0000-0000B7420000}"/>
    <cellStyle name="Обычный 229 3 2 3" xfId="54581" xr:uid="{0A6C7666-909F-41C6-9774-4FCB7BA840EE}"/>
    <cellStyle name="Обычный 229 3 20" xfId="34824" xr:uid="{00000000-0005-0000-0000-0000B8420000}"/>
    <cellStyle name="Обычный 229 3 21" xfId="36587" xr:uid="{00000000-0005-0000-0000-0000B9420000}"/>
    <cellStyle name="Обычный 229 3 22" xfId="38351" xr:uid="{00000000-0005-0000-0000-0000BA420000}"/>
    <cellStyle name="Обычный 229 3 23" xfId="39794" xr:uid="{00000000-0005-0000-0000-0000BB420000}"/>
    <cellStyle name="Обычный 229 3 24" xfId="43918" xr:uid="{AEB94799-B0F2-4203-B50E-ADB1EE3079C7}"/>
    <cellStyle name="Обычный 229 3 25" xfId="45682" xr:uid="{9E8E3C14-78F4-4FB7-9777-1314F7EBE290}"/>
    <cellStyle name="Обычный 229 3 26" xfId="47462" xr:uid="{6E81F62D-BA34-4587-BD20-2DF045C4453A}"/>
    <cellStyle name="Обычный 229 3 27" xfId="49229" xr:uid="{9CEDAB45-BD08-4324-91CD-9F2D2858A768}"/>
    <cellStyle name="Обычный 229 3 28" xfId="51023" xr:uid="{5B92F896-7BEA-49C7-A540-98C760D63E06}"/>
    <cellStyle name="Обычный 229 3 29" xfId="52817" xr:uid="{DFBDC527-EB30-450D-9DFF-BFEBCC9B934F}"/>
    <cellStyle name="Обычный 229 3 3" xfId="4764" xr:uid="{00000000-0005-0000-0000-0000BC420000}"/>
    <cellStyle name="Обычный 229 3 3 2" xfId="56348" xr:uid="{084C7CE0-2DE5-448B-B856-5A2E13431052}"/>
    <cellStyle name="Обычный 229 3 30" xfId="58131" xr:uid="{092D7024-A672-4302-8C26-7B21689F3127}"/>
    <cellStyle name="Обычный 229 3 31" xfId="59918" xr:uid="{2ACED297-AFB6-4A4D-A3F5-930B1E9FC516}"/>
    <cellStyle name="Обычный 229 3 32" xfId="61681" xr:uid="{D957A4AC-7659-4BFF-B08E-62FDEB633315}"/>
    <cellStyle name="Обычный 229 3 33" xfId="63451" xr:uid="{678E29AF-F7BA-4A9E-B50B-DD07035E4131}"/>
    <cellStyle name="Обычный 229 3 4" xfId="6563" xr:uid="{00000000-0005-0000-0000-0000BD420000}"/>
    <cellStyle name="Обычный 229 3 5" xfId="8331" xr:uid="{00000000-0005-0000-0000-0000BE420000}"/>
    <cellStyle name="Обычный 229 3 6" xfId="10099" xr:uid="{00000000-0005-0000-0000-0000BF420000}"/>
    <cellStyle name="Обычный 229 3 7" xfId="11869" xr:uid="{00000000-0005-0000-0000-0000C0420000}"/>
    <cellStyle name="Обычный 229 3 8" xfId="13632" xr:uid="{00000000-0005-0000-0000-0000C1420000}"/>
    <cellStyle name="Обычный 229 3 9" xfId="15401" xr:uid="{00000000-0005-0000-0000-0000C2420000}"/>
    <cellStyle name="Обычный 229 30" xfId="48356" xr:uid="{0DD6E314-E874-40A5-B761-04DFB08DB6FC}"/>
    <cellStyle name="Обычный 229 31" xfId="50150" xr:uid="{5786F2B1-9A8B-4E4F-BB29-43DDDC838287}"/>
    <cellStyle name="Обычный 229 32" xfId="51944" xr:uid="{58F3698C-3F89-47E8-A9A2-DEE581C44CC9}"/>
    <cellStyle name="Обычный 229 33" xfId="57258" xr:uid="{D18213AD-4394-465D-88AF-BB958409E755}"/>
    <cellStyle name="Обычный 229 34" xfId="59045" xr:uid="{FD9FDAFA-278D-40A6-9B40-541FAC374CED}"/>
    <cellStyle name="Обычный 229 35" xfId="60808" xr:uid="{79420DBD-53FD-4024-8565-CE8ED171BD1E}"/>
    <cellStyle name="Обычный 229 36" xfId="62578" xr:uid="{90A4AA00-6DB4-4B96-A7EF-82F2D3990934}"/>
    <cellStyle name="Обычный 229 4" xfId="1634" xr:uid="{00000000-0005-0000-0000-0000C3420000}"/>
    <cellStyle name="Обычный 229 4 10" xfId="17576" xr:uid="{00000000-0005-0000-0000-0000C4420000}"/>
    <cellStyle name="Обычный 229 4 11" xfId="19343" xr:uid="{00000000-0005-0000-0000-0000C5420000}"/>
    <cellStyle name="Обычный 229 4 12" xfId="21108" xr:uid="{00000000-0005-0000-0000-0000C6420000}"/>
    <cellStyle name="Обычный 229 4 13" xfId="22872" xr:uid="{00000000-0005-0000-0000-0000C7420000}"/>
    <cellStyle name="Обычный 229 4 14" xfId="24636" xr:uid="{00000000-0005-0000-0000-0000C8420000}"/>
    <cellStyle name="Обычный 229 4 15" xfId="26404" xr:uid="{00000000-0005-0000-0000-0000C9420000}"/>
    <cellStyle name="Обычный 229 4 16" xfId="28168" xr:uid="{00000000-0005-0000-0000-0000CA420000}"/>
    <cellStyle name="Обычный 229 4 17" xfId="29932" xr:uid="{00000000-0005-0000-0000-0000CB420000}"/>
    <cellStyle name="Обычный 229 4 18" xfId="31700" xr:uid="{00000000-0005-0000-0000-0000CC420000}"/>
    <cellStyle name="Обычный 229 4 19" xfId="33464" xr:uid="{00000000-0005-0000-0000-0000CD420000}"/>
    <cellStyle name="Обычный 229 4 2" xfId="3402" xr:uid="{00000000-0005-0000-0000-0000CE420000}"/>
    <cellStyle name="Обычный 229 4 2 2" xfId="41668" xr:uid="{00000000-0005-0000-0000-0000CF420000}"/>
    <cellStyle name="Обычный 229 4 2 3" xfId="54986" xr:uid="{E83749DF-3CD0-44DB-8F1A-93E859AE12CF}"/>
    <cellStyle name="Обычный 229 4 20" xfId="35229" xr:uid="{00000000-0005-0000-0000-0000D0420000}"/>
    <cellStyle name="Обычный 229 4 21" xfId="36992" xr:uid="{00000000-0005-0000-0000-0000D1420000}"/>
    <cellStyle name="Обычный 229 4 22" xfId="38756" xr:uid="{00000000-0005-0000-0000-0000D2420000}"/>
    <cellStyle name="Обычный 229 4 23" xfId="39795" xr:uid="{00000000-0005-0000-0000-0000D3420000}"/>
    <cellStyle name="Обычный 229 4 24" xfId="44323" xr:uid="{0FBB4A95-DBA2-4FC6-9133-921AFC555873}"/>
    <cellStyle name="Обычный 229 4 25" xfId="46087" xr:uid="{FA802FF5-7F56-4E25-963F-A4E62D0B3ED9}"/>
    <cellStyle name="Обычный 229 4 26" xfId="47867" xr:uid="{AE811732-8530-49D0-A1A1-B7D5419770BB}"/>
    <cellStyle name="Обычный 229 4 27" xfId="49634" xr:uid="{525AC4F8-ECD4-4D33-B53C-29D559CE2315}"/>
    <cellStyle name="Обычный 229 4 28" xfId="51428" xr:uid="{21A3EC8D-A1A9-477F-B704-822F27751C9D}"/>
    <cellStyle name="Обычный 229 4 29" xfId="53222" xr:uid="{DC2B99DA-9C41-4377-A50B-BB9C44BB7770}"/>
    <cellStyle name="Обычный 229 4 3" xfId="5169" xr:uid="{00000000-0005-0000-0000-0000D4420000}"/>
    <cellStyle name="Обычный 229 4 3 2" xfId="56753" xr:uid="{F4BDA2D3-320B-44A2-B989-3C01BED1087B}"/>
    <cellStyle name="Обычный 229 4 30" xfId="58536" xr:uid="{44313E69-0658-4B51-B406-6386AFA849A5}"/>
    <cellStyle name="Обычный 229 4 31" xfId="60323" xr:uid="{C67F7E27-7DF1-47B9-A86D-9E390926E02D}"/>
    <cellStyle name="Обычный 229 4 32" xfId="62086" xr:uid="{C3256223-4E41-4D5C-AAAD-9140F8F00D22}"/>
    <cellStyle name="Обычный 229 4 33" xfId="63856" xr:uid="{7DEB71E4-CBBB-47DB-A2BD-5AF079CB07A8}"/>
    <cellStyle name="Обычный 229 4 4" xfId="6968" xr:uid="{00000000-0005-0000-0000-0000D5420000}"/>
    <cellStyle name="Обычный 229 4 5" xfId="8736" xr:uid="{00000000-0005-0000-0000-0000D6420000}"/>
    <cellStyle name="Обычный 229 4 6" xfId="10504" xr:uid="{00000000-0005-0000-0000-0000D7420000}"/>
    <cellStyle name="Обычный 229 4 7" xfId="12274" xr:uid="{00000000-0005-0000-0000-0000D8420000}"/>
    <cellStyle name="Обычный 229 4 8" xfId="14037" xr:uid="{00000000-0005-0000-0000-0000D9420000}"/>
    <cellStyle name="Обычный 229 4 9" xfId="15806" xr:uid="{00000000-0005-0000-0000-0000DA420000}"/>
    <cellStyle name="Обычный 229 5" xfId="2124" xr:uid="{00000000-0005-0000-0000-0000DB420000}"/>
    <cellStyle name="Обычный 229 5 2" xfId="41665" xr:uid="{00000000-0005-0000-0000-0000DC420000}"/>
    <cellStyle name="Обычный 229 5 3" xfId="53708" xr:uid="{586FEB65-76AE-4860-966B-7518505D3DFD}"/>
    <cellStyle name="Обычный 229 6" xfId="3891" xr:uid="{00000000-0005-0000-0000-0000DD420000}"/>
    <cellStyle name="Обычный 229 6 2" xfId="55475" xr:uid="{92B75F8D-CCDD-402D-9DA1-D228AFCB10A5}"/>
    <cellStyle name="Обычный 229 7" xfId="5690" xr:uid="{00000000-0005-0000-0000-0000DE420000}"/>
    <cellStyle name="Обычный 229 8" xfId="7457" xr:uid="{00000000-0005-0000-0000-0000DF420000}"/>
    <cellStyle name="Обычный 229 9" xfId="9226" xr:uid="{00000000-0005-0000-0000-0000E0420000}"/>
    <cellStyle name="Обычный 23" xfId="102" xr:uid="{00000000-0005-0000-0000-0000E1420000}"/>
    <cellStyle name="Обычный 23 10" xfId="10753" xr:uid="{00000000-0005-0000-0000-0000E2420000}"/>
    <cellStyle name="Обычный 23 11" xfId="12516" xr:uid="{00000000-0005-0000-0000-0000E3420000}"/>
    <cellStyle name="Обычный 23 12" xfId="14285" xr:uid="{00000000-0005-0000-0000-0000E4420000}"/>
    <cellStyle name="Обычный 23 13" xfId="16055" xr:uid="{00000000-0005-0000-0000-0000E5420000}"/>
    <cellStyle name="Обычный 23 14" xfId="17822" xr:uid="{00000000-0005-0000-0000-0000E6420000}"/>
    <cellStyle name="Обычный 23 15" xfId="19587" xr:uid="{00000000-0005-0000-0000-0000E7420000}"/>
    <cellStyle name="Обычный 23 16" xfId="21351" xr:uid="{00000000-0005-0000-0000-0000E8420000}"/>
    <cellStyle name="Обычный 23 17" xfId="23115" xr:uid="{00000000-0005-0000-0000-0000E9420000}"/>
    <cellStyle name="Обычный 23 18" xfId="24883" xr:uid="{00000000-0005-0000-0000-0000EA420000}"/>
    <cellStyle name="Обычный 23 19" xfId="26647" xr:uid="{00000000-0005-0000-0000-0000EB420000}"/>
    <cellStyle name="Обычный 23 2" xfId="566" xr:uid="{00000000-0005-0000-0000-0000EC420000}"/>
    <cellStyle name="Обычный 23 2 10" xfId="16516" xr:uid="{00000000-0005-0000-0000-0000ED420000}"/>
    <cellStyle name="Обычный 23 2 11" xfId="18283" xr:uid="{00000000-0005-0000-0000-0000EE420000}"/>
    <cellStyle name="Обычный 23 2 12" xfId="20048" xr:uid="{00000000-0005-0000-0000-0000EF420000}"/>
    <cellStyle name="Обычный 23 2 13" xfId="21812" xr:uid="{00000000-0005-0000-0000-0000F0420000}"/>
    <cellStyle name="Обычный 23 2 14" xfId="23576" xr:uid="{00000000-0005-0000-0000-0000F1420000}"/>
    <cellStyle name="Обычный 23 2 15" xfId="25344" xr:uid="{00000000-0005-0000-0000-0000F2420000}"/>
    <cellStyle name="Обычный 23 2 16" xfId="27108" xr:uid="{00000000-0005-0000-0000-0000F3420000}"/>
    <cellStyle name="Обычный 23 2 17" xfId="28872" xr:uid="{00000000-0005-0000-0000-0000F4420000}"/>
    <cellStyle name="Обычный 23 2 18" xfId="30640" xr:uid="{00000000-0005-0000-0000-0000F5420000}"/>
    <cellStyle name="Обычный 23 2 19" xfId="32404" xr:uid="{00000000-0005-0000-0000-0000F6420000}"/>
    <cellStyle name="Обычный 23 2 2" xfId="2342" xr:uid="{00000000-0005-0000-0000-0000F7420000}"/>
    <cellStyle name="Обычный 23 2 2 2" xfId="41670" xr:uid="{00000000-0005-0000-0000-0000F8420000}"/>
    <cellStyle name="Обычный 23 2 2 3" xfId="53926" xr:uid="{005D1CAC-69E8-4FD7-B6FF-C9453BAA67D5}"/>
    <cellStyle name="Обычный 23 2 20" xfId="34169" xr:uid="{00000000-0005-0000-0000-0000F9420000}"/>
    <cellStyle name="Обычный 23 2 21" xfId="35932" xr:uid="{00000000-0005-0000-0000-0000FA420000}"/>
    <cellStyle name="Обычный 23 2 22" xfId="37696" xr:uid="{00000000-0005-0000-0000-0000FB420000}"/>
    <cellStyle name="Обычный 23 2 23" xfId="39797" xr:uid="{00000000-0005-0000-0000-0000FC420000}"/>
    <cellStyle name="Обычный 23 2 24" xfId="43263" xr:uid="{EE82E33C-D609-4BAE-A076-9798C041E535}"/>
    <cellStyle name="Обычный 23 2 25" xfId="45027" xr:uid="{08A0DADB-00E6-414B-B6D2-F310FE09119E}"/>
    <cellStyle name="Обычный 23 2 26" xfId="46807" xr:uid="{533A37C4-A8A4-48FA-BD91-3C17EB907DFF}"/>
    <cellStyle name="Обычный 23 2 27" xfId="48574" xr:uid="{98D4B043-1153-4EF6-85FB-DB892576F937}"/>
    <cellStyle name="Обычный 23 2 28" xfId="50368" xr:uid="{539E68F3-5E34-44AD-9CC6-87D2079D17E1}"/>
    <cellStyle name="Обычный 23 2 29" xfId="52162" xr:uid="{DF9BC224-3F27-4FD8-8B89-C1565DECF714}"/>
    <cellStyle name="Обычный 23 2 3" xfId="4109" xr:uid="{00000000-0005-0000-0000-0000FD420000}"/>
    <cellStyle name="Обычный 23 2 3 2" xfId="55693" xr:uid="{CE37751E-B05D-4309-8BC2-60FE796F8B9A}"/>
    <cellStyle name="Обычный 23 2 30" xfId="57476" xr:uid="{CD84768A-242D-4E9A-8D61-4E5A9D1F68F1}"/>
    <cellStyle name="Обычный 23 2 31" xfId="59263" xr:uid="{D43FF07B-F10F-40D9-956E-1B70D63EAFD7}"/>
    <cellStyle name="Обычный 23 2 32" xfId="61026" xr:uid="{233B984B-AD45-48A3-A47E-65478DF3A32B}"/>
    <cellStyle name="Обычный 23 2 33" xfId="62796" xr:uid="{5C7BD201-9EED-4F91-8ECE-72DF370D8A00}"/>
    <cellStyle name="Обычный 23 2 4" xfId="5908" xr:uid="{00000000-0005-0000-0000-0000FE420000}"/>
    <cellStyle name="Обычный 23 2 5" xfId="7675" xr:uid="{00000000-0005-0000-0000-0000FF420000}"/>
    <cellStyle name="Обычный 23 2 6" xfId="9444" xr:uid="{00000000-0005-0000-0000-000000430000}"/>
    <cellStyle name="Обычный 23 2 7" xfId="11214" xr:uid="{00000000-0005-0000-0000-000001430000}"/>
    <cellStyle name="Обычный 23 2 8" xfId="12977" xr:uid="{00000000-0005-0000-0000-000002430000}"/>
    <cellStyle name="Обычный 23 2 9" xfId="14746" xr:uid="{00000000-0005-0000-0000-000003430000}"/>
    <cellStyle name="Обычный 23 20" xfId="28411" xr:uid="{00000000-0005-0000-0000-000004430000}"/>
    <cellStyle name="Обычный 23 21" xfId="30179" xr:uid="{00000000-0005-0000-0000-000005430000}"/>
    <cellStyle name="Обычный 23 22" xfId="31943" xr:uid="{00000000-0005-0000-0000-000006430000}"/>
    <cellStyle name="Обычный 23 23" xfId="33708" xr:uid="{00000000-0005-0000-0000-000007430000}"/>
    <cellStyle name="Обычный 23 24" xfId="35471" xr:uid="{00000000-0005-0000-0000-000008430000}"/>
    <cellStyle name="Обычный 23 25" xfId="37235" xr:uid="{00000000-0005-0000-0000-000009430000}"/>
    <cellStyle name="Обычный 23 26" xfId="39796" xr:uid="{00000000-0005-0000-0000-00000A430000}"/>
    <cellStyle name="Обычный 23 27" xfId="42802" xr:uid="{1856E802-4700-468D-8421-B634DDB5AD4C}"/>
    <cellStyle name="Обычный 23 28" xfId="44566" xr:uid="{221CE5CD-D599-48DE-B2D4-BF2EFD489459}"/>
    <cellStyle name="Обычный 23 29" xfId="46346" xr:uid="{9CED004D-3E9E-4A86-872B-FBC199493710}"/>
    <cellStyle name="Обычный 23 3" xfId="987" xr:uid="{00000000-0005-0000-0000-00000B430000}"/>
    <cellStyle name="Обычный 23 3 10" xfId="16929" xr:uid="{00000000-0005-0000-0000-00000C430000}"/>
    <cellStyle name="Обычный 23 3 11" xfId="18696" xr:uid="{00000000-0005-0000-0000-00000D430000}"/>
    <cellStyle name="Обычный 23 3 12" xfId="20461" xr:uid="{00000000-0005-0000-0000-00000E430000}"/>
    <cellStyle name="Обычный 23 3 13" xfId="22225" xr:uid="{00000000-0005-0000-0000-00000F430000}"/>
    <cellStyle name="Обычный 23 3 14" xfId="23989" xr:uid="{00000000-0005-0000-0000-000010430000}"/>
    <cellStyle name="Обычный 23 3 15" xfId="25757" xr:uid="{00000000-0005-0000-0000-000011430000}"/>
    <cellStyle name="Обычный 23 3 16" xfId="27521" xr:uid="{00000000-0005-0000-0000-000012430000}"/>
    <cellStyle name="Обычный 23 3 17" xfId="29285" xr:uid="{00000000-0005-0000-0000-000013430000}"/>
    <cellStyle name="Обычный 23 3 18" xfId="31053" xr:uid="{00000000-0005-0000-0000-000014430000}"/>
    <cellStyle name="Обычный 23 3 19" xfId="32817" xr:uid="{00000000-0005-0000-0000-000015430000}"/>
    <cellStyle name="Обычный 23 3 2" xfId="2755" xr:uid="{00000000-0005-0000-0000-000016430000}"/>
    <cellStyle name="Обычный 23 3 2 2" xfId="41671" xr:uid="{00000000-0005-0000-0000-000017430000}"/>
    <cellStyle name="Обычный 23 3 2 3" xfId="54339" xr:uid="{6182D753-8093-4EC2-9292-E49A2A71765D}"/>
    <cellStyle name="Обычный 23 3 20" xfId="34582" xr:uid="{00000000-0005-0000-0000-000018430000}"/>
    <cellStyle name="Обычный 23 3 21" xfId="36345" xr:uid="{00000000-0005-0000-0000-000019430000}"/>
    <cellStyle name="Обычный 23 3 22" xfId="38109" xr:uid="{00000000-0005-0000-0000-00001A430000}"/>
    <cellStyle name="Обычный 23 3 23" xfId="39798" xr:uid="{00000000-0005-0000-0000-00001B430000}"/>
    <cellStyle name="Обычный 23 3 24" xfId="43676" xr:uid="{C204150E-847B-4D39-9D51-A4AE393103CF}"/>
    <cellStyle name="Обычный 23 3 25" xfId="45440" xr:uid="{B5DAE974-D4FF-4130-B260-DA6B58987DEA}"/>
    <cellStyle name="Обычный 23 3 26" xfId="47220" xr:uid="{54D2ECB2-C1FD-4C4E-B287-B05898694CE5}"/>
    <cellStyle name="Обычный 23 3 27" xfId="48987" xr:uid="{833AAAA0-6364-4D11-8676-6E880C044782}"/>
    <cellStyle name="Обычный 23 3 28" xfId="50781" xr:uid="{E1581E19-D975-4D26-975B-93BF6673051F}"/>
    <cellStyle name="Обычный 23 3 29" xfId="52575" xr:uid="{9B4BC382-DFA4-43CF-BA76-D248837D6224}"/>
    <cellStyle name="Обычный 23 3 3" xfId="4522" xr:uid="{00000000-0005-0000-0000-00001C430000}"/>
    <cellStyle name="Обычный 23 3 3 2" xfId="56106" xr:uid="{30798B43-89A5-41AF-90FC-824FBF1B46C9}"/>
    <cellStyle name="Обычный 23 3 30" xfId="57889" xr:uid="{F6064C08-6790-44B5-A374-508544F72AF5}"/>
    <cellStyle name="Обычный 23 3 31" xfId="59676" xr:uid="{466113CC-8542-4270-9910-CAE3ACDD26A0}"/>
    <cellStyle name="Обычный 23 3 32" xfId="61439" xr:uid="{F5103B66-223C-49AF-9CB6-384190711BB6}"/>
    <cellStyle name="Обычный 23 3 33" xfId="63209" xr:uid="{DA745A97-1E58-4885-B983-5CCBB7EBE846}"/>
    <cellStyle name="Обычный 23 3 4" xfId="6321" xr:uid="{00000000-0005-0000-0000-00001D430000}"/>
    <cellStyle name="Обычный 23 3 5" xfId="8089" xr:uid="{00000000-0005-0000-0000-00001E430000}"/>
    <cellStyle name="Обычный 23 3 6" xfId="9857" xr:uid="{00000000-0005-0000-0000-00001F430000}"/>
    <cellStyle name="Обычный 23 3 7" xfId="11627" xr:uid="{00000000-0005-0000-0000-000020430000}"/>
    <cellStyle name="Обычный 23 3 8" xfId="13390" xr:uid="{00000000-0005-0000-0000-000021430000}"/>
    <cellStyle name="Обычный 23 3 9" xfId="15159" xr:uid="{00000000-0005-0000-0000-000022430000}"/>
    <cellStyle name="Обычный 23 30" xfId="48113" xr:uid="{6346E587-D5A7-4C82-8F0E-DCF42B299323}"/>
    <cellStyle name="Обычный 23 31" xfId="49907" xr:uid="{F00FBF31-D261-455B-874E-D4FA436BB5D6}"/>
    <cellStyle name="Обычный 23 32" xfId="51702" xr:uid="{3218737F-7FF6-425F-839E-78911D231E20}"/>
    <cellStyle name="Обычный 23 33" xfId="57015" xr:uid="{3D8A8E29-7550-468A-8E93-B1B5E4CBF2B4}"/>
    <cellStyle name="Обычный 23 34" xfId="58802" xr:uid="{752B18BA-5351-46BC-AC8C-600357F41D87}"/>
    <cellStyle name="Обычный 23 35" xfId="60565" xr:uid="{6499EF83-3283-4B3D-A62F-36DAA1EEAB89}"/>
    <cellStyle name="Обычный 23 36" xfId="62335" xr:uid="{2B60CF4D-5C73-4961-9731-72011ECF11B5}"/>
    <cellStyle name="Обычный 23 4" xfId="1392" xr:uid="{00000000-0005-0000-0000-000023430000}"/>
    <cellStyle name="Обычный 23 4 10" xfId="17334" xr:uid="{00000000-0005-0000-0000-000024430000}"/>
    <cellStyle name="Обычный 23 4 11" xfId="19101" xr:uid="{00000000-0005-0000-0000-000025430000}"/>
    <cellStyle name="Обычный 23 4 12" xfId="20866" xr:uid="{00000000-0005-0000-0000-000026430000}"/>
    <cellStyle name="Обычный 23 4 13" xfId="22630" xr:uid="{00000000-0005-0000-0000-000027430000}"/>
    <cellStyle name="Обычный 23 4 14" xfId="24394" xr:uid="{00000000-0005-0000-0000-000028430000}"/>
    <cellStyle name="Обычный 23 4 15" xfId="26162" xr:uid="{00000000-0005-0000-0000-000029430000}"/>
    <cellStyle name="Обычный 23 4 16" xfId="27926" xr:uid="{00000000-0005-0000-0000-00002A430000}"/>
    <cellStyle name="Обычный 23 4 17" xfId="29690" xr:uid="{00000000-0005-0000-0000-00002B430000}"/>
    <cellStyle name="Обычный 23 4 18" xfId="31458" xr:uid="{00000000-0005-0000-0000-00002C430000}"/>
    <cellStyle name="Обычный 23 4 19" xfId="33222" xr:uid="{00000000-0005-0000-0000-00002D430000}"/>
    <cellStyle name="Обычный 23 4 2" xfId="3160" xr:uid="{00000000-0005-0000-0000-00002E430000}"/>
    <cellStyle name="Обычный 23 4 2 2" xfId="41672" xr:uid="{00000000-0005-0000-0000-00002F430000}"/>
    <cellStyle name="Обычный 23 4 2 3" xfId="54744" xr:uid="{DC4475A1-650E-4789-907E-F675756F277A}"/>
    <cellStyle name="Обычный 23 4 20" xfId="34987" xr:uid="{00000000-0005-0000-0000-000030430000}"/>
    <cellStyle name="Обычный 23 4 21" xfId="36750" xr:uid="{00000000-0005-0000-0000-000031430000}"/>
    <cellStyle name="Обычный 23 4 22" xfId="38514" xr:uid="{00000000-0005-0000-0000-000032430000}"/>
    <cellStyle name="Обычный 23 4 23" xfId="39799" xr:uid="{00000000-0005-0000-0000-000033430000}"/>
    <cellStyle name="Обычный 23 4 24" xfId="44081" xr:uid="{0DEF0FB7-D00A-45B8-AF86-41BB9BD8D4D7}"/>
    <cellStyle name="Обычный 23 4 25" xfId="45845" xr:uid="{1E9318CB-F29E-47FA-9AB3-0C41759ACEB7}"/>
    <cellStyle name="Обычный 23 4 26" xfId="47625" xr:uid="{6A810128-11B8-49F5-AE43-99EEC3692FFF}"/>
    <cellStyle name="Обычный 23 4 27" xfId="49392" xr:uid="{3A928FE9-DE6C-404C-8034-0DCAEA77A461}"/>
    <cellStyle name="Обычный 23 4 28" xfId="51186" xr:uid="{70266D22-E911-407C-89E3-9CBF2FFEC891}"/>
    <cellStyle name="Обычный 23 4 29" xfId="52980" xr:uid="{20B3E1BA-7AA1-483F-A41A-9105E0208777}"/>
    <cellStyle name="Обычный 23 4 3" xfId="4927" xr:uid="{00000000-0005-0000-0000-000034430000}"/>
    <cellStyle name="Обычный 23 4 3 2" xfId="56511" xr:uid="{649914A7-7295-42B7-A59E-C3B5783AF8B1}"/>
    <cellStyle name="Обычный 23 4 30" xfId="58294" xr:uid="{A1076208-FC64-48C4-868F-EE7839ED4135}"/>
    <cellStyle name="Обычный 23 4 31" xfId="60081" xr:uid="{9A2A36AD-9F0C-4736-A307-B1901ACB5906}"/>
    <cellStyle name="Обычный 23 4 32" xfId="61844" xr:uid="{F778624D-1C0C-40F9-B1EF-24ECC9C1DBA9}"/>
    <cellStyle name="Обычный 23 4 33" xfId="63614" xr:uid="{83EB8FB4-9783-4DCC-AA0F-E7FB5E8C32EB}"/>
    <cellStyle name="Обычный 23 4 4" xfId="6726" xr:uid="{00000000-0005-0000-0000-000035430000}"/>
    <cellStyle name="Обычный 23 4 5" xfId="8494" xr:uid="{00000000-0005-0000-0000-000036430000}"/>
    <cellStyle name="Обычный 23 4 6" xfId="10262" xr:uid="{00000000-0005-0000-0000-000037430000}"/>
    <cellStyle name="Обычный 23 4 7" xfId="12032" xr:uid="{00000000-0005-0000-0000-000038430000}"/>
    <cellStyle name="Обычный 23 4 8" xfId="13795" xr:uid="{00000000-0005-0000-0000-000039430000}"/>
    <cellStyle name="Обычный 23 4 9" xfId="15564" xr:uid="{00000000-0005-0000-0000-00003A430000}"/>
    <cellStyle name="Обычный 23 5" xfId="1881" xr:uid="{00000000-0005-0000-0000-00003B430000}"/>
    <cellStyle name="Обычный 23 5 2" xfId="41669" xr:uid="{00000000-0005-0000-0000-00003C430000}"/>
    <cellStyle name="Обычный 23 5 3" xfId="53465" xr:uid="{A73E99E5-03FA-4D2B-B495-693EFECADF0B}"/>
    <cellStyle name="Обычный 23 6" xfId="3648" xr:uid="{00000000-0005-0000-0000-00003D430000}"/>
    <cellStyle name="Обычный 23 6 2" xfId="55232" xr:uid="{5BED36FA-60F2-48F1-8B1E-3F515DD33853}"/>
    <cellStyle name="Обычный 23 7" xfId="5447" xr:uid="{00000000-0005-0000-0000-00003E430000}"/>
    <cellStyle name="Обычный 23 8" xfId="7214" xr:uid="{00000000-0005-0000-0000-00003F430000}"/>
    <cellStyle name="Обычный 23 9" xfId="8983" xr:uid="{00000000-0005-0000-0000-000040430000}"/>
    <cellStyle name="Обычный 230" xfId="347" xr:uid="{00000000-0005-0000-0000-000041430000}"/>
    <cellStyle name="Обычный 230 10" xfId="10998" xr:uid="{00000000-0005-0000-0000-000042430000}"/>
    <cellStyle name="Обычный 230 11" xfId="12761" xr:uid="{00000000-0005-0000-0000-000043430000}"/>
    <cellStyle name="Обычный 230 12" xfId="14530" xr:uid="{00000000-0005-0000-0000-000044430000}"/>
    <cellStyle name="Обычный 230 13" xfId="16300" xr:uid="{00000000-0005-0000-0000-000045430000}"/>
    <cellStyle name="Обычный 230 14" xfId="18067" xr:uid="{00000000-0005-0000-0000-000046430000}"/>
    <cellStyle name="Обычный 230 15" xfId="19832" xr:uid="{00000000-0005-0000-0000-000047430000}"/>
    <cellStyle name="Обычный 230 16" xfId="21596" xr:uid="{00000000-0005-0000-0000-000048430000}"/>
    <cellStyle name="Обычный 230 17" xfId="23360" xr:uid="{00000000-0005-0000-0000-000049430000}"/>
    <cellStyle name="Обычный 230 18" xfId="25128" xr:uid="{00000000-0005-0000-0000-00004A430000}"/>
    <cellStyle name="Обычный 230 19" xfId="26892" xr:uid="{00000000-0005-0000-0000-00004B430000}"/>
    <cellStyle name="Обычный 230 2" xfId="815" xr:uid="{00000000-0005-0000-0000-00004C430000}"/>
    <cellStyle name="Обычный 230 2 10" xfId="16760" xr:uid="{00000000-0005-0000-0000-00004D430000}"/>
    <cellStyle name="Обычный 230 2 11" xfId="18527" xr:uid="{00000000-0005-0000-0000-00004E430000}"/>
    <cellStyle name="Обычный 230 2 12" xfId="20292" xr:uid="{00000000-0005-0000-0000-00004F430000}"/>
    <cellStyle name="Обычный 230 2 13" xfId="22056" xr:uid="{00000000-0005-0000-0000-000050430000}"/>
    <cellStyle name="Обычный 230 2 14" xfId="23820" xr:uid="{00000000-0005-0000-0000-000051430000}"/>
    <cellStyle name="Обычный 230 2 15" xfId="25588" xr:uid="{00000000-0005-0000-0000-000052430000}"/>
    <cellStyle name="Обычный 230 2 16" xfId="27352" xr:uid="{00000000-0005-0000-0000-000053430000}"/>
    <cellStyle name="Обычный 230 2 17" xfId="29116" xr:uid="{00000000-0005-0000-0000-000054430000}"/>
    <cellStyle name="Обычный 230 2 18" xfId="30884" xr:uid="{00000000-0005-0000-0000-000055430000}"/>
    <cellStyle name="Обычный 230 2 19" xfId="32648" xr:uid="{00000000-0005-0000-0000-000056430000}"/>
    <cellStyle name="Обычный 230 2 2" xfId="2586" xr:uid="{00000000-0005-0000-0000-000057430000}"/>
    <cellStyle name="Обычный 230 2 2 2" xfId="41674" xr:uid="{00000000-0005-0000-0000-000058430000}"/>
    <cellStyle name="Обычный 230 2 2 3" xfId="54170" xr:uid="{DEE0F656-A205-4359-A71A-4DB9C6C1BC08}"/>
    <cellStyle name="Обычный 230 2 20" xfId="34413" xr:uid="{00000000-0005-0000-0000-000059430000}"/>
    <cellStyle name="Обычный 230 2 21" xfId="36176" xr:uid="{00000000-0005-0000-0000-00005A430000}"/>
    <cellStyle name="Обычный 230 2 22" xfId="37940" xr:uid="{00000000-0005-0000-0000-00005B430000}"/>
    <cellStyle name="Обычный 230 2 23" xfId="39801" xr:uid="{00000000-0005-0000-0000-00005C430000}"/>
    <cellStyle name="Обычный 230 2 24" xfId="43507" xr:uid="{C2D1691C-5FC3-4A60-9733-9682F36F1C43}"/>
    <cellStyle name="Обычный 230 2 25" xfId="45271" xr:uid="{AE96861C-E7E5-4E4B-B71C-232FAFA6737F}"/>
    <cellStyle name="Обычный 230 2 26" xfId="47051" xr:uid="{54B26B44-1985-4460-A55F-06A41B20FEF5}"/>
    <cellStyle name="Обычный 230 2 27" xfId="48818" xr:uid="{C60E0F58-98F8-4EC2-8D86-43781697C26F}"/>
    <cellStyle name="Обычный 230 2 28" xfId="50612" xr:uid="{6C96DE2F-4DAA-4928-915B-8AFB623CE0C2}"/>
    <cellStyle name="Обычный 230 2 29" xfId="52406" xr:uid="{3F5C22BD-B396-447D-B9EA-D7DAC9B222D6}"/>
    <cellStyle name="Обычный 230 2 3" xfId="4353" xr:uid="{00000000-0005-0000-0000-00005D430000}"/>
    <cellStyle name="Обычный 230 2 3 2" xfId="55937" xr:uid="{B98A07E8-5834-45DE-9D62-F5C54FEA61B0}"/>
    <cellStyle name="Обычный 230 2 30" xfId="57720" xr:uid="{2004B88A-ADC9-4394-BFFB-1425F7CBB245}"/>
    <cellStyle name="Обычный 230 2 31" xfId="59507" xr:uid="{FEF92465-C9D6-4067-A096-F262B8AF2F59}"/>
    <cellStyle name="Обычный 230 2 32" xfId="61270" xr:uid="{A5DCFC67-2BC2-4B45-922F-11839EABA8FA}"/>
    <cellStyle name="Обычный 230 2 33" xfId="63040" xr:uid="{16ABA1E6-F772-4712-9810-29A3CB0E9934}"/>
    <cellStyle name="Обычный 230 2 4" xfId="6152" xr:uid="{00000000-0005-0000-0000-00005E430000}"/>
    <cellStyle name="Обычный 230 2 5" xfId="7919" xr:uid="{00000000-0005-0000-0000-00005F430000}"/>
    <cellStyle name="Обычный 230 2 6" xfId="9688" xr:uid="{00000000-0005-0000-0000-000060430000}"/>
    <cellStyle name="Обычный 230 2 7" xfId="11458" xr:uid="{00000000-0005-0000-0000-000061430000}"/>
    <cellStyle name="Обычный 230 2 8" xfId="13221" xr:uid="{00000000-0005-0000-0000-000062430000}"/>
    <cellStyle name="Обычный 230 2 9" xfId="14990" xr:uid="{00000000-0005-0000-0000-000063430000}"/>
    <cellStyle name="Обычный 230 20" xfId="28656" xr:uid="{00000000-0005-0000-0000-000064430000}"/>
    <cellStyle name="Обычный 230 21" xfId="30424" xr:uid="{00000000-0005-0000-0000-000065430000}"/>
    <cellStyle name="Обычный 230 22" xfId="32188" xr:uid="{00000000-0005-0000-0000-000066430000}"/>
    <cellStyle name="Обычный 230 23" xfId="33953" xr:uid="{00000000-0005-0000-0000-000067430000}"/>
    <cellStyle name="Обычный 230 24" xfId="35716" xr:uid="{00000000-0005-0000-0000-000068430000}"/>
    <cellStyle name="Обычный 230 25" xfId="37480" xr:uid="{00000000-0005-0000-0000-000069430000}"/>
    <cellStyle name="Обычный 230 26" xfId="39800" xr:uid="{00000000-0005-0000-0000-00006A430000}"/>
    <cellStyle name="Обычный 230 27" xfId="43047" xr:uid="{D3150E47-81AF-49B4-BCD9-4982863E21E0}"/>
    <cellStyle name="Обычный 230 28" xfId="44811" xr:uid="{015ADD3E-B614-4C7B-BE62-FBBE4F9FD3A9}"/>
    <cellStyle name="Обычный 230 29" xfId="46591" xr:uid="{0BEA761B-80DE-4D1D-846B-B65E78EF8F9B}"/>
    <cellStyle name="Обычный 230 3" xfId="1231" xr:uid="{00000000-0005-0000-0000-00006B430000}"/>
    <cellStyle name="Обычный 230 3 10" xfId="17173" xr:uid="{00000000-0005-0000-0000-00006C430000}"/>
    <cellStyle name="Обычный 230 3 11" xfId="18940" xr:uid="{00000000-0005-0000-0000-00006D430000}"/>
    <cellStyle name="Обычный 230 3 12" xfId="20705" xr:uid="{00000000-0005-0000-0000-00006E430000}"/>
    <cellStyle name="Обычный 230 3 13" xfId="22469" xr:uid="{00000000-0005-0000-0000-00006F430000}"/>
    <cellStyle name="Обычный 230 3 14" xfId="24233" xr:uid="{00000000-0005-0000-0000-000070430000}"/>
    <cellStyle name="Обычный 230 3 15" xfId="26001" xr:uid="{00000000-0005-0000-0000-000071430000}"/>
    <cellStyle name="Обычный 230 3 16" xfId="27765" xr:uid="{00000000-0005-0000-0000-000072430000}"/>
    <cellStyle name="Обычный 230 3 17" xfId="29529" xr:uid="{00000000-0005-0000-0000-000073430000}"/>
    <cellStyle name="Обычный 230 3 18" xfId="31297" xr:uid="{00000000-0005-0000-0000-000074430000}"/>
    <cellStyle name="Обычный 230 3 19" xfId="33061" xr:uid="{00000000-0005-0000-0000-000075430000}"/>
    <cellStyle name="Обычный 230 3 2" xfId="2999" xr:uid="{00000000-0005-0000-0000-000076430000}"/>
    <cellStyle name="Обычный 230 3 2 2" xfId="41675" xr:uid="{00000000-0005-0000-0000-000077430000}"/>
    <cellStyle name="Обычный 230 3 2 3" xfId="54583" xr:uid="{E166CC97-D13D-4EF7-8E7A-E10C86D3ECD6}"/>
    <cellStyle name="Обычный 230 3 20" xfId="34826" xr:uid="{00000000-0005-0000-0000-000078430000}"/>
    <cellStyle name="Обычный 230 3 21" xfId="36589" xr:uid="{00000000-0005-0000-0000-000079430000}"/>
    <cellStyle name="Обычный 230 3 22" xfId="38353" xr:uid="{00000000-0005-0000-0000-00007A430000}"/>
    <cellStyle name="Обычный 230 3 23" xfId="39802" xr:uid="{00000000-0005-0000-0000-00007B430000}"/>
    <cellStyle name="Обычный 230 3 24" xfId="43920" xr:uid="{52AD938D-78AB-4875-8A32-D54E5D851EAF}"/>
    <cellStyle name="Обычный 230 3 25" xfId="45684" xr:uid="{5C70E69C-F17A-4178-833D-A8415018E25C}"/>
    <cellStyle name="Обычный 230 3 26" xfId="47464" xr:uid="{424675FF-7F9C-4E26-99D2-E2F5BABAA2DC}"/>
    <cellStyle name="Обычный 230 3 27" xfId="49231" xr:uid="{2D088A45-1380-43D7-93CA-D668162F334E}"/>
    <cellStyle name="Обычный 230 3 28" xfId="51025" xr:uid="{3120D33E-D7BA-4AF2-8709-59096E87A844}"/>
    <cellStyle name="Обычный 230 3 29" xfId="52819" xr:uid="{9A296CB0-8C29-464A-B9D1-8C0D4E629EDB}"/>
    <cellStyle name="Обычный 230 3 3" xfId="4766" xr:uid="{00000000-0005-0000-0000-00007C430000}"/>
    <cellStyle name="Обычный 230 3 3 2" xfId="56350" xr:uid="{1C60FE05-E43D-44AD-BC9C-0CB698184DD2}"/>
    <cellStyle name="Обычный 230 3 30" xfId="58133" xr:uid="{633C3D7E-B999-43C3-98C5-DF79A1B683B1}"/>
    <cellStyle name="Обычный 230 3 31" xfId="59920" xr:uid="{BE0BCADB-BDF6-4B57-9515-12EDE0943DD8}"/>
    <cellStyle name="Обычный 230 3 32" xfId="61683" xr:uid="{B8389566-9A77-4DFB-9029-A3F9B1F5E738}"/>
    <cellStyle name="Обычный 230 3 33" xfId="63453" xr:uid="{E80F397E-318A-417F-8C8F-D60638EC283E}"/>
    <cellStyle name="Обычный 230 3 4" xfId="6565" xr:uid="{00000000-0005-0000-0000-00007D430000}"/>
    <cellStyle name="Обычный 230 3 5" xfId="8333" xr:uid="{00000000-0005-0000-0000-00007E430000}"/>
    <cellStyle name="Обычный 230 3 6" xfId="10101" xr:uid="{00000000-0005-0000-0000-00007F430000}"/>
    <cellStyle name="Обычный 230 3 7" xfId="11871" xr:uid="{00000000-0005-0000-0000-000080430000}"/>
    <cellStyle name="Обычный 230 3 8" xfId="13634" xr:uid="{00000000-0005-0000-0000-000081430000}"/>
    <cellStyle name="Обычный 230 3 9" xfId="15403" xr:uid="{00000000-0005-0000-0000-000082430000}"/>
    <cellStyle name="Обычный 230 30" xfId="48358" xr:uid="{CBA3AED3-1CFA-422C-AAD6-A018C7CDE2E5}"/>
    <cellStyle name="Обычный 230 31" xfId="50152" xr:uid="{EE4DD4E0-B22A-42B9-8E47-500AD4E465C4}"/>
    <cellStyle name="Обычный 230 32" xfId="51946" xr:uid="{EFD2E3B9-8401-4C41-8FBA-CABCF41361FB}"/>
    <cellStyle name="Обычный 230 33" xfId="57260" xr:uid="{0F396FD2-23EB-46E0-998E-2A3C6F3DC9F1}"/>
    <cellStyle name="Обычный 230 34" xfId="59047" xr:uid="{41C46A82-E046-4705-9242-8F09C799196A}"/>
    <cellStyle name="Обычный 230 35" xfId="60810" xr:uid="{E94DBDD2-7FF9-41A6-A5C3-4D3AEEE5962C}"/>
    <cellStyle name="Обычный 230 36" xfId="62580" xr:uid="{6A4AB793-C040-4153-8E0B-ABC99DDB2E57}"/>
    <cellStyle name="Обычный 230 4" xfId="1636" xr:uid="{00000000-0005-0000-0000-000083430000}"/>
    <cellStyle name="Обычный 230 4 10" xfId="17578" xr:uid="{00000000-0005-0000-0000-000084430000}"/>
    <cellStyle name="Обычный 230 4 11" xfId="19345" xr:uid="{00000000-0005-0000-0000-000085430000}"/>
    <cellStyle name="Обычный 230 4 12" xfId="21110" xr:uid="{00000000-0005-0000-0000-000086430000}"/>
    <cellStyle name="Обычный 230 4 13" xfId="22874" xr:uid="{00000000-0005-0000-0000-000087430000}"/>
    <cellStyle name="Обычный 230 4 14" xfId="24638" xr:uid="{00000000-0005-0000-0000-000088430000}"/>
    <cellStyle name="Обычный 230 4 15" xfId="26406" xr:uid="{00000000-0005-0000-0000-000089430000}"/>
    <cellStyle name="Обычный 230 4 16" xfId="28170" xr:uid="{00000000-0005-0000-0000-00008A430000}"/>
    <cellStyle name="Обычный 230 4 17" xfId="29934" xr:uid="{00000000-0005-0000-0000-00008B430000}"/>
    <cellStyle name="Обычный 230 4 18" xfId="31702" xr:uid="{00000000-0005-0000-0000-00008C430000}"/>
    <cellStyle name="Обычный 230 4 19" xfId="33466" xr:uid="{00000000-0005-0000-0000-00008D430000}"/>
    <cellStyle name="Обычный 230 4 2" xfId="3404" xr:uid="{00000000-0005-0000-0000-00008E430000}"/>
    <cellStyle name="Обычный 230 4 2 2" xfId="41676" xr:uid="{00000000-0005-0000-0000-00008F430000}"/>
    <cellStyle name="Обычный 230 4 2 3" xfId="54988" xr:uid="{14A815E3-9D29-4562-9F3F-C785B891E4F5}"/>
    <cellStyle name="Обычный 230 4 20" xfId="35231" xr:uid="{00000000-0005-0000-0000-000090430000}"/>
    <cellStyle name="Обычный 230 4 21" xfId="36994" xr:uid="{00000000-0005-0000-0000-000091430000}"/>
    <cellStyle name="Обычный 230 4 22" xfId="38758" xr:uid="{00000000-0005-0000-0000-000092430000}"/>
    <cellStyle name="Обычный 230 4 23" xfId="39803" xr:uid="{00000000-0005-0000-0000-000093430000}"/>
    <cellStyle name="Обычный 230 4 24" xfId="44325" xr:uid="{0E78773D-44E6-4A85-BBE2-774C347E23EA}"/>
    <cellStyle name="Обычный 230 4 25" xfId="46089" xr:uid="{F1C1BFC6-B143-49D5-BB25-C64AA837810E}"/>
    <cellStyle name="Обычный 230 4 26" xfId="47869" xr:uid="{4E9BD138-BF36-4E38-BD86-C29C4EE2358D}"/>
    <cellStyle name="Обычный 230 4 27" xfId="49636" xr:uid="{0B48FBC5-621C-44D0-B27A-FFD523583F01}"/>
    <cellStyle name="Обычный 230 4 28" xfId="51430" xr:uid="{4D99E49D-577C-498A-8850-64D42B6BB075}"/>
    <cellStyle name="Обычный 230 4 29" xfId="53224" xr:uid="{F5498214-9682-4720-92E1-769406D6F7EB}"/>
    <cellStyle name="Обычный 230 4 3" xfId="5171" xr:uid="{00000000-0005-0000-0000-000094430000}"/>
    <cellStyle name="Обычный 230 4 3 2" xfId="56755" xr:uid="{BC7B7510-3449-4FD4-AE82-F4716259DEF2}"/>
    <cellStyle name="Обычный 230 4 30" xfId="58538" xr:uid="{97A27FC7-0CE5-4F13-8F74-68A5EFCD695D}"/>
    <cellStyle name="Обычный 230 4 31" xfId="60325" xr:uid="{4398AFE0-D0B2-4D6A-A058-0D8E6FE6A6F4}"/>
    <cellStyle name="Обычный 230 4 32" xfId="62088" xr:uid="{03850891-569B-413F-B122-64BC7F314D84}"/>
    <cellStyle name="Обычный 230 4 33" xfId="63858" xr:uid="{61CA8639-2283-4F70-B035-60DA7F0D867F}"/>
    <cellStyle name="Обычный 230 4 4" xfId="6970" xr:uid="{00000000-0005-0000-0000-000095430000}"/>
    <cellStyle name="Обычный 230 4 5" xfId="8738" xr:uid="{00000000-0005-0000-0000-000096430000}"/>
    <cellStyle name="Обычный 230 4 6" xfId="10506" xr:uid="{00000000-0005-0000-0000-000097430000}"/>
    <cellStyle name="Обычный 230 4 7" xfId="12276" xr:uid="{00000000-0005-0000-0000-000098430000}"/>
    <cellStyle name="Обычный 230 4 8" xfId="14039" xr:uid="{00000000-0005-0000-0000-000099430000}"/>
    <cellStyle name="Обычный 230 4 9" xfId="15808" xr:uid="{00000000-0005-0000-0000-00009A430000}"/>
    <cellStyle name="Обычный 230 5" xfId="2126" xr:uid="{00000000-0005-0000-0000-00009B430000}"/>
    <cellStyle name="Обычный 230 5 2" xfId="41673" xr:uid="{00000000-0005-0000-0000-00009C430000}"/>
    <cellStyle name="Обычный 230 5 3" xfId="53710" xr:uid="{05A3663E-3DCB-4182-AD57-9A151EED9726}"/>
    <cellStyle name="Обычный 230 6" xfId="3893" xr:uid="{00000000-0005-0000-0000-00009D430000}"/>
    <cellStyle name="Обычный 230 6 2" xfId="55477" xr:uid="{05CEC38C-FFD6-49BD-8C2A-26ACF15F1860}"/>
    <cellStyle name="Обычный 230 7" xfId="5692" xr:uid="{00000000-0005-0000-0000-00009E430000}"/>
    <cellStyle name="Обычный 230 8" xfId="7459" xr:uid="{00000000-0005-0000-0000-00009F430000}"/>
    <cellStyle name="Обычный 230 9" xfId="9228" xr:uid="{00000000-0005-0000-0000-0000A0430000}"/>
    <cellStyle name="Обычный 231" xfId="348" xr:uid="{00000000-0005-0000-0000-0000A1430000}"/>
    <cellStyle name="Обычный 231 10" xfId="10999" xr:uid="{00000000-0005-0000-0000-0000A2430000}"/>
    <cellStyle name="Обычный 231 11" xfId="12762" xr:uid="{00000000-0005-0000-0000-0000A3430000}"/>
    <cellStyle name="Обычный 231 12" xfId="14531" xr:uid="{00000000-0005-0000-0000-0000A4430000}"/>
    <cellStyle name="Обычный 231 13" xfId="16301" xr:uid="{00000000-0005-0000-0000-0000A5430000}"/>
    <cellStyle name="Обычный 231 14" xfId="18068" xr:uid="{00000000-0005-0000-0000-0000A6430000}"/>
    <cellStyle name="Обычный 231 15" xfId="19833" xr:uid="{00000000-0005-0000-0000-0000A7430000}"/>
    <cellStyle name="Обычный 231 16" xfId="21597" xr:uid="{00000000-0005-0000-0000-0000A8430000}"/>
    <cellStyle name="Обычный 231 17" xfId="23361" xr:uid="{00000000-0005-0000-0000-0000A9430000}"/>
    <cellStyle name="Обычный 231 18" xfId="25129" xr:uid="{00000000-0005-0000-0000-0000AA430000}"/>
    <cellStyle name="Обычный 231 19" xfId="26893" xr:uid="{00000000-0005-0000-0000-0000AB430000}"/>
    <cellStyle name="Обычный 231 2" xfId="816" xr:uid="{00000000-0005-0000-0000-0000AC430000}"/>
    <cellStyle name="Обычный 231 2 10" xfId="16761" xr:uid="{00000000-0005-0000-0000-0000AD430000}"/>
    <cellStyle name="Обычный 231 2 11" xfId="18528" xr:uid="{00000000-0005-0000-0000-0000AE430000}"/>
    <cellStyle name="Обычный 231 2 12" xfId="20293" xr:uid="{00000000-0005-0000-0000-0000AF430000}"/>
    <cellStyle name="Обычный 231 2 13" xfId="22057" xr:uid="{00000000-0005-0000-0000-0000B0430000}"/>
    <cellStyle name="Обычный 231 2 14" xfId="23821" xr:uid="{00000000-0005-0000-0000-0000B1430000}"/>
    <cellStyle name="Обычный 231 2 15" xfId="25589" xr:uid="{00000000-0005-0000-0000-0000B2430000}"/>
    <cellStyle name="Обычный 231 2 16" xfId="27353" xr:uid="{00000000-0005-0000-0000-0000B3430000}"/>
    <cellStyle name="Обычный 231 2 17" xfId="29117" xr:uid="{00000000-0005-0000-0000-0000B4430000}"/>
    <cellStyle name="Обычный 231 2 18" xfId="30885" xr:uid="{00000000-0005-0000-0000-0000B5430000}"/>
    <cellStyle name="Обычный 231 2 19" xfId="32649" xr:uid="{00000000-0005-0000-0000-0000B6430000}"/>
    <cellStyle name="Обычный 231 2 2" xfId="2587" xr:uid="{00000000-0005-0000-0000-0000B7430000}"/>
    <cellStyle name="Обычный 231 2 2 2" xfId="41678" xr:uid="{00000000-0005-0000-0000-0000B8430000}"/>
    <cellStyle name="Обычный 231 2 2 3" xfId="54171" xr:uid="{E058A3FF-A3D9-44E3-9DB6-3276B6CDBC20}"/>
    <cellStyle name="Обычный 231 2 20" xfId="34414" xr:uid="{00000000-0005-0000-0000-0000B9430000}"/>
    <cellStyle name="Обычный 231 2 21" xfId="36177" xr:uid="{00000000-0005-0000-0000-0000BA430000}"/>
    <cellStyle name="Обычный 231 2 22" xfId="37941" xr:uid="{00000000-0005-0000-0000-0000BB430000}"/>
    <cellStyle name="Обычный 231 2 23" xfId="39805" xr:uid="{00000000-0005-0000-0000-0000BC430000}"/>
    <cellStyle name="Обычный 231 2 24" xfId="43508" xr:uid="{0920AB08-94CD-4271-A11B-9A4755E45C59}"/>
    <cellStyle name="Обычный 231 2 25" xfId="45272" xr:uid="{F59F24F6-0682-4FF8-8670-7140AECBE874}"/>
    <cellStyle name="Обычный 231 2 26" xfId="47052" xr:uid="{29EB2846-2B47-4173-82BB-35493D71DFF9}"/>
    <cellStyle name="Обычный 231 2 27" xfId="48819" xr:uid="{9313A53F-7E2B-4AC5-B7F9-05FF8CA468C3}"/>
    <cellStyle name="Обычный 231 2 28" xfId="50613" xr:uid="{F7D2653E-E494-4E4F-B427-CC3D22A4E712}"/>
    <cellStyle name="Обычный 231 2 29" xfId="52407" xr:uid="{4D75C99C-A734-4440-931F-B9F4646E9177}"/>
    <cellStyle name="Обычный 231 2 3" xfId="4354" xr:uid="{00000000-0005-0000-0000-0000BD430000}"/>
    <cellStyle name="Обычный 231 2 3 2" xfId="55938" xr:uid="{B470B7A6-41A5-4B6D-B80A-1F12AFD4BE83}"/>
    <cellStyle name="Обычный 231 2 30" xfId="57721" xr:uid="{CDC0BFA5-97C1-496F-9229-37B9D447F0FF}"/>
    <cellStyle name="Обычный 231 2 31" xfId="59508" xr:uid="{FE1E6867-B676-467A-A435-940FDB021832}"/>
    <cellStyle name="Обычный 231 2 32" xfId="61271" xr:uid="{13C443A6-B88E-45F2-B077-60D6A5CC8F68}"/>
    <cellStyle name="Обычный 231 2 33" xfId="63041" xr:uid="{FC130F0A-1B86-4FA6-BD90-0B8D0763C050}"/>
    <cellStyle name="Обычный 231 2 4" xfId="6153" xr:uid="{00000000-0005-0000-0000-0000BE430000}"/>
    <cellStyle name="Обычный 231 2 5" xfId="7920" xr:uid="{00000000-0005-0000-0000-0000BF430000}"/>
    <cellStyle name="Обычный 231 2 6" xfId="9689" xr:uid="{00000000-0005-0000-0000-0000C0430000}"/>
    <cellStyle name="Обычный 231 2 7" xfId="11459" xr:uid="{00000000-0005-0000-0000-0000C1430000}"/>
    <cellStyle name="Обычный 231 2 8" xfId="13222" xr:uid="{00000000-0005-0000-0000-0000C2430000}"/>
    <cellStyle name="Обычный 231 2 9" xfId="14991" xr:uid="{00000000-0005-0000-0000-0000C3430000}"/>
    <cellStyle name="Обычный 231 20" xfId="28657" xr:uid="{00000000-0005-0000-0000-0000C4430000}"/>
    <cellStyle name="Обычный 231 21" xfId="30425" xr:uid="{00000000-0005-0000-0000-0000C5430000}"/>
    <cellStyle name="Обычный 231 22" xfId="32189" xr:uid="{00000000-0005-0000-0000-0000C6430000}"/>
    <cellStyle name="Обычный 231 23" xfId="33954" xr:uid="{00000000-0005-0000-0000-0000C7430000}"/>
    <cellStyle name="Обычный 231 24" xfId="35717" xr:uid="{00000000-0005-0000-0000-0000C8430000}"/>
    <cellStyle name="Обычный 231 25" xfId="37481" xr:uid="{00000000-0005-0000-0000-0000C9430000}"/>
    <cellStyle name="Обычный 231 26" xfId="39804" xr:uid="{00000000-0005-0000-0000-0000CA430000}"/>
    <cellStyle name="Обычный 231 27" xfId="43048" xr:uid="{6AF39B45-0956-46A2-83A4-16661F6567EC}"/>
    <cellStyle name="Обычный 231 28" xfId="44812" xr:uid="{5BFCC4C4-1780-4759-917C-52635C19D4F4}"/>
    <cellStyle name="Обычный 231 29" xfId="46592" xr:uid="{6B452676-20E0-4D24-A593-109549D2A1EF}"/>
    <cellStyle name="Обычный 231 3" xfId="1232" xr:uid="{00000000-0005-0000-0000-0000CB430000}"/>
    <cellStyle name="Обычный 231 3 10" xfId="17174" xr:uid="{00000000-0005-0000-0000-0000CC430000}"/>
    <cellStyle name="Обычный 231 3 11" xfId="18941" xr:uid="{00000000-0005-0000-0000-0000CD430000}"/>
    <cellStyle name="Обычный 231 3 12" xfId="20706" xr:uid="{00000000-0005-0000-0000-0000CE430000}"/>
    <cellStyle name="Обычный 231 3 13" xfId="22470" xr:uid="{00000000-0005-0000-0000-0000CF430000}"/>
    <cellStyle name="Обычный 231 3 14" xfId="24234" xr:uid="{00000000-0005-0000-0000-0000D0430000}"/>
    <cellStyle name="Обычный 231 3 15" xfId="26002" xr:uid="{00000000-0005-0000-0000-0000D1430000}"/>
    <cellStyle name="Обычный 231 3 16" xfId="27766" xr:uid="{00000000-0005-0000-0000-0000D2430000}"/>
    <cellStyle name="Обычный 231 3 17" xfId="29530" xr:uid="{00000000-0005-0000-0000-0000D3430000}"/>
    <cellStyle name="Обычный 231 3 18" xfId="31298" xr:uid="{00000000-0005-0000-0000-0000D4430000}"/>
    <cellStyle name="Обычный 231 3 19" xfId="33062" xr:uid="{00000000-0005-0000-0000-0000D5430000}"/>
    <cellStyle name="Обычный 231 3 2" xfId="3000" xr:uid="{00000000-0005-0000-0000-0000D6430000}"/>
    <cellStyle name="Обычный 231 3 2 2" xfId="41679" xr:uid="{00000000-0005-0000-0000-0000D7430000}"/>
    <cellStyle name="Обычный 231 3 2 3" xfId="54584" xr:uid="{7A613C42-080C-46E7-88AD-505546C69B5D}"/>
    <cellStyle name="Обычный 231 3 20" xfId="34827" xr:uid="{00000000-0005-0000-0000-0000D8430000}"/>
    <cellStyle name="Обычный 231 3 21" xfId="36590" xr:uid="{00000000-0005-0000-0000-0000D9430000}"/>
    <cellStyle name="Обычный 231 3 22" xfId="38354" xr:uid="{00000000-0005-0000-0000-0000DA430000}"/>
    <cellStyle name="Обычный 231 3 23" xfId="39806" xr:uid="{00000000-0005-0000-0000-0000DB430000}"/>
    <cellStyle name="Обычный 231 3 24" xfId="43921" xr:uid="{77E524C1-1678-4726-9B83-545369E8F6AF}"/>
    <cellStyle name="Обычный 231 3 25" xfId="45685" xr:uid="{59EF6965-F167-4C49-B5B8-A67CE5A8E405}"/>
    <cellStyle name="Обычный 231 3 26" xfId="47465" xr:uid="{11EE6917-58DF-459E-98E7-D611BAF75A9E}"/>
    <cellStyle name="Обычный 231 3 27" xfId="49232" xr:uid="{F5FFF0D9-5639-4FCA-8EA8-B9DF4B0390B6}"/>
    <cellStyle name="Обычный 231 3 28" xfId="51026" xr:uid="{D500C736-6BC3-476B-A692-C0BEC2D3D4C8}"/>
    <cellStyle name="Обычный 231 3 29" xfId="52820" xr:uid="{18D41F90-5A79-4857-8553-997C2BBB2667}"/>
    <cellStyle name="Обычный 231 3 3" xfId="4767" xr:uid="{00000000-0005-0000-0000-0000DC430000}"/>
    <cellStyle name="Обычный 231 3 3 2" xfId="56351" xr:uid="{8AB509F2-1C82-4C26-90EB-D15FD44D07C9}"/>
    <cellStyle name="Обычный 231 3 30" xfId="58134" xr:uid="{84A59EE4-6400-43E1-AD82-66EE15316474}"/>
    <cellStyle name="Обычный 231 3 31" xfId="59921" xr:uid="{2D5CD4E1-40B9-4E17-A3CF-08E1ACABB203}"/>
    <cellStyle name="Обычный 231 3 32" xfId="61684" xr:uid="{BB82BFC2-50BB-4206-A17C-1BEEF76470C9}"/>
    <cellStyle name="Обычный 231 3 33" xfId="63454" xr:uid="{7924126E-EEF2-4C70-8FA7-6A68CEA55D9B}"/>
    <cellStyle name="Обычный 231 3 4" xfId="6566" xr:uid="{00000000-0005-0000-0000-0000DD430000}"/>
    <cellStyle name="Обычный 231 3 5" xfId="8334" xr:uid="{00000000-0005-0000-0000-0000DE430000}"/>
    <cellStyle name="Обычный 231 3 6" xfId="10102" xr:uid="{00000000-0005-0000-0000-0000DF430000}"/>
    <cellStyle name="Обычный 231 3 7" xfId="11872" xr:uid="{00000000-0005-0000-0000-0000E0430000}"/>
    <cellStyle name="Обычный 231 3 8" xfId="13635" xr:uid="{00000000-0005-0000-0000-0000E1430000}"/>
    <cellStyle name="Обычный 231 3 9" xfId="15404" xr:uid="{00000000-0005-0000-0000-0000E2430000}"/>
    <cellStyle name="Обычный 231 30" xfId="48359" xr:uid="{2118F33D-BC87-465D-9B42-2286F87ADEE0}"/>
    <cellStyle name="Обычный 231 31" xfId="50153" xr:uid="{EE86959B-812C-47AD-AE29-140B158B7E53}"/>
    <cellStyle name="Обычный 231 32" xfId="51947" xr:uid="{787DFFD3-9403-4DF3-A819-0F7B908FFF88}"/>
    <cellStyle name="Обычный 231 33" xfId="57261" xr:uid="{C57E9773-CB1E-4D27-A990-30D00477476D}"/>
    <cellStyle name="Обычный 231 34" xfId="59048" xr:uid="{DB78A93D-2622-4CF6-B73B-6610BF61594D}"/>
    <cellStyle name="Обычный 231 35" xfId="60811" xr:uid="{A6EF4AA1-1C5E-4930-AFEB-173D52E7BC89}"/>
    <cellStyle name="Обычный 231 36" xfId="62581" xr:uid="{18F93C8D-FF61-40D4-AD59-BEE8EFE2FC09}"/>
    <cellStyle name="Обычный 231 4" xfId="1637" xr:uid="{00000000-0005-0000-0000-0000E3430000}"/>
    <cellStyle name="Обычный 231 4 10" xfId="17579" xr:uid="{00000000-0005-0000-0000-0000E4430000}"/>
    <cellStyle name="Обычный 231 4 11" xfId="19346" xr:uid="{00000000-0005-0000-0000-0000E5430000}"/>
    <cellStyle name="Обычный 231 4 12" xfId="21111" xr:uid="{00000000-0005-0000-0000-0000E6430000}"/>
    <cellStyle name="Обычный 231 4 13" xfId="22875" xr:uid="{00000000-0005-0000-0000-0000E7430000}"/>
    <cellStyle name="Обычный 231 4 14" xfId="24639" xr:uid="{00000000-0005-0000-0000-0000E8430000}"/>
    <cellStyle name="Обычный 231 4 15" xfId="26407" xr:uid="{00000000-0005-0000-0000-0000E9430000}"/>
    <cellStyle name="Обычный 231 4 16" xfId="28171" xr:uid="{00000000-0005-0000-0000-0000EA430000}"/>
    <cellStyle name="Обычный 231 4 17" xfId="29935" xr:uid="{00000000-0005-0000-0000-0000EB430000}"/>
    <cellStyle name="Обычный 231 4 18" xfId="31703" xr:uid="{00000000-0005-0000-0000-0000EC430000}"/>
    <cellStyle name="Обычный 231 4 19" xfId="33467" xr:uid="{00000000-0005-0000-0000-0000ED430000}"/>
    <cellStyle name="Обычный 231 4 2" xfId="3405" xr:uid="{00000000-0005-0000-0000-0000EE430000}"/>
    <cellStyle name="Обычный 231 4 2 2" xfId="41680" xr:uid="{00000000-0005-0000-0000-0000EF430000}"/>
    <cellStyle name="Обычный 231 4 2 3" xfId="54989" xr:uid="{39C61998-E19B-4E7B-B296-738FD47C4FF7}"/>
    <cellStyle name="Обычный 231 4 20" xfId="35232" xr:uid="{00000000-0005-0000-0000-0000F0430000}"/>
    <cellStyle name="Обычный 231 4 21" xfId="36995" xr:uid="{00000000-0005-0000-0000-0000F1430000}"/>
    <cellStyle name="Обычный 231 4 22" xfId="38759" xr:uid="{00000000-0005-0000-0000-0000F2430000}"/>
    <cellStyle name="Обычный 231 4 23" xfId="39807" xr:uid="{00000000-0005-0000-0000-0000F3430000}"/>
    <cellStyle name="Обычный 231 4 24" xfId="44326" xr:uid="{26266F9C-5C0A-4DD2-9737-6F6F62CA7A59}"/>
    <cellStyle name="Обычный 231 4 25" xfId="46090" xr:uid="{111CAA51-42D5-4A85-8B91-CF21DFC77B62}"/>
    <cellStyle name="Обычный 231 4 26" xfId="47870" xr:uid="{BE015CAE-4D84-449E-8994-07CC90A73CEE}"/>
    <cellStyle name="Обычный 231 4 27" xfId="49637" xr:uid="{F4422F7C-F9D7-4E8B-A133-EE5B5DDBD5A4}"/>
    <cellStyle name="Обычный 231 4 28" xfId="51431" xr:uid="{BC3933A2-BA71-4A3C-84E6-084A9B472B38}"/>
    <cellStyle name="Обычный 231 4 29" xfId="53225" xr:uid="{A7187F20-5827-4E97-B8A2-7D10625A493A}"/>
    <cellStyle name="Обычный 231 4 3" xfId="5172" xr:uid="{00000000-0005-0000-0000-0000F4430000}"/>
    <cellStyle name="Обычный 231 4 3 2" xfId="56756" xr:uid="{04156DFE-9940-4590-B4AD-BA47B3FB98AC}"/>
    <cellStyle name="Обычный 231 4 30" xfId="58539" xr:uid="{BF729E7C-AC06-431B-94EA-04A511271BC6}"/>
    <cellStyle name="Обычный 231 4 31" xfId="60326" xr:uid="{CD1EDDFD-DBE2-44F3-AC84-7918BF22DB64}"/>
    <cellStyle name="Обычный 231 4 32" xfId="62089" xr:uid="{34F35624-6345-4A13-BC49-412160D992A8}"/>
    <cellStyle name="Обычный 231 4 33" xfId="63859" xr:uid="{BA4C7A4F-14ED-49BE-9AB5-7BAFA0690546}"/>
    <cellStyle name="Обычный 231 4 4" xfId="6971" xr:uid="{00000000-0005-0000-0000-0000F5430000}"/>
    <cellStyle name="Обычный 231 4 5" xfId="8739" xr:uid="{00000000-0005-0000-0000-0000F6430000}"/>
    <cellStyle name="Обычный 231 4 6" xfId="10507" xr:uid="{00000000-0005-0000-0000-0000F7430000}"/>
    <cellStyle name="Обычный 231 4 7" xfId="12277" xr:uid="{00000000-0005-0000-0000-0000F8430000}"/>
    <cellStyle name="Обычный 231 4 8" xfId="14040" xr:uid="{00000000-0005-0000-0000-0000F9430000}"/>
    <cellStyle name="Обычный 231 4 9" xfId="15809" xr:uid="{00000000-0005-0000-0000-0000FA430000}"/>
    <cellStyle name="Обычный 231 5" xfId="2127" xr:uid="{00000000-0005-0000-0000-0000FB430000}"/>
    <cellStyle name="Обычный 231 5 2" xfId="41677" xr:uid="{00000000-0005-0000-0000-0000FC430000}"/>
    <cellStyle name="Обычный 231 5 3" xfId="53711" xr:uid="{1CF0538D-47E0-4ACC-84EB-FF2EEBB6CFE4}"/>
    <cellStyle name="Обычный 231 6" xfId="3894" xr:uid="{00000000-0005-0000-0000-0000FD430000}"/>
    <cellStyle name="Обычный 231 6 2" xfId="55478" xr:uid="{CD94DAB0-080F-4431-AC62-2044AE95F3F8}"/>
    <cellStyle name="Обычный 231 7" xfId="5693" xr:uid="{00000000-0005-0000-0000-0000FE430000}"/>
    <cellStyle name="Обычный 231 8" xfId="7460" xr:uid="{00000000-0005-0000-0000-0000FF430000}"/>
    <cellStyle name="Обычный 231 9" xfId="9229" xr:uid="{00000000-0005-0000-0000-000000440000}"/>
    <cellStyle name="Обычный 232" xfId="349" xr:uid="{00000000-0005-0000-0000-000001440000}"/>
    <cellStyle name="Обычный 232 10" xfId="11000" xr:uid="{00000000-0005-0000-0000-000002440000}"/>
    <cellStyle name="Обычный 232 11" xfId="12763" xr:uid="{00000000-0005-0000-0000-000003440000}"/>
    <cellStyle name="Обычный 232 12" xfId="14532" xr:uid="{00000000-0005-0000-0000-000004440000}"/>
    <cellStyle name="Обычный 232 13" xfId="16302" xr:uid="{00000000-0005-0000-0000-000005440000}"/>
    <cellStyle name="Обычный 232 14" xfId="18069" xr:uid="{00000000-0005-0000-0000-000006440000}"/>
    <cellStyle name="Обычный 232 15" xfId="19834" xr:uid="{00000000-0005-0000-0000-000007440000}"/>
    <cellStyle name="Обычный 232 16" xfId="21598" xr:uid="{00000000-0005-0000-0000-000008440000}"/>
    <cellStyle name="Обычный 232 17" xfId="23362" xr:uid="{00000000-0005-0000-0000-000009440000}"/>
    <cellStyle name="Обычный 232 18" xfId="25130" xr:uid="{00000000-0005-0000-0000-00000A440000}"/>
    <cellStyle name="Обычный 232 19" xfId="26894" xr:uid="{00000000-0005-0000-0000-00000B440000}"/>
    <cellStyle name="Обычный 232 2" xfId="817" xr:uid="{00000000-0005-0000-0000-00000C440000}"/>
    <cellStyle name="Обычный 232 2 10" xfId="16762" xr:uid="{00000000-0005-0000-0000-00000D440000}"/>
    <cellStyle name="Обычный 232 2 11" xfId="18529" xr:uid="{00000000-0005-0000-0000-00000E440000}"/>
    <cellStyle name="Обычный 232 2 12" xfId="20294" xr:uid="{00000000-0005-0000-0000-00000F440000}"/>
    <cellStyle name="Обычный 232 2 13" xfId="22058" xr:uid="{00000000-0005-0000-0000-000010440000}"/>
    <cellStyle name="Обычный 232 2 14" xfId="23822" xr:uid="{00000000-0005-0000-0000-000011440000}"/>
    <cellStyle name="Обычный 232 2 15" xfId="25590" xr:uid="{00000000-0005-0000-0000-000012440000}"/>
    <cellStyle name="Обычный 232 2 16" xfId="27354" xr:uid="{00000000-0005-0000-0000-000013440000}"/>
    <cellStyle name="Обычный 232 2 17" xfId="29118" xr:uid="{00000000-0005-0000-0000-000014440000}"/>
    <cellStyle name="Обычный 232 2 18" xfId="30886" xr:uid="{00000000-0005-0000-0000-000015440000}"/>
    <cellStyle name="Обычный 232 2 19" xfId="32650" xr:uid="{00000000-0005-0000-0000-000016440000}"/>
    <cellStyle name="Обычный 232 2 2" xfId="2588" xr:uid="{00000000-0005-0000-0000-000017440000}"/>
    <cellStyle name="Обычный 232 2 2 2" xfId="41682" xr:uid="{00000000-0005-0000-0000-000018440000}"/>
    <cellStyle name="Обычный 232 2 2 3" xfId="54172" xr:uid="{5D283540-E199-40F0-8498-5205F1DDB142}"/>
    <cellStyle name="Обычный 232 2 20" xfId="34415" xr:uid="{00000000-0005-0000-0000-000019440000}"/>
    <cellStyle name="Обычный 232 2 21" xfId="36178" xr:uid="{00000000-0005-0000-0000-00001A440000}"/>
    <cellStyle name="Обычный 232 2 22" xfId="37942" xr:uid="{00000000-0005-0000-0000-00001B440000}"/>
    <cellStyle name="Обычный 232 2 23" xfId="39809" xr:uid="{00000000-0005-0000-0000-00001C440000}"/>
    <cellStyle name="Обычный 232 2 24" xfId="43509" xr:uid="{5199F10F-78F9-4EB4-A847-637D4CB0E0B9}"/>
    <cellStyle name="Обычный 232 2 25" xfId="45273" xr:uid="{CAD50206-C5CF-42D9-A2D7-6AF6F4E2E89F}"/>
    <cellStyle name="Обычный 232 2 26" xfId="47053" xr:uid="{C0A13C6E-C562-4F4D-9228-C723184ED8F6}"/>
    <cellStyle name="Обычный 232 2 27" xfId="48820" xr:uid="{9A189ECC-776D-497F-987F-AC109B4CE78A}"/>
    <cellStyle name="Обычный 232 2 28" xfId="50614" xr:uid="{BC1EAE80-67DD-4C08-A59A-337F2DEA51F2}"/>
    <cellStyle name="Обычный 232 2 29" xfId="52408" xr:uid="{FD25D4C0-AB71-4B69-B0F0-766260B5837A}"/>
    <cellStyle name="Обычный 232 2 3" xfId="4355" xr:uid="{00000000-0005-0000-0000-00001D440000}"/>
    <cellStyle name="Обычный 232 2 3 2" xfId="55939" xr:uid="{D76302B6-DD39-40A5-A7A8-EBD0FEA83310}"/>
    <cellStyle name="Обычный 232 2 30" xfId="57722" xr:uid="{1C34B1DE-9AF8-462C-B9A9-EA4C866FC3DF}"/>
    <cellStyle name="Обычный 232 2 31" xfId="59509" xr:uid="{294D3520-8C5D-4EBD-859D-765C220DDC08}"/>
    <cellStyle name="Обычный 232 2 32" xfId="61272" xr:uid="{903BAB0C-880A-4742-9C48-18DD376DFF6A}"/>
    <cellStyle name="Обычный 232 2 33" xfId="63042" xr:uid="{7A16C031-1031-451A-A316-F4C37A1237BD}"/>
    <cellStyle name="Обычный 232 2 4" xfId="6154" xr:uid="{00000000-0005-0000-0000-00001E440000}"/>
    <cellStyle name="Обычный 232 2 5" xfId="7921" xr:uid="{00000000-0005-0000-0000-00001F440000}"/>
    <cellStyle name="Обычный 232 2 6" xfId="9690" xr:uid="{00000000-0005-0000-0000-000020440000}"/>
    <cellStyle name="Обычный 232 2 7" xfId="11460" xr:uid="{00000000-0005-0000-0000-000021440000}"/>
    <cellStyle name="Обычный 232 2 8" xfId="13223" xr:uid="{00000000-0005-0000-0000-000022440000}"/>
    <cellStyle name="Обычный 232 2 9" xfId="14992" xr:uid="{00000000-0005-0000-0000-000023440000}"/>
    <cellStyle name="Обычный 232 20" xfId="28658" xr:uid="{00000000-0005-0000-0000-000024440000}"/>
    <cellStyle name="Обычный 232 21" xfId="30426" xr:uid="{00000000-0005-0000-0000-000025440000}"/>
    <cellStyle name="Обычный 232 22" xfId="32190" xr:uid="{00000000-0005-0000-0000-000026440000}"/>
    <cellStyle name="Обычный 232 23" xfId="33955" xr:uid="{00000000-0005-0000-0000-000027440000}"/>
    <cellStyle name="Обычный 232 24" xfId="35718" xr:uid="{00000000-0005-0000-0000-000028440000}"/>
    <cellStyle name="Обычный 232 25" xfId="37482" xr:uid="{00000000-0005-0000-0000-000029440000}"/>
    <cellStyle name="Обычный 232 26" xfId="39808" xr:uid="{00000000-0005-0000-0000-00002A440000}"/>
    <cellStyle name="Обычный 232 27" xfId="43049" xr:uid="{D3835D1B-9FFD-4611-BA19-5126C8CFCD88}"/>
    <cellStyle name="Обычный 232 28" xfId="44813" xr:uid="{8AAA9B55-DAC3-4555-B4AF-7225D14AB5C2}"/>
    <cellStyle name="Обычный 232 29" xfId="46593" xr:uid="{B9E58605-09A3-4920-8157-B7423AA272E9}"/>
    <cellStyle name="Обычный 232 3" xfId="1233" xr:uid="{00000000-0005-0000-0000-00002B440000}"/>
    <cellStyle name="Обычный 232 3 10" xfId="17175" xr:uid="{00000000-0005-0000-0000-00002C440000}"/>
    <cellStyle name="Обычный 232 3 11" xfId="18942" xr:uid="{00000000-0005-0000-0000-00002D440000}"/>
    <cellStyle name="Обычный 232 3 12" xfId="20707" xr:uid="{00000000-0005-0000-0000-00002E440000}"/>
    <cellStyle name="Обычный 232 3 13" xfId="22471" xr:uid="{00000000-0005-0000-0000-00002F440000}"/>
    <cellStyle name="Обычный 232 3 14" xfId="24235" xr:uid="{00000000-0005-0000-0000-000030440000}"/>
    <cellStyle name="Обычный 232 3 15" xfId="26003" xr:uid="{00000000-0005-0000-0000-000031440000}"/>
    <cellStyle name="Обычный 232 3 16" xfId="27767" xr:uid="{00000000-0005-0000-0000-000032440000}"/>
    <cellStyle name="Обычный 232 3 17" xfId="29531" xr:uid="{00000000-0005-0000-0000-000033440000}"/>
    <cellStyle name="Обычный 232 3 18" xfId="31299" xr:uid="{00000000-0005-0000-0000-000034440000}"/>
    <cellStyle name="Обычный 232 3 19" xfId="33063" xr:uid="{00000000-0005-0000-0000-000035440000}"/>
    <cellStyle name="Обычный 232 3 2" xfId="3001" xr:uid="{00000000-0005-0000-0000-000036440000}"/>
    <cellStyle name="Обычный 232 3 2 2" xfId="41683" xr:uid="{00000000-0005-0000-0000-000037440000}"/>
    <cellStyle name="Обычный 232 3 2 3" xfId="54585" xr:uid="{034162D2-F2AB-48F6-BBA1-F56063089495}"/>
    <cellStyle name="Обычный 232 3 20" xfId="34828" xr:uid="{00000000-0005-0000-0000-000038440000}"/>
    <cellStyle name="Обычный 232 3 21" xfId="36591" xr:uid="{00000000-0005-0000-0000-000039440000}"/>
    <cellStyle name="Обычный 232 3 22" xfId="38355" xr:uid="{00000000-0005-0000-0000-00003A440000}"/>
    <cellStyle name="Обычный 232 3 23" xfId="39810" xr:uid="{00000000-0005-0000-0000-00003B440000}"/>
    <cellStyle name="Обычный 232 3 24" xfId="43922" xr:uid="{5EA740D0-CC59-4029-A4FA-6C7462558789}"/>
    <cellStyle name="Обычный 232 3 25" xfId="45686" xr:uid="{DA923A07-B2A5-46B2-A830-CD73ACBDE79F}"/>
    <cellStyle name="Обычный 232 3 26" xfId="47466" xr:uid="{84251C8B-B51F-479B-9D91-F1B73C35E027}"/>
    <cellStyle name="Обычный 232 3 27" xfId="49233" xr:uid="{B47642A0-8FA9-4D80-9E46-A3F594874A30}"/>
    <cellStyle name="Обычный 232 3 28" xfId="51027" xr:uid="{7B185DF2-B65E-43D3-954E-3EFB6C5762B0}"/>
    <cellStyle name="Обычный 232 3 29" xfId="52821" xr:uid="{8C70676A-CD6B-41C3-9705-076A3E4F94DA}"/>
    <cellStyle name="Обычный 232 3 3" xfId="4768" xr:uid="{00000000-0005-0000-0000-00003C440000}"/>
    <cellStyle name="Обычный 232 3 3 2" xfId="56352" xr:uid="{06ECF181-8247-4B9F-BDA8-49F83B7A6B90}"/>
    <cellStyle name="Обычный 232 3 30" xfId="58135" xr:uid="{7AC0DFFE-9BB0-4251-A2D8-D781C96D4A56}"/>
    <cellStyle name="Обычный 232 3 31" xfId="59922" xr:uid="{C2E5241C-BCB4-4EEB-9634-EEC8DCE784DA}"/>
    <cellStyle name="Обычный 232 3 32" xfId="61685" xr:uid="{0D98733F-543C-440A-9ADE-9C2D9F77836B}"/>
    <cellStyle name="Обычный 232 3 33" xfId="63455" xr:uid="{58A93E41-01C0-4DE9-B542-C7E103611069}"/>
    <cellStyle name="Обычный 232 3 4" xfId="6567" xr:uid="{00000000-0005-0000-0000-00003D440000}"/>
    <cellStyle name="Обычный 232 3 5" xfId="8335" xr:uid="{00000000-0005-0000-0000-00003E440000}"/>
    <cellStyle name="Обычный 232 3 6" xfId="10103" xr:uid="{00000000-0005-0000-0000-00003F440000}"/>
    <cellStyle name="Обычный 232 3 7" xfId="11873" xr:uid="{00000000-0005-0000-0000-000040440000}"/>
    <cellStyle name="Обычный 232 3 8" xfId="13636" xr:uid="{00000000-0005-0000-0000-000041440000}"/>
    <cellStyle name="Обычный 232 3 9" xfId="15405" xr:uid="{00000000-0005-0000-0000-000042440000}"/>
    <cellStyle name="Обычный 232 30" xfId="48360" xr:uid="{70A4AD4F-75E9-4231-86BE-9AD33A5F04EA}"/>
    <cellStyle name="Обычный 232 31" xfId="50154" xr:uid="{1360209D-8CF9-4598-9084-58C5B3FD9C66}"/>
    <cellStyle name="Обычный 232 32" xfId="51948" xr:uid="{E2F77378-D8FD-4274-A293-76C708425BE2}"/>
    <cellStyle name="Обычный 232 33" xfId="57262" xr:uid="{FD95046B-F983-4C53-9B86-13A3D4021EEA}"/>
    <cellStyle name="Обычный 232 34" xfId="59049" xr:uid="{E705E549-D607-49D7-8CA1-A4AB5B9F19C8}"/>
    <cellStyle name="Обычный 232 35" xfId="60812" xr:uid="{846011F6-1977-4A5B-8CC8-2C7175950BF5}"/>
    <cellStyle name="Обычный 232 36" xfId="62582" xr:uid="{A5C67C25-5A3E-4123-9719-8DCAE1ECAE8C}"/>
    <cellStyle name="Обычный 232 4" xfId="1638" xr:uid="{00000000-0005-0000-0000-000043440000}"/>
    <cellStyle name="Обычный 232 4 10" xfId="17580" xr:uid="{00000000-0005-0000-0000-000044440000}"/>
    <cellStyle name="Обычный 232 4 11" xfId="19347" xr:uid="{00000000-0005-0000-0000-000045440000}"/>
    <cellStyle name="Обычный 232 4 12" xfId="21112" xr:uid="{00000000-0005-0000-0000-000046440000}"/>
    <cellStyle name="Обычный 232 4 13" xfId="22876" xr:uid="{00000000-0005-0000-0000-000047440000}"/>
    <cellStyle name="Обычный 232 4 14" xfId="24640" xr:uid="{00000000-0005-0000-0000-000048440000}"/>
    <cellStyle name="Обычный 232 4 15" xfId="26408" xr:uid="{00000000-0005-0000-0000-000049440000}"/>
    <cellStyle name="Обычный 232 4 16" xfId="28172" xr:uid="{00000000-0005-0000-0000-00004A440000}"/>
    <cellStyle name="Обычный 232 4 17" xfId="29936" xr:uid="{00000000-0005-0000-0000-00004B440000}"/>
    <cellStyle name="Обычный 232 4 18" xfId="31704" xr:uid="{00000000-0005-0000-0000-00004C440000}"/>
    <cellStyle name="Обычный 232 4 19" xfId="33468" xr:uid="{00000000-0005-0000-0000-00004D440000}"/>
    <cellStyle name="Обычный 232 4 2" xfId="3406" xr:uid="{00000000-0005-0000-0000-00004E440000}"/>
    <cellStyle name="Обычный 232 4 2 2" xfId="41684" xr:uid="{00000000-0005-0000-0000-00004F440000}"/>
    <cellStyle name="Обычный 232 4 2 3" xfId="54990" xr:uid="{0F67144E-344C-4E6D-A3E9-1E7816937124}"/>
    <cellStyle name="Обычный 232 4 20" xfId="35233" xr:uid="{00000000-0005-0000-0000-000050440000}"/>
    <cellStyle name="Обычный 232 4 21" xfId="36996" xr:uid="{00000000-0005-0000-0000-000051440000}"/>
    <cellStyle name="Обычный 232 4 22" xfId="38760" xr:uid="{00000000-0005-0000-0000-000052440000}"/>
    <cellStyle name="Обычный 232 4 23" xfId="39811" xr:uid="{00000000-0005-0000-0000-000053440000}"/>
    <cellStyle name="Обычный 232 4 24" xfId="44327" xr:uid="{9D4359FB-2F8A-4A23-8D00-7BCD190908AF}"/>
    <cellStyle name="Обычный 232 4 25" xfId="46091" xr:uid="{5BB814B4-4A3B-4206-A54B-DF85A490FDD5}"/>
    <cellStyle name="Обычный 232 4 26" xfId="47871" xr:uid="{7236987F-B132-4D16-A110-B5D67E66D1D0}"/>
    <cellStyle name="Обычный 232 4 27" xfId="49638" xr:uid="{2C678051-4D8E-4521-84D3-404A1D1CB750}"/>
    <cellStyle name="Обычный 232 4 28" xfId="51432" xr:uid="{03872B17-D24E-4162-B679-F1BC1D0E0612}"/>
    <cellStyle name="Обычный 232 4 29" xfId="53226" xr:uid="{4E2298F4-3DC1-4726-80FA-DDC4831B5281}"/>
    <cellStyle name="Обычный 232 4 3" xfId="5173" xr:uid="{00000000-0005-0000-0000-000054440000}"/>
    <cellStyle name="Обычный 232 4 3 2" xfId="56757" xr:uid="{EC0269F5-8467-43FB-9548-A193FA5FDB6E}"/>
    <cellStyle name="Обычный 232 4 30" xfId="58540" xr:uid="{39BE55EE-6985-404D-85E6-AECCD96DCBA2}"/>
    <cellStyle name="Обычный 232 4 31" xfId="60327" xr:uid="{6C809F41-AB2F-4C0B-B8AC-94288F99F1B0}"/>
    <cellStyle name="Обычный 232 4 32" xfId="62090" xr:uid="{31F1B01F-869F-434B-92B3-41AE5E8E4D5C}"/>
    <cellStyle name="Обычный 232 4 33" xfId="63860" xr:uid="{B432C815-81B1-4B3A-B6E0-8496E5D4DC5B}"/>
    <cellStyle name="Обычный 232 4 4" xfId="6972" xr:uid="{00000000-0005-0000-0000-000055440000}"/>
    <cellStyle name="Обычный 232 4 5" xfId="8740" xr:uid="{00000000-0005-0000-0000-000056440000}"/>
    <cellStyle name="Обычный 232 4 6" xfId="10508" xr:uid="{00000000-0005-0000-0000-000057440000}"/>
    <cellStyle name="Обычный 232 4 7" xfId="12278" xr:uid="{00000000-0005-0000-0000-000058440000}"/>
    <cellStyle name="Обычный 232 4 8" xfId="14041" xr:uid="{00000000-0005-0000-0000-000059440000}"/>
    <cellStyle name="Обычный 232 4 9" xfId="15810" xr:uid="{00000000-0005-0000-0000-00005A440000}"/>
    <cellStyle name="Обычный 232 5" xfId="2128" xr:uid="{00000000-0005-0000-0000-00005B440000}"/>
    <cellStyle name="Обычный 232 5 2" xfId="41681" xr:uid="{00000000-0005-0000-0000-00005C440000}"/>
    <cellStyle name="Обычный 232 5 3" xfId="53712" xr:uid="{7FEEE9BE-ADE0-4429-BE4B-D9DCCDCE14D4}"/>
    <cellStyle name="Обычный 232 6" xfId="3895" xr:uid="{00000000-0005-0000-0000-00005D440000}"/>
    <cellStyle name="Обычный 232 6 2" xfId="55479" xr:uid="{F5664763-339D-4450-A961-9FCF4E50DDD8}"/>
    <cellStyle name="Обычный 232 7" xfId="5694" xr:uid="{00000000-0005-0000-0000-00005E440000}"/>
    <cellStyle name="Обычный 232 8" xfId="7461" xr:uid="{00000000-0005-0000-0000-00005F440000}"/>
    <cellStyle name="Обычный 232 9" xfId="9230" xr:uid="{00000000-0005-0000-0000-000060440000}"/>
    <cellStyle name="Обычный 233" xfId="350" xr:uid="{00000000-0005-0000-0000-000061440000}"/>
    <cellStyle name="Обычный 233 10" xfId="11001" xr:uid="{00000000-0005-0000-0000-000062440000}"/>
    <cellStyle name="Обычный 233 11" xfId="12764" xr:uid="{00000000-0005-0000-0000-000063440000}"/>
    <cellStyle name="Обычный 233 12" xfId="14533" xr:uid="{00000000-0005-0000-0000-000064440000}"/>
    <cellStyle name="Обычный 233 13" xfId="16303" xr:uid="{00000000-0005-0000-0000-000065440000}"/>
    <cellStyle name="Обычный 233 14" xfId="18070" xr:uid="{00000000-0005-0000-0000-000066440000}"/>
    <cellStyle name="Обычный 233 15" xfId="19835" xr:uid="{00000000-0005-0000-0000-000067440000}"/>
    <cellStyle name="Обычный 233 16" xfId="21599" xr:uid="{00000000-0005-0000-0000-000068440000}"/>
    <cellStyle name="Обычный 233 17" xfId="23363" xr:uid="{00000000-0005-0000-0000-000069440000}"/>
    <cellStyle name="Обычный 233 18" xfId="25131" xr:uid="{00000000-0005-0000-0000-00006A440000}"/>
    <cellStyle name="Обычный 233 19" xfId="26895" xr:uid="{00000000-0005-0000-0000-00006B440000}"/>
    <cellStyle name="Обычный 233 2" xfId="818" xr:uid="{00000000-0005-0000-0000-00006C440000}"/>
    <cellStyle name="Обычный 233 2 10" xfId="16763" xr:uid="{00000000-0005-0000-0000-00006D440000}"/>
    <cellStyle name="Обычный 233 2 11" xfId="18530" xr:uid="{00000000-0005-0000-0000-00006E440000}"/>
    <cellStyle name="Обычный 233 2 12" xfId="20295" xr:uid="{00000000-0005-0000-0000-00006F440000}"/>
    <cellStyle name="Обычный 233 2 13" xfId="22059" xr:uid="{00000000-0005-0000-0000-000070440000}"/>
    <cellStyle name="Обычный 233 2 14" xfId="23823" xr:uid="{00000000-0005-0000-0000-000071440000}"/>
    <cellStyle name="Обычный 233 2 15" xfId="25591" xr:uid="{00000000-0005-0000-0000-000072440000}"/>
    <cellStyle name="Обычный 233 2 16" xfId="27355" xr:uid="{00000000-0005-0000-0000-000073440000}"/>
    <cellStyle name="Обычный 233 2 17" xfId="29119" xr:uid="{00000000-0005-0000-0000-000074440000}"/>
    <cellStyle name="Обычный 233 2 18" xfId="30887" xr:uid="{00000000-0005-0000-0000-000075440000}"/>
    <cellStyle name="Обычный 233 2 19" xfId="32651" xr:uid="{00000000-0005-0000-0000-000076440000}"/>
    <cellStyle name="Обычный 233 2 2" xfId="2589" xr:uid="{00000000-0005-0000-0000-000077440000}"/>
    <cellStyle name="Обычный 233 2 2 2" xfId="41686" xr:uid="{00000000-0005-0000-0000-000078440000}"/>
    <cellStyle name="Обычный 233 2 2 3" xfId="54173" xr:uid="{E7F8E9A6-4CEF-4844-BFCE-C3ABA54D0163}"/>
    <cellStyle name="Обычный 233 2 20" xfId="34416" xr:uid="{00000000-0005-0000-0000-000079440000}"/>
    <cellStyle name="Обычный 233 2 21" xfId="36179" xr:uid="{00000000-0005-0000-0000-00007A440000}"/>
    <cellStyle name="Обычный 233 2 22" xfId="37943" xr:uid="{00000000-0005-0000-0000-00007B440000}"/>
    <cellStyle name="Обычный 233 2 23" xfId="39813" xr:uid="{00000000-0005-0000-0000-00007C440000}"/>
    <cellStyle name="Обычный 233 2 24" xfId="43510" xr:uid="{02C5CEBC-90F3-4327-9617-924AE7A699A6}"/>
    <cellStyle name="Обычный 233 2 25" xfId="45274" xr:uid="{92E7E240-91BE-416A-874B-0C61CF2F2E20}"/>
    <cellStyle name="Обычный 233 2 26" xfId="47054" xr:uid="{3AD94B8E-775E-42ED-92EE-77D48B16A2E3}"/>
    <cellStyle name="Обычный 233 2 27" xfId="48821" xr:uid="{9CC46FB9-EC53-43FD-AADD-F38A6E7A57B0}"/>
    <cellStyle name="Обычный 233 2 28" xfId="50615" xr:uid="{74F8B87E-61E8-4674-9B51-91031252C97D}"/>
    <cellStyle name="Обычный 233 2 29" xfId="52409" xr:uid="{9C72773F-1B87-4F14-ABA2-4E815821E125}"/>
    <cellStyle name="Обычный 233 2 3" xfId="4356" xr:uid="{00000000-0005-0000-0000-00007D440000}"/>
    <cellStyle name="Обычный 233 2 3 2" xfId="55940" xr:uid="{3A4C1170-D911-44EF-8B34-1EA7A2E8702E}"/>
    <cellStyle name="Обычный 233 2 30" xfId="57723" xr:uid="{A22AED09-E412-4AEF-9B64-BF0279EB2698}"/>
    <cellStyle name="Обычный 233 2 31" xfId="59510" xr:uid="{8B74BE3F-71D2-4417-8C04-1543028A26D2}"/>
    <cellStyle name="Обычный 233 2 32" xfId="61273" xr:uid="{DA20AE30-9F60-49F5-B351-2172173EF2E3}"/>
    <cellStyle name="Обычный 233 2 33" xfId="63043" xr:uid="{57CFD079-0117-456A-8FFD-D3876241AAF5}"/>
    <cellStyle name="Обычный 233 2 4" xfId="6155" xr:uid="{00000000-0005-0000-0000-00007E440000}"/>
    <cellStyle name="Обычный 233 2 5" xfId="7922" xr:uid="{00000000-0005-0000-0000-00007F440000}"/>
    <cellStyle name="Обычный 233 2 6" xfId="9691" xr:uid="{00000000-0005-0000-0000-000080440000}"/>
    <cellStyle name="Обычный 233 2 7" xfId="11461" xr:uid="{00000000-0005-0000-0000-000081440000}"/>
    <cellStyle name="Обычный 233 2 8" xfId="13224" xr:uid="{00000000-0005-0000-0000-000082440000}"/>
    <cellStyle name="Обычный 233 2 9" xfId="14993" xr:uid="{00000000-0005-0000-0000-000083440000}"/>
    <cellStyle name="Обычный 233 20" xfId="28659" xr:uid="{00000000-0005-0000-0000-000084440000}"/>
    <cellStyle name="Обычный 233 21" xfId="30427" xr:uid="{00000000-0005-0000-0000-000085440000}"/>
    <cellStyle name="Обычный 233 22" xfId="32191" xr:uid="{00000000-0005-0000-0000-000086440000}"/>
    <cellStyle name="Обычный 233 23" xfId="33956" xr:uid="{00000000-0005-0000-0000-000087440000}"/>
    <cellStyle name="Обычный 233 24" xfId="35719" xr:uid="{00000000-0005-0000-0000-000088440000}"/>
    <cellStyle name="Обычный 233 25" xfId="37483" xr:uid="{00000000-0005-0000-0000-000089440000}"/>
    <cellStyle name="Обычный 233 26" xfId="39812" xr:uid="{00000000-0005-0000-0000-00008A440000}"/>
    <cellStyle name="Обычный 233 27" xfId="43050" xr:uid="{C820B7BB-EF22-43BE-94BF-1CF70AFBB2BB}"/>
    <cellStyle name="Обычный 233 28" xfId="44814" xr:uid="{2E599AE7-6AB1-4BB0-B9E0-D7E8FF9ACE2F}"/>
    <cellStyle name="Обычный 233 29" xfId="46594" xr:uid="{A1F03B18-68C1-4302-9166-CBC80F88067E}"/>
    <cellStyle name="Обычный 233 3" xfId="1234" xr:uid="{00000000-0005-0000-0000-00008B440000}"/>
    <cellStyle name="Обычный 233 3 10" xfId="17176" xr:uid="{00000000-0005-0000-0000-00008C440000}"/>
    <cellStyle name="Обычный 233 3 11" xfId="18943" xr:uid="{00000000-0005-0000-0000-00008D440000}"/>
    <cellStyle name="Обычный 233 3 12" xfId="20708" xr:uid="{00000000-0005-0000-0000-00008E440000}"/>
    <cellStyle name="Обычный 233 3 13" xfId="22472" xr:uid="{00000000-0005-0000-0000-00008F440000}"/>
    <cellStyle name="Обычный 233 3 14" xfId="24236" xr:uid="{00000000-0005-0000-0000-000090440000}"/>
    <cellStyle name="Обычный 233 3 15" xfId="26004" xr:uid="{00000000-0005-0000-0000-000091440000}"/>
    <cellStyle name="Обычный 233 3 16" xfId="27768" xr:uid="{00000000-0005-0000-0000-000092440000}"/>
    <cellStyle name="Обычный 233 3 17" xfId="29532" xr:uid="{00000000-0005-0000-0000-000093440000}"/>
    <cellStyle name="Обычный 233 3 18" xfId="31300" xr:uid="{00000000-0005-0000-0000-000094440000}"/>
    <cellStyle name="Обычный 233 3 19" xfId="33064" xr:uid="{00000000-0005-0000-0000-000095440000}"/>
    <cellStyle name="Обычный 233 3 2" xfId="3002" xr:uid="{00000000-0005-0000-0000-000096440000}"/>
    <cellStyle name="Обычный 233 3 2 2" xfId="41687" xr:uid="{00000000-0005-0000-0000-000097440000}"/>
    <cellStyle name="Обычный 233 3 2 3" xfId="54586" xr:uid="{E8821C3C-C348-489C-A40A-304F423D7D0D}"/>
    <cellStyle name="Обычный 233 3 20" xfId="34829" xr:uid="{00000000-0005-0000-0000-000098440000}"/>
    <cellStyle name="Обычный 233 3 21" xfId="36592" xr:uid="{00000000-0005-0000-0000-000099440000}"/>
    <cellStyle name="Обычный 233 3 22" xfId="38356" xr:uid="{00000000-0005-0000-0000-00009A440000}"/>
    <cellStyle name="Обычный 233 3 23" xfId="39814" xr:uid="{00000000-0005-0000-0000-00009B440000}"/>
    <cellStyle name="Обычный 233 3 24" xfId="43923" xr:uid="{74CCCD6E-D120-4B9A-AE7A-BA5D3EC8AC86}"/>
    <cellStyle name="Обычный 233 3 25" xfId="45687" xr:uid="{609411A9-7833-4AB9-B1BD-129FB88E71AB}"/>
    <cellStyle name="Обычный 233 3 26" xfId="47467" xr:uid="{109CA6D8-CEC7-4F52-B926-8DBC90F70679}"/>
    <cellStyle name="Обычный 233 3 27" xfId="49234" xr:uid="{CB5D6444-CEB4-4D9E-BBC3-B3999EE0C5E7}"/>
    <cellStyle name="Обычный 233 3 28" xfId="51028" xr:uid="{CCF16304-6F26-46CC-9432-A266D465B901}"/>
    <cellStyle name="Обычный 233 3 29" xfId="52822" xr:uid="{E4A5668A-F7E8-467D-8E8C-28FFD6315D41}"/>
    <cellStyle name="Обычный 233 3 3" xfId="4769" xr:uid="{00000000-0005-0000-0000-00009C440000}"/>
    <cellStyle name="Обычный 233 3 3 2" xfId="56353" xr:uid="{0A2622A1-FA09-4586-8AA5-F78C350C2C15}"/>
    <cellStyle name="Обычный 233 3 30" xfId="58136" xr:uid="{6C97A656-AF91-413C-8657-7D9A422F4F8F}"/>
    <cellStyle name="Обычный 233 3 31" xfId="59923" xr:uid="{679A9CEF-D971-42CE-A506-8DB5178EB0FC}"/>
    <cellStyle name="Обычный 233 3 32" xfId="61686" xr:uid="{3EE4DB52-519E-49F7-AF59-F1D23F7E5AC8}"/>
    <cellStyle name="Обычный 233 3 33" xfId="63456" xr:uid="{730D5CA7-EE72-49DC-91E8-7B9E8A47FEDA}"/>
    <cellStyle name="Обычный 233 3 4" xfId="6568" xr:uid="{00000000-0005-0000-0000-00009D440000}"/>
    <cellStyle name="Обычный 233 3 5" xfId="8336" xr:uid="{00000000-0005-0000-0000-00009E440000}"/>
    <cellStyle name="Обычный 233 3 6" xfId="10104" xr:uid="{00000000-0005-0000-0000-00009F440000}"/>
    <cellStyle name="Обычный 233 3 7" xfId="11874" xr:uid="{00000000-0005-0000-0000-0000A0440000}"/>
    <cellStyle name="Обычный 233 3 8" xfId="13637" xr:uid="{00000000-0005-0000-0000-0000A1440000}"/>
    <cellStyle name="Обычный 233 3 9" xfId="15406" xr:uid="{00000000-0005-0000-0000-0000A2440000}"/>
    <cellStyle name="Обычный 233 30" xfId="48361" xr:uid="{C55BBA1B-69B2-4871-B151-9F38590812E9}"/>
    <cellStyle name="Обычный 233 31" xfId="50155" xr:uid="{07437AA8-7861-4362-B183-426FAB2CD8F3}"/>
    <cellStyle name="Обычный 233 32" xfId="51949" xr:uid="{32905D69-3B26-486F-8EF5-5A6541663376}"/>
    <cellStyle name="Обычный 233 33" xfId="57263" xr:uid="{A77AD1D4-76A8-4EED-8CD3-5C7CA86233FD}"/>
    <cellStyle name="Обычный 233 34" xfId="59050" xr:uid="{D3BD49AD-ADAA-4967-88FF-1442F581C32B}"/>
    <cellStyle name="Обычный 233 35" xfId="60813" xr:uid="{F1C7DC94-29EE-4851-876B-C922FDB4D7FD}"/>
    <cellStyle name="Обычный 233 36" xfId="62583" xr:uid="{7E67A0B9-B1EB-4346-8B1E-CFB1A752EB9C}"/>
    <cellStyle name="Обычный 233 4" xfId="1639" xr:uid="{00000000-0005-0000-0000-0000A3440000}"/>
    <cellStyle name="Обычный 233 4 10" xfId="17581" xr:uid="{00000000-0005-0000-0000-0000A4440000}"/>
    <cellStyle name="Обычный 233 4 11" xfId="19348" xr:uid="{00000000-0005-0000-0000-0000A5440000}"/>
    <cellStyle name="Обычный 233 4 12" xfId="21113" xr:uid="{00000000-0005-0000-0000-0000A6440000}"/>
    <cellStyle name="Обычный 233 4 13" xfId="22877" xr:uid="{00000000-0005-0000-0000-0000A7440000}"/>
    <cellStyle name="Обычный 233 4 14" xfId="24641" xr:uid="{00000000-0005-0000-0000-0000A8440000}"/>
    <cellStyle name="Обычный 233 4 15" xfId="26409" xr:uid="{00000000-0005-0000-0000-0000A9440000}"/>
    <cellStyle name="Обычный 233 4 16" xfId="28173" xr:uid="{00000000-0005-0000-0000-0000AA440000}"/>
    <cellStyle name="Обычный 233 4 17" xfId="29937" xr:uid="{00000000-0005-0000-0000-0000AB440000}"/>
    <cellStyle name="Обычный 233 4 18" xfId="31705" xr:uid="{00000000-0005-0000-0000-0000AC440000}"/>
    <cellStyle name="Обычный 233 4 19" xfId="33469" xr:uid="{00000000-0005-0000-0000-0000AD440000}"/>
    <cellStyle name="Обычный 233 4 2" xfId="3407" xr:uid="{00000000-0005-0000-0000-0000AE440000}"/>
    <cellStyle name="Обычный 233 4 2 2" xfId="41688" xr:uid="{00000000-0005-0000-0000-0000AF440000}"/>
    <cellStyle name="Обычный 233 4 2 3" xfId="54991" xr:uid="{02C7B7B7-021A-4FC7-8AB6-B5D4D842599B}"/>
    <cellStyle name="Обычный 233 4 20" xfId="35234" xr:uid="{00000000-0005-0000-0000-0000B0440000}"/>
    <cellStyle name="Обычный 233 4 21" xfId="36997" xr:uid="{00000000-0005-0000-0000-0000B1440000}"/>
    <cellStyle name="Обычный 233 4 22" xfId="38761" xr:uid="{00000000-0005-0000-0000-0000B2440000}"/>
    <cellStyle name="Обычный 233 4 23" xfId="39815" xr:uid="{00000000-0005-0000-0000-0000B3440000}"/>
    <cellStyle name="Обычный 233 4 24" xfId="44328" xr:uid="{796E4EA3-2344-4304-A06E-0D1395DAABD9}"/>
    <cellStyle name="Обычный 233 4 25" xfId="46092" xr:uid="{B836683C-6CF1-4025-AD87-56BC3077AB45}"/>
    <cellStyle name="Обычный 233 4 26" xfId="47872" xr:uid="{0EF3C652-8C71-4548-A74B-897A8A99361E}"/>
    <cellStyle name="Обычный 233 4 27" xfId="49639" xr:uid="{1CA951B6-D93D-4779-B746-EC35D8F8DBC4}"/>
    <cellStyle name="Обычный 233 4 28" xfId="51433" xr:uid="{340242E3-4E2C-4C03-BF32-46E35D55C097}"/>
    <cellStyle name="Обычный 233 4 29" xfId="53227" xr:uid="{C70C3E33-70A0-4319-8653-6C3CA0669366}"/>
    <cellStyle name="Обычный 233 4 3" xfId="5174" xr:uid="{00000000-0005-0000-0000-0000B4440000}"/>
    <cellStyle name="Обычный 233 4 3 2" xfId="56758" xr:uid="{F8404372-EFB5-415C-938F-FCC6F9D5EBA8}"/>
    <cellStyle name="Обычный 233 4 30" xfId="58541" xr:uid="{C1512127-6E60-4D89-8B87-FD690CED5588}"/>
    <cellStyle name="Обычный 233 4 31" xfId="60328" xr:uid="{D3F63AFC-1080-4783-8A0C-2148685068B0}"/>
    <cellStyle name="Обычный 233 4 32" xfId="62091" xr:uid="{803B4F23-37AE-46EA-82EF-098E7D97A50F}"/>
    <cellStyle name="Обычный 233 4 33" xfId="63861" xr:uid="{A9035376-954D-45D6-B903-FDAAC49D9231}"/>
    <cellStyle name="Обычный 233 4 4" xfId="6973" xr:uid="{00000000-0005-0000-0000-0000B5440000}"/>
    <cellStyle name="Обычный 233 4 5" xfId="8741" xr:uid="{00000000-0005-0000-0000-0000B6440000}"/>
    <cellStyle name="Обычный 233 4 6" xfId="10509" xr:uid="{00000000-0005-0000-0000-0000B7440000}"/>
    <cellStyle name="Обычный 233 4 7" xfId="12279" xr:uid="{00000000-0005-0000-0000-0000B8440000}"/>
    <cellStyle name="Обычный 233 4 8" xfId="14042" xr:uid="{00000000-0005-0000-0000-0000B9440000}"/>
    <cellStyle name="Обычный 233 4 9" xfId="15811" xr:uid="{00000000-0005-0000-0000-0000BA440000}"/>
    <cellStyle name="Обычный 233 5" xfId="2129" xr:uid="{00000000-0005-0000-0000-0000BB440000}"/>
    <cellStyle name="Обычный 233 5 2" xfId="41685" xr:uid="{00000000-0005-0000-0000-0000BC440000}"/>
    <cellStyle name="Обычный 233 5 3" xfId="53713" xr:uid="{E8E7EE40-1BB4-4710-A936-F4840104BFD4}"/>
    <cellStyle name="Обычный 233 6" xfId="3896" xr:uid="{00000000-0005-0000-0000-0000BD440000}"/>
    <cellStyle name="Обычный 233 6 2" xfId="55480" xr:uid="{D9AFA5C7-9C27-45C9-B4D1-96969A3093DE}"/>
    <cellStyle name="Обычный 233 7" xfId="5695" xr:uid="{00000000-0005-0000-0000-0000BE440000}"/>
    <cellStyle name="Обычный 233 8" xfId="7462" xr:uid="{00000000-0005-0000-0000-0000BF440000}"/>
    <cellStyle name="Обычный 233 9" xfId="9231" xr:uid="{00000000-0005-0000-0000-0000C0440000}"/>
    <cellStyle name="Обычный 234" xfId="351" xr:uid="{00000000-0005-0000-0000-0000C1440000}"/>
    <cellStyle name="Обычный 234 10" xfId="11002" xr:uid="{00000000-0005-0000-0000-0000C2440000}"/>
    <cellStyle name="Обычный 234 11" xfId="12765" xr:uid="{00000000-0005-0000-0000-0000C3440000}"/>
    <cellStyle name="Обычный 234 12" xfId="14534" xr:uid="{00000000-0005-0000-0000-0000C4440000}"/>
    <cellStyle name="Обычный 234 13" xfId="16304" xr:uid="{00000000-0005-0000-0000-0000C5440000}"/>
    <cellStyle name="Обычный 234 14" xfId="18071" xr:uid="{00000000-0005-0000-0000-0000C6440000}"/>
    <cellStyle name="Обычный 234 15" xfId="19836" xr:uid="{00000000-0005-0000-0000-0000C7440000}"/>
    <cellStyle name="Обычный 234 16" xfId="21600" xr:uid="{00000000-0005-0000-0000-0000C8440000}"/>
    <cellStyle name="Обычный 234 17" xfId="23364" xr:uid="{00000000-0005-0000-0000-0000C9440000}"/>
    <cellStyle name="Обычный 234 18" xfId="25132" xr:uid="{00000000-0005-0000-0000-0000CA440000}"/>
    <cellStyle name="Обычный 234 19" xfId="26896" xr:uid="{00000000-0005-0000-0000-0000CB440000}"/>
    <cellStyle name="Обычный 234 2" xfId="819" xr:uid="{00000000-0005-0000-0000-0000CC440000}"/>
    <cellStyle name="Обычный 234 2 10" xfId="16764" xr:uid="{00000000-0005-0000-0000-0000CD440000}"/>
    <cellStyle name="Обычный 234 2 11" xfId="18531" xr:uid="{00000000-0005-0000-0000-0000CE440000}"/>
    <cellStyle name="Обычный 234 2 12" xfId="20296" xr:uid="{00000000-0005-0000-0000-0000CF440000}"/>
    <cellStyle name="Обычный 234 2 13" xfId="22060" xr:uid="{00000000-0005-0000-0000-0000D0440000}"/>
    <cellStyle name="Обычный 234 2 14" xfId="23824" xr:uid="{00000000-0005-0000-0000-0000D1440000}"/>
    <cellStyle name="Обычный 234 2 15" xfId="25592" xr:uid="{00000000-0005-0000-0000-0000D2440000}"/>
    <cellStyle name="Обычный 234 2 16" xfId="27356" xr:uid="{00000000-0005-0000-0000-0000D3440000}"/>
    <cellStyle name="Обычный 234 2 17" xfId="29120" xr:uid="{00000000-0005-0000-0000-0000D4440000}"/>
    <cellStyle name="Обычный 234 2 18" xfId="30888" xr:uid="{00000000-0005-0000-0000-0000D5440000}"/>
    <cellStyle name="Обычный 234 2 19" xfId="32652" xr:uid="{00000000-0005-0000-0000-0000D6440000}"/>
    <cellStyle name="Обычный 234 2 2" xfId="2590" xr:uid="{00000000-0005-0000-0000-0000D7440000}"/>
    <cellStyle name="Обычный 234 2 2 2" xfId="41690" xr:uid="{00000000-0005-0000-0000-0000D8440000}"/>
    <cellStyle name="Обычный 234 2 2 3" xfId="54174" xr:uid="{17E91632-BE43-4399-B8C9-86EA26B3A8C7}"/>
    <cellStyle name="Обычный 234 2 20" xfId="34417" xr:uid="{00000000-0005-0000-0000-0000D9440000}"/>
    <cellStyle name="Обычный 234 2 21" xfId="36180" xr:uid="{00000000-0005-0000-0000-0000DA440000}"/>
    <cellStyle name="Обычный 234 2 22" xfId="37944" xr:uid="{00000000-0005-0000-0000-0000DB440000}"/>
    <cellStyle name="Обычный 234 2 23" xfId="39817" xr:uid="{00000000-0005-0000-0000-0000DC440000}"/>
    <cellStyle name="Обычный 234 2 24" xfId="43511" xr:uid="{7709F47E-FBBF-403C-B2BD-4A0924000EE2}"/>
    <cellStyle name="Обычный 234 2 25" xfId="45275" xr:uid="{F9386B64-B450-452A-9E60-67B12A2CF97E}"/>
    <cellStyle name="Обычный 234 2 26" xfId="47055" xr:uid="{BDBFFA26-33F2-4832-BAEC-3ADBA4637C8B}"/>
    <cellStyle name="Обычный 234 2 27" xfId="48822" xr:uid="{76406FDB-A504-40D9-8455-E18CF086586B}"/>
    <cellStyle name="Обычный 234 2 28" xfId="50616" xr:uid="{06D4D690-72FC-43B7-A6A1-AC32B7AB0050}"/>
    <cellStyle name="Обычный 234 2 29" xfId="52410" xr:uid="{4B666E99-0B87-4E6E-81F1-1A6F087F6694}"/>
    <cellStyle name="Обычный 234 2 3" xfId="4357" xr:uid="{00000000-0005-0000-0000-0000DD440000}"/>
    <cellStyle name="Обычный 234 2 3 2" xfId="55941" xr:uid="{A3F8B7BC-AB41-4014-8B44-5C31DBABEE0E}"/>
    <cellStyle name="Обычный 234 2 30" xfId="57724" xr:uid="{04B0DD77-A185-4021-B7AF-C8D58684FDF9}"/>
    <cellStyle name="Обычный 234 2 31" xfId="59511" xr:uid="{31C7C71E-40A0-4B00-AD44-7B2A77FDF7E5}"/>
    <cellStyle name="Обычный 234 2 32" xfId="61274" xr:uid="{5AD1E807-6A64-4832-9718-82060C7A0AE3}"/>
    <cellStyle name="Обычный 234 2 33" xfId="63044" xr:uid="{B93A6C08-231D-4087-A930-BE76EB30D3A4}"/>
    <cellStyle name="Обычный 234 2 4" xfId="6156" xr:uid="{00000000-0005-0000-0000-0000DE440000}"/>
    <cellStyle name="Обычный 234 2 5" xfId="7923" xr:uid="{00000000-0005-0000-0000-0000DF440000}"/>
    <cellStyle name="Обычный 234 2 6" xfId="9692" xr:uid="{00000000-0005-0000-0000-0000E0440000}"/>
    <cellStyle name="Обычный 234 2 7" xfId="11462" xr:uid="{00000000-0005-0000-0000-0000E1440000}"/>
    <cellStyle name="Обычный 234 2 8" xfId="13225" xr:uid="{00000000-0005-0000-0000-0000E2440000}"/>
    <cellStyle name="Обычный 234 2 9" xfId="14994" xr:uid="{00000000-0005-0000-0000-0000E3440000}"/>
    <cellStyle name="Обычный 234 20" xfId="28660" xr:uid="{00000000-0005-0000-0000-0000E4440000}"/>
    <cellStyle name="Обычный 234 21" xfId="30428" xr:uid="{00000000-0005-0000-0000-0000E5440000}"/>
    <cellStyle name="Обычный 234 22" xfId="32192" xr:uid="{00000000-0005-0000-0000-0000E6440000}"/>
    <cellStyle name="Обычный 234 23" xfId="33957" xr:uid="{00000000-0005-0000-0000-0000E7440000}"/>
    <cellStyle name="Обычный 234 24" xfId="35720" xr:uid="{00000000-0005-0000-0000-0000E8440000}"/>
    <cellStyle name="Обычный 234 25" xfId="37484" xr:uid="{00000000-0005-0000-0000-0000E9440000}"/>
    <cellStyle name="Обычный 234 26" xfId="39816" xr:uid="{00000000-0005-0000-0000-0000EA440000}"/>
    <cellStyle name="Обычный 234 27" xfId="43051" xr:uid="{BA9B4D43-571A-4B83-A9D7-F2799C7A1468}"/>
    <cellStyle name="Обычный 234 28" xfId="44815" xr:uid="{659744C7-C859-47D2-BE4A-7A8BE156F914}"/>
    <cellStyle name="Обычный 234 29" xfId="46595" xr:uid="{6C4A8E1C-65BE-49EF-B043-55067F2B0377}"/>
    <cellStyle name="Обычный 234 3" xfId="1235" xr:uid="{00000000-0005-0000-0000-0000EB440000}"/>
    <cellStyle name="Обычный 234 3 10" xfId="17177" xr:uid="{00000000-0005-0000-0000-0000EC440000}"/>
    <cellStyle name="Обычный 234 3 11" xfId="18944" xr:uid="{00000000-0005-0000-0000-0000ED440000}"/>
    <cellStyle name="Обычный 234 3 12" xfId="20709" xr:uid="{00000000-0005-0000-0000-0000EE440000}"/>
    <cellStyle name="Обычный 234 3 13" xfId="22473" xr:uid="{00000000-0005-0000-0000-0000EF440000}"/>
    <cellStyle name="Обычный 234 3 14" xfId="24237" xr:uid="{00000000-0005-0000-0000-0000F0440000}"/>
    <cellStyle name="Обычный 234 3 15" xfId="26005" xr:uid="{00000000-0005-0000-0000-0000F1440000}"/>
    <cellStyle name="Обычный 234 3 16" xfId="27769" xr:uid="{00000000-0005-0000-0000-0000F2440000}"/>
    <cellStyle name="Обычный 234 3 17" xfId="29533" xr:uid="{00000000-0005-0000-0000-0000F3440000}"/>
    <cellStyle name="Обычный 234 3 18" xfId="31301" xr:uid="{00000000-0005-0000-0000-0000F4440000}"/>
    <cellStyle name="Обычный 234 3 19" xfId="33065" xr:uid="{00000000-0005-0000-0000-0000F5440000}"/>
    <cellStyle name="Обычный 234 3 2" xfId="3003" xr:uid="{00000000-0005-0000-0000-0000F6440000}"/>
    <cellStyle name="Обычный 234 3 2 2" xfId="41691" xr:uid="{00000000-0005-0000-0000-0000F7440000}"/>
    <cellStyle name="Обычный 234 3 2 3" xfId="54587" xr:uid="{06FF0581-AC9B-4838-86F1-77605AF5E693}"/>
    <cellStyle name="Обычный 234 3 20" xfId="34830" xr:uid="{00000000-0005-0000-0000-0000F8440000}"/>
    <cellStyle name="Обычный 234 3 21" xfId="36593" xr:uid="{00000000-0005-0000-0000-0000F9440000}"/>
    <cellStyle name="Обычный 234 3 22" xfId="38357" xr:uid="{00000000-0005-0000-0000-0000FA440000}"/>
    <cellStyle name="Обычный 234 3 23" xfId="39818" xr:uid="{00000000-0005-0000-0000-0000FB440000}"/>
    <cellStyle name="Обычный 234 3 24" xfId="43924" xr:uid="{4B22EF6C-4EDB-473B-87F6-C58886E09DA0}"/>
    <cellStyle name="Обычный 234 3 25" xfId="45688" xr:uid="{53F1626C-230C-4998-B0B4-3C2D15FC3A66}"/>
    <cellStyle name="Обычный 234 3 26" xfId="47468" xr:uid="{96C23C7D-D38B-4A99-BA89-5B39750D26D8}"/>
    <cellStyle name="Обычный 234 3 27" xfId="49235" xr:uid="{C8C65DF6-6C03-4AA1-9C4C-7C32445CFA7C}"/>
    <cellStyle name="Обычный 234 3 28" xfId="51029" xr:uid="{6A24CA3B-160F-4C77-9CCD-F6F556A3A1A2}"/>
    <cellStyle name="Обычный 234 3 29" xfId="52823" xr:uid="{BC11174E-A7E9-44D3-B163-4C865DC4FCEC}"/>
    <cellStyle name="Обычный 234 3 3" xfId="4770" xr:uid="{00000000-0005-0000-0000-0000FC440000}"/>
    <cellStyle name="Обычный 234 3 3 2" xfId="56354" xr:uid="{3C4889EA-F632-4E58-AFBE-901980FE7447}"/>
    <cellStyle name="Обычный 234 3 30" xfId="58137" xr:uid="{55E40EEE-C838-413A-9179-BBAEBC79203C}"/>
    <cellStyle name="Обычный 234 3 31" xfId="59924" xr:uid="{E016DEBE-362F-4328-B86A-EFDC9710116D}"/>
    <cellStyle name="Обычный 234 3 32" xfId="61687" xr:uid="{92D70615-3EEC-4FAE-ABC8-AA20A2591040}"/>
    <cellStyle name="Обычный 234 3 33" xfId="63457" xr:uid="{844650C4-CC3F-4EA5-970C-AB686457DE73}"/>
    <cellStyle name="Обычный 234 3 4" xfId="6569" xr:uid="{00000000-0005-0000-0000-0000FD440000}"/>
    <cellStyle name="Обычный 234 3 5" xfId="8337" xr:uid="{00000000-0005-0000-0000-0000FE440000}"/>
    <cellStyle name="Обычный 234 3 6" xfId="10105" xr:uid="{00000000-0005-0000-0000-0000FF440000}"/>
    <cellStyle name="Обычный 234 3 7" xfId="11875" xr:uid="{00000000-0005-0000-0000-000000450000}"/>
    <cellStyle name="Обычный 234 3 8" xfId="13638" xr:uid="{00000000-0005-0000-0000-000001450000}"/>
    <cellStyle name="Обычный 234 3 9" xfId="15407" xr:uid="{00000000-0005-0000-0000-000002450000}"/>
    <cellStyle name="Обычный 234 30" xfId="48362" xr:uid="{7496493C-7A8A-42A2-87AA-04C28A187F7A}"/>
    <cellStyle name="Обычный 234 31" xfId="50156" xr:uid="{FE88924F-47E4-47CF-A28C-8DCE5DAC05F5}"/>
    <cellStyle name="Обычный 234 32" xfId="51950" xr:uid="{481B0CD9-AABB-442B-85D9-3855AF6C44B9}"/>
    <cellStyle name="Обычный 234 33" xfId="57264" xr:uid="{E05E7F73-5DC5-4426-92A2-54BE80B64D24}"/>
    <cellStyle name="Обычный 234 34" xfId="59051" xr:uid="{AA6894C3-831B-4D7E-8156-8EC2A91B40A7}"/>
    <cellStyle name="Обычный 234 35" xfId="60814" xr:uid="{C08276FE-42F4-499D-A377-B56C5D5FF437}"/>
    <cellStyle name="Обычный 234 36" xfId="62584" xr:uid="{6BB92D29-EF2F-4BEE-AEEC-08C412043F56}"/>
    <cellStyle name="Обычный 234 4" xfId="1640" xr:uid="{00000000-0005-0000-0000-000003450000}"/>
    <cellStyle name="Обычный 234 4 10" xfId="17582" xr:uid="{00000000-0005-0000-0000-000004450000}"/>
    <cellStyle name="Обычный 234 4 11" xfId="19349" xr:uid="{00000000-0005-0000-0000-000005450000}"/>
    <cellStyle name="Обычный 234 4 12" xfId="21114" xr:uid="{00000000-0005-0000-0000-000006450000}"/>
    <cellStyle name="Обычный 234 4 13" xfId="22878" xr:uid="{00000000-0005-0000-0000-000007450000}"/>
    <cellStyle name="Обычный 234 4 14" xfId="24642" xr:uid="{00000000-0005-0000-0000-000008450000}"/>
    <cellStyle name="Обычный 234 4 15" xfId="26410" xr:uid="{00000000-0005-0000-0000-000009450000}"/>
    <cellStyle name="Обычный 234 4 16" xfId="28174" xr:uid="{00000000-0005-0000-0000-00000A450000}"/>
    <cellStyle name="Обычный 234 4 17" xfId="29938" xr:uid="{00000000-0005-0000-0000-00000B450000}"/>
    <cellStyle name="Обычный 234 4 18" xfId="31706" xr:uid="{00000000-0005-0000-0000-00000C450000}"/>
    <cellStyle name="Обычный 234 4 19" xfId="33470" xr:uid="{00000000-0005-0000-0000-00000D450000}"/>
    <cellStyle name="Обычный 234 4 2" xfId="3408" xr:uid="{00000000-0005-0000-0000-00000E450000}"/>
    <cellStyle name="Обычный 234 4 2 2" xfId="41692" xr:uid="{00000000-0005-0000-0000-00000F450000}"/>
    <cellStyle name="Обычный 234 4 2 3" xfId="54992" xr:uid="{7C05DBBA-45E6-4E45-A39F-5D426294EFDB}"/>
    <cellStyle name="Обычный 234 4 20" xfId="35235" xr:uid="{00000000-0005-0000-0000-000010450000}"/>
    <cellStyle name="Обычный 234 4 21" xfId="36998" xr:uid="{00000000-0005-0000-0000-000011450000}"/>
    <cellStyle name="Обычный 234 4 22" xfId="38762" xr:uid="{00000000-0005-0000-0000-000012450000}"/>
    <cellStyle name="Обычный 234 4 23" xfId="39819" xr:uid="{00000000-0005-0000-0000-000013450000}"/>
    <cellStyle name="Обычный 234 4 24" xfId="44329" xr:uid="{C473CE56-F9A5-471C-A113-503EFED1CAF0}"/>
    <cellStyle name="Обычный 234 4 25" xfId="46093" xr:uid="{0FC3C5F0-956B-4C25-A005-CCBEF794963D}"/>
    <cellStyle name="Обычный 234 4 26" xfId="47873" xr:uid="{365B9D1F-FE73-412C-AD3E-C9C6F4CB03D9}"/>
    <cellStyle name="Обычный 234 4 27" xfId="49640" xr:uid="{8E7EC502-1B6F-47C7-B436-7030F62F8D1E}"/>
    <cellStyle name="Обычный 234 4 28" xfId="51434" xr:uid="{9C18EB9A-CF50-4BEE-862C-3FC38B37E5D7}"/>
    <cellStyle name="Обычный 234 4 29" xfId="53228" xr:uid="{61FCFCE1-1BC2-465A-8237-CC5BF0EFF26B}"/>
    <cellStyle name="Обычный 234 4 3" xfId="5175" xr:uid="{00000000-0005-0000-0000-000014450000}"/>
    <cellStyle name="Обычный 234 4 3 2" xfId="56759" xr:uid="{8CA05B97-5549-4E31-8893-03CFD2FF5A32}"/>
    <cellStyle name="Обычный 234 4 30" xfId="58542" xr:uid="{F12E54EF-AAF8-4A7B-89D7-00D187577561}"/>
    <cellStyle name="Обычный 234 4 31" xfId="60329" xr:uid="{775B535B-041E-4E1A-9266-BDFCA7A40D64}"/>
    <cellStyle name="Обычный 234 4 32" xfId="62092" xr:uid="{1A0DE656-C57B-4E44-B1CB-B61326788845}"/>
    <cellStyle name="Обычный 234 4 33" xfId="63862" xr:uid="{46F07D72-981C-44DA-AE6B-A654523BA16A}"/>
    <cellStyle name="Обычный 234 4 4" xfId="6974" xr:uid="{00000000-0005-0000-0000-000015450000}"/>
    <cellStyle name="Обычный 234 4 5" xfId="8742" xr:uid="{00000000-0005-0000-0000-000016450000}"/>
    <cellStyle name="Обычный 234 4 6" xfId="10510" xr:uid="{00000000-0005-0000-0000-000017450000}"/>
    <cellStyle name="Обычный 234 4 7" xfId="12280" xr:uid="{00000000-0005-0000-0000-000018450000}"/>
    <cellStyle name="Обычный 234 4 8" xfId="14043" xr:uid="{00000000-0005-0000-0000-000019450000}"/>
    <cellStyle name="Обычный 234 4 9" xfId="15812" xr:uid="{00000000-0005-0000-0000-00001A450000}"/>
    <cellStyle name="Обычный 234 5" xfId="2130" xr:uid="{00000000-0005-0000-0000-00001B450000}"/>
    <cellStyle name="Обычный 234 5 2" xfId="41689" xr:uid="{00000000-0005-0000-0000-00001C450000}"/>
    <cellStyle name="Обычный 234 5 3" xfId="53714" xr:uid="{F11D96ED-04C8-4A8B-B403-C7C98BBEF8E6}"/>
    <cellStyle name="Обычный 234 6" xfId="3897" xr:uid="{00000000-0005-0000-0000-00001D450000}"/>
    <cellStyle name="Обычный 234 6 2" xfId="55481" xr:uid="{662BD0E8-D0A0-47AD-8B21-795F092AF07B}"/>
    <cellStyle name="Обычный 234 7" xfId="5696" xr:uid="{00000000-0005-0000-0000-00001E450000}"/>
    <cellStyle name="Обычный 234 8" xfId="7463" xr:uid="{00000000-0005-0000-0000-00001F450000}"/>
    <cellStyle name="Обычный 234 9" xfId="9232" xr:uid="{00000000-0005-0000-0000-000020450000}"/>
    <cellStyle name="Обычный 235" xfId="352" xr:uid="{00000000-0005-0000-0000-000021450000}"/>
    <cellStyle name="Обычный 235 10" xfId="11003" xr:uid="{00000000-0005-0000-0000-000022450000}"/>
    <cellStyle name="Обычный 235 11" xfId="12766" xr:uid="{00000000-0005-0000-0000-000023450000}"/>
    <cellStyle name="Обычный 235 12" xfId="14535" xr:uid="{00000000-0005-0000-0000-000024450000}"/>
    <cellStyle name="Обычный 235 13" xfId="16305" xr:uid="{00000000-0005-0000-0000-000025450000}"/>
    <cellStyle name="Обычный 235 14" xfId="18072" xr:uid="{00000000-0005-0000-0000-000026450000}"/>
    <cellStyle name="Обычный 235 15" xfId="19837" xr:uid="{00000000-0005-0000-0000-000027450000}"/>
    <cellStyle name="Обычный 235 16" xfId="21601" xr:uid="{00000000-0005-0000-0000-000028450000}"/>
    <cellStyle name="Обычный 235 17" xfId="23365" xr:uid="{00000000-0005-0000-0000-000029450000}"/>
    <cellStyle name="Обычный 235 18" xfId="25133" xr:uid="{00000000-0005-0000-0000-00002A450000}"/>
    <cellStyle name="Обычный 235 19" xfId="26897" xr:uid="{00000000-0005-0000-0000-00002B450000}"/>
    <cellStyle name="Обычный 235 2" xfId="820" xr:uid="{00000000-0005-0000-0000-00002C450000}"/>
    <cellStyle name="Обычный 235 2 10" xfId="16765" xr:uid="{00000000-0005-0000-0000-00002D450000}"/>
    <cellStyle name="Обычный 235 2 11" xfId="18532" xr:uid="{00000000-0005-0000-0000-00002E450000}"/>
    <cellStyle name="Обычный 235 2 12" xfId="20297" xr:uid="{00000000-0005-0000-0000-00002F450000}"/>
    <cellStyle name="Обычный 235 2 13" xfId="22061" xr:uid="{00000000-0005-0000-0000-000030450000}"/>
    <cellStyle name="Обычный 235 2 14" xfId="23825" xr:uid="{00000000-0005-0000-0000-000031450000}"/>
    <cellStyle name="Обычный 235 2 15" xfId="25593" xr:uid="{00000000-0005-0000-0000-000032450000}"/>
    <cellStyle name="Обычный 235 2 16" xfId="27357" xr:uid="{00000000-0005-0000-0000-000033450000}"/>
    <cellStyle name="Обычный 235 2 17" xfId="29121" xr:uid="{00000000-0005-0000-0000-000034450000}"/>
    <cellStyle name="Обычный 235 2 18" xfId="30889" xr:uid="{00000000-0005-0000-0000-000035450000}"/>
    <cellStyle name="Обычный 235 2 19" xfId="32653" xr:uid="{00000000-0005-0000-0000-000036450000}"/>
    <cellStyle name="Обычный 235 2 2" xfId="2591" xr:uid="{00000000-0005-0000-0000-000037450000}"/>
    <cellStyle name="Обычный 235 2 2 2" xfId="41694" xr:uid="{00000000-0005-0000-0000-000038450000}"/>
    <cellStyle name="Обычный 235 2 2 3" xfId="54175" xr:uid="{45E694C6-DE88-4A8E-9B76-55030CB38EDC}"/>
    <cellStyle name="Обычный 235 2 20" xfId="34418" xr:uid="{00000000-0005-0000-0000-000039450000}"/>
    <cellStyle name="Обычный 235 2 21" xfId="36181" xr:uid="{00000000-0005-0000-0000-00003A450000}"/>
    <cellStyle name="Обычный 235 2 22" xfId="37945" xr:uid="{00000000-0005-0000-0000-00003B450000}"/>
    <cellStyle name="Обычный 235 2 23" xfId="39821" xr:uid="{00000000-0005-0000-0000-00003C450000}"/>
    <cellStyle name="Обычный 235 2 24" xfId="43512" xr:uid="{633D4D1D-E174-478E-B23D-3CA42FE29C87}"/>
    <cellStyle name="Обычный 235 2 25" xfId="45276" xr:uid="{592A0EE2-9D2E-4967-AFAD-501CD9F950AC}"/>
    <cellStyle name="Обычный 235 2 26" xfId="47056" xr:uid="{7E78CDD4-047E-4A84-B0C4-967363074CCE}"/>
    <cellStyle name="Обычный 235 2 27" xfId="48823" xr:uid="{A1D18C2E-C0A8-4174-9353-DFE8E8AB4942}"/>
    <cellStyle name="Обычный 235 2 28" xfId="50617" xr:uid="{DE0BCBB0-7834-4284-94EA-4EC116656B25}"/>
    <cellStyle name="Обычный 235 2 29" xfId="52411" xr:uid="{D4D3215C-31FA-43E9-9754-D8529AD1508A}"/>
    <cellStyle name="Обычный 235 2 3" xfId="4358" xr:uid="{00000000-0005-0000-0000-00003D450000}"/>
    <cellStyle name="Обычный 235 2 3 2" xfId="55942" xr:uid="{80C65E11-4A94-42DB-BFC9-DBAED7AAA1F9}"/>
    <cellStyle name="Обычный 235 2 30" xfId="57725" xr:uid="{B66D77FE-9B18-425D-85AA-92888680ADCC}"/>
    <cellStyle name="Обычный 235 2 31" xfId="59512" xr:uid="{27C42724-654A-44C1-B095-F015B93487C2}"/>
    <cellStyle name="Обычный 235 2 32" xfId="61275" xr:uid="{53A32635-5A31-44B1-8FD7-01575A56D866}"/>
    <cellStyle name="Обычный 235 2 33" xfId="63045" xr:uid="{BF03511F-0593-4ED1-8133-467141BC1891}"/>
    <cellStyle name="Обычный 235 2 4" xfId="6157" xr:uid="{00000000-0005-0000-0000-00003E450000}"/>
    <cellStyle name="Обычный 235 2 5" xfId="7924" xr:uid="{00000000-0005-0000-0000-00003F450000}"/>
    <cellStyle name="Обычный 235 2 6" xfId="9693" xr:uid="{00000000-0005-0000-0000-000040450000}"/>
    <cellStyle name="Обычный 235 2 7" xfId="11463" xr:uid="{00000000-0005-0000-0000-000041450000}"/>
    <cellStyle name="Обычный 235 2 8" xfId="13226" xr:uid="{00000000-0005-0000-0000-000042450000}"/>
    <cellStyle name="Обычный 235 2 9" xfId="14995" xr:uid="{00000000-0005-0000-0000-000043450000}"/>
    <cellStyle name="Обычный 235 20" xfId="28661" xr:uid="{00000000-0005-0000-0000-000044450000}"/>
    <cellStyle name="Обычный 235 21" xfId="30429" xr:uid="{00000000-0005-0000-0000-000045450000}"/>
    <cellStyle name="Обычный 235 22" xfId="32193" xr:uid="{00000000-0005-0000-0000-000046450000}"/>
    <cellStyle name="Обычный 235 23" xfId="33958" xr:uid="{00000000-0005-0000-0000-000047450000}"/>
    <cellStyle name="Обычный 235 24" xfId="35721" xr:uid="{00000000-0005-0000-0000-000048450000}"/>
    <cellStyle name="Обычный 235 25" xfId="37485" xr:uid="{00000000-0005-0000-0000-000049450000}"/>
    <cellStyle name="Обычный 235 26" xfId="39820" xr:uid="{00000000-0005-0000-0000-00004A450000}"/>
    <cellStyle name="Обычный 235 27" xfId="43052" xr:uid="{676980A8-CF6D-411D-AC74-A1D803824328}"/>
    <cellStyle name="Обычный 235 28" xfId="44816" xr:uid="{59390627-7ADC-446E-877E-5756BFD0F8FD}"/>
    <cellStyle name="Обычный 235 29" xfId="46596" xr:uid="{FFA00BEF-F5EC-48D8-A8FD-D248C772DD23}"/>
    <cellStyle name="Обычный 235 3" xfId="1236" xr:uid="{00000000-0005-0000-0000-00004B450000}"/>
    <cellStyle name="Обычный 235 3 10" xfId="17178" xr:uid="{00000000-0005-0000-0000-00004C450000}"/>
    <cellStyle name="Обычный 235 3 11" xfId="18945" xr:uid="{00000000-0005-0000-0000-00004D450000}"/>
    <cellStyle name="Обычный 235 3 12" xfId="20710" xr:uid="{00000000-0005-0000-0000-00004E450000}"/>
    <cellStyle name="Обычный 235 3 13" xfId="22474" xr:uid="{00000000-0005-0000-0000-00004F450000}"/>
    <cellStyle name="Обычный 235 3 14" xfId="24238" xr:uid="{00000000-0005-0000-0000-000050450000}"/>
    <cellStyle name="Обычный 235 3 15" xfId="26006" xr:uid="{00000000-0005-0000-0000-000051450000}"/>
    <cellStyle name="Обычный 235 3 16" xfId="27770" xr:uid="{00000000-0005-0000-0000-000052450000}"/>
    <cellStyle name="Обычный 235 3 17" xfId="29534" xr:uid="{00000000-0005-0000-0000-000053450000}"/>
    <cellStyle name="Обычный 235 3 18" xfId="31302" xr:uid="{00000000-0005-0000-0000-000054450000}"/>
    <cellStyle name="Обычный 235 3 19" xfId="33066" xr:uid="{00000000-0005-0000-0000-000055450000}"/>
    <cellStyle name="Обычный 235 3 2" xfId="3004" xr:uid="{00000000-0005-0000-0000-000056450000}"/>
    <cellStyle name="Обычный 235 3 2 2" xfId="41695" xr:uid="{00000000-0005-0000-0000-000057450000}"/>
    <cellStyle name="Обычный 235 3 2 3" xfId="54588" xr:uid="{2A577007-9104-4E39-BFE6-9166A27FD16B}"/>
    <cellStyle name="Обычный 235 3 20" xfId="34831" xr:uid="{00000000-0005-0000-0000-000058450000}"/>
    <cellStyle name="Обычный 235 3 21" xfId="36594" xr:uid="{00000000-0005-0000-0000-000059450000}"/>
    <cellStyle name="Обычный 235 3 22" xfId="38358" xr:uid="{00000000-0005-0000-0000-00005A450000}"/>
    <cellStyle name="Обычный 235 3 23" xfId="39822" xr:uid="{00000000-0005-0000-0000-00005B450000}"/>
    <cellStyle name="Обычный 235 3 24" xfId="43925" xr:uid="{ADD753E6-C470-40B7-B073-ACDB81B0C647}"/>
    <cellStyle name="Обычный 235 3 25" xfId="45689" xr:uid="{4A83C21C-6621-4B5B-91A5-A086A8ECC8CE}"/>
    <cellStyle name="Обычный 235 3 26" xfId="47469" xr:uid="{36405853-65A9-47DB-9D70-CFD3F2A41347}"/>
    <cellStyle name="Обычный 235 3 27" xfId="49236" xr:uid="{BFE4ABB1-3C62-4F7D-AF23-34C85A7B4EE9}"/>
    <cellStyle name="Обычный 235 3 28" xfId="51030" xr:uid="{70389AA7-7253-43BB-8F81-2C3E43E9BBBC}"/>
    <cellStyle name="Обычный 235 3 29" xfId="52824" xr:uid="{7DCA0A2D-C009-48A5-8382-E03E0251AE6F}"/>
    <cellStyle name="Обычный 235 3 3" xfId="4771" xr:uid="{00000000-0005-0000-0000-00005C450000}"/>
    <cellStyle name="Обычный 235 3 3 2" xfId="56355" xr:uid="{1F1A7AA4-27C5-4CE9-9B22-573848DFFDC8}"/>
    <cellStyle name="Обычный 235 3 30" xfId="58138" xr:uid="{EF336A6A-5152-4A60-9BFE-DEB046C7A10E}"/>
    <cellStyle name="Обычный 235 3 31" xfId="59925" xr:uid="{5C6F0110-FA45-4682-97E4-8838641E1BFA}"/>
    <cellStyle name="Обычный 235 3 32" xfId="61688" xr:uid="{DB37280F-65F5-41FA-9E6B-5B380CF9F88A}"/>
    <cellStyle name="Обычный 235 3 33" xfId="63458" xr:uid="{4A5C45B2-CB9B-4874-B609-D692D8C0C0E4}"/>
    <cellStyle name="Обычный 235 3 4" xfId="6570" xr:uid="{00000000-0005-0000-0000-00005D450000}"/>
    <cellStyle name="Обычный 235 3 5" xfId="8338" xr:uid="{00000000-0005-0000-0000-00005E450000}"/>
    <cellStyle name="Обычный 235 3 6" xfId="10106" xr:uid="{00000000-0005-0000-0000-00005F450000}"/>
    <cellStyle name="Обычный 235 3 7" xfId="11876" xr:uid="{00000000-0005-0000-0000-000060450000}"/>
    <cellStyle name="Обычный 235 3 8" xfId="13639" xr:uid="{00000000-0005-0000-0000-000061450000}"/>
    <cellStyle name="Обычный 235 3 9" xfId="15408" xr:uid="{00000000-0005-0000-0000-000062450000}"/>
    <cellStyle name="Обычный 235 30" xfId="48363" xr:uid="{91D571B5-4531-4F9C-AAB0-AD0DA111A370}"/>
    <cellStyle name="Обычный 235 31" xfId="50157" xr:uid="{ED875F43-BC53-4B18-A0BF-AD05BEA84D3C}"/>
    <cellStyle name="Обычный 235 32" xfId="51951" xr:uid="{75D4C8AB-DE51-4E4F-B75D-D5D6B570F298}"/>
    <cellStyle name="Обычный 235 33" xfId="57265" xr:uid="{89938616-36B2-4103-A573-97A793C2FA6E}"/>
    <cellStyle name="Обычный 235 34" xfId="59052" xr:uid="{E99E5597-3233-4F26-961F-1D4919368A5D}"/>
    <cellStyle name="Обычный 235 35" xfId="60815" xr:uid="{7AC4F92F-0E2F-42DA-835B-196927979935}"/>
    <cellStyle name="Обычный 235 36" xfId="62585" xr:uid="{C8F6D36A-2FEC-4F78-9C4B-A61DD6D7B526}"/>
    <cellStyle name="Обычный 235 4" xfId="1641" xr:uid="{00000000-0005-0000-0000-000063450000}"/>
    <cellStyle name="Обычный 235 4 10" xfId="17583" xr:uid="{00000000-0005-0000-0000-000064450000}"/>
    <cellStyle name="Обычный 235 4 11" xfId="19350" xr:uid="{00000000-0005-0000-0000-000065450000}"/>
    <cellStyle name="Обычный 235 4 12" xfId="21115" xr:uid="{00000000-0005-0000-0000-000066450000}"/>
    <cellStyle name="Обычный 235 4 13" xfId="22879" xr:uid="{00000000-0005-0000-0000-000067450000}"/>
    <cellStyle name="Обычный 235 4 14" xfId="24643" xr:uid="{00000000-0005-0000-0000-000068450000}"/>
    <cellStyle name="Обычный 235 4 15" xfId="26411" xr:uid="{00000000-0005-0000-0000-000069450000}"/>
    <cellStyle name="Обычный 235 4 16" xfId="28175" xr:uid="{00000000-0005-0000-0000-00006A450000}"/>
    <cellStyle name="Обычный 235 4 17" xfId="29939" xr:uid="{00000000-0005-0000-0000-00006B450000}"/>
    <cellStyle name="Обычный 235 4 18" xfId="31707" xr:uid="{00000000-0005-0000-0000-00006C450000}"/>
    <cellStyle name="Обычный 235 4 19" xfId="33471" xr:uid="{00000000-0005-0000-0000-00006D450000}"/>
    <cellStyle name="Обычный 235 4 2" xfId="3409" xr:uid="{00000000-0005-0000-0000-00006E450000}"/>
    <cellStyle name="Обычный 235 4 2 2" xfId="41696" xr:uid="{00000000-0005-0000-0000-00006F450000}"/>
    <cellStyle name="Обычный 235 4 2 3" xfId="54993" xr:uid="{E96E5BAC-0EF6-4CBB-8EB2-5B92D3AA7CAF}"/>
    <cellStyle name="Обычный 235 4 20" xfId="35236" xr:uid="{00000000-0005-0000-0000-000070450000}"/>
    <cellStyle name="Обычный 235 4 21" xfId="36999" xr:uid="{00000000-0005-0000-0000-000071450000}"/>
    <cellStyle name="Обычный 235 4 22" xfId="38763" xr:uid="{00000000-0005-0000-0000-000072450000}"/>
    <cellStyle name="Обычный 235 4 23" xfId="39823" xr:uid="{00000000-0005-0000-0000-000073450000}"/>
    <cellStyle name="Обычный 235 4 24" xfId="44330" xr:uid="{0282BC73-8102-44C5-A256-0A8C027F5982}"/>
    <cellStyle name="Обычный 235 4 25" xfId="46094" xr:uid="{DEA5E6C8-BDB4-4F90-81E4-8A8E94486AC8}"/>
    <cellStyle name="Обычный 235 4 26" xfId="47874" xr:uid="{1A246DE1-6DE0-4FD0-9C77-EFBE6A1258CB}"/>
    <cellStyle name="Обычный 235 4 27" xfId="49641" xr:uid="{ABBE7CF1-032C-4220-9622-13A328DA1303}"/>
    <cellStyle name="Обычный 235 4 28" xfId="51435" xr:uid="{7D60AFAA-CE43-4FD5-9270-DFFBF652698D}"/>
    <cellStyle name="Обычный 235 4 29" xfId="53229" xr:uid="{C8F7B2B6-41CE-47BA-A627-5373FBFE127A}"/>
    <cellStyle name="Обычный 235 4 3" xfId="5176" xr:uid="{00000000-0005-0000-0000-000074450000}"/>
    <cellStyle name="Обычный 235 4 3 2" xfId="56760" xr:uid="{9E1CA3F8-86E8-4E6D-8549-68353F76A4E8}"/>
    <cellStyle name="Обычный 235 4 30" xfId="58543" xr:uid="{567842AB-D3ED-4BD7-9FD9-2798D129A8AA}"/>
    <cellStyle name="Обычный 235 4 31" xfId="60330" xr:uid="{1C5C826E-5E61-471C-9CDE-85A9E0A3EACF}"/>
    <cellStyle name="Обычный 235 4 32" xfId="62093" xr:uid="{88451440-5C24-4A15-A9B8-F8857CBA1AF2}"/>
    <cellStyle name="Обычный 235 4 33" xfId="63863" xr:uid="{15CA19C6-93FE-4462-B058-7F30672B58AF}"/>
    <cellStyle name="Обычный 235 4 4" xfId="6975" xr:uid="{00000000-0005-0000-0000-000075450000}"/>
    <cellStyle name="Обычный 235 4 5" xfId="8743" xr:uid="{00000000-0005-0000-0000-000076450000}"/>
    <cellStyle name="Обычный 235 4 6" xfId="10511" xr:uid="{00000000-0005-0000-0000-000077450000}"/>
    <cellStyle name="Обычный 235 4 7" xfId="12281" xr:uid="{00000000-0005-0000-0000-000078450000}"/>
    <cellStyle name="Обычный 235 4 8" xfId="14044" xr:uid="{00000000-0005-0000-0000-000079450000}"/>
    <cellStyle name="Обычный 235 4 9" xfId="15813" xr:uid="{00000000-0005-0000-0000-00007A450000}"/>
    <cellStyle name="Обычный 235 5" xfId="2131" xr:uid="{00000000-0005-0000-0000-00007B450000}"/>
    <cellStyle name="Обычный 235 5 2" xfId="41693" xr:uid="{00000000-0005-0000-0000-00007C450000}"/>
    <cellStyle name="Обычный 235 5 3" xfId="53715" xr:uid="{54AC5AAC-C45B-4234-9026-ED3763A77990}"/>
    <cellStyle name="Обычный 235 6" xfId="3898" xr:uid="{00000000-0005-0000-0000-00007D450000}"/>
    <cellStyle name="Обычный 235 6 2" xfId="55482" xr:uid="{44354D1E-4259-4AC9-8F00-D7EDFC99B812}"/>
    <cellStyle name="Обычный 235 7" xfId="5697" xr:uid="{00000000-0005-0000-0000-00007E450000}"/>
    <cellStyle name="Обычный 235 8" xfId="7464" xr:uid="{00000000-0005-0000-0000-00007F450000}"/>
    <cellStyle name="Обычный 235 9" xfId="9233" xr:uid="{00000000-0005-0000-0000-000080450000}"/>
    <cellStyle name="Обычный 236" xfId="353" xr:uid="{00000000-0005-0000-0000-000081450000}"/>
    <cellStyle name="Обычный 236 10" xfId="11004" xr:uid="{00000000-0005-0000-0000-000082450000}"/>
    <cellStyle name="Обычный 236 11" xfId="12767" xr:uid="{00000000-0005-0000-0000-000083450000}"/>
    <cellStyle name="Обычный 236 12" xfId="14536" xr:uid="{00000000-0005-0000-0000-000084450000}"/>
    <cellStyle name="Обычный 236 13" xfId="16306" xr:uid="{00000000-0005-0000-0000-000085450000}"/>
    <cellStyle name="Обычный 236 14" xfId="18073" xr:uid="{00000000-0005-0000-0000-000086450000}"/>
    <cellStyle name="Обычный 236 15" xfId="19838" xr:uid="{00000000-0005-0000-0000-000087450000}"/>
    <cellStyle name="Обычный 236 16" xfId="21602" xr:uid="{00000000-0005-0000-0000-000088450000}"/>
    <cellStyle name="Обычный 236 17" xfId="23366" xr:uid="{00000000-0005-0000-0000-000089450000}"/>
    <cellStyle name="Обычный 236 18" xfId="25134" xr:uid="{00000000-0005-0000-0000-00008A450000}"/>
    <cellStyle name="Обычный 236 19" xfId="26898" xr:uid="{00000000-0005-0000-0000-00008B450000}"/>
    <cellStyle name="Обычный 236 2" xfId="821" xr:uid="{00000000-0005-0000-0000-00008C450000}"/>
    <cellStyle name="Обычный 236 2 10" xfId="16766" xr:uid="{00000000-0005-0000-0000-00008D450000}"/>
    <cellStyle name="Обычный 236 2 11" xfId="18533" xr:uid="{00000000-0005-0000-0000-00008E450000}"/>
    <cellStyle name="Обычный 236 2 12" xfId="20298" xr:uid="{00000000-0005-0000-0000-00008F450000}"/>
    <cellStyle name="Обычный 236 2 13" xfId="22062" xr:uid="{00000000-0005-0000-0000-000090450000}"/>
    <cellStyle name="Обычный 236 2 14" xfId="23826" xr:uid="{00000000-0005-0000-0000-000091450000}"/>
    <cellStyle name="Обычный 236 2 15" xfId="25594" xr:uid="{00000000-0005-0000-0000-000092450000}"/>
    <cellStyle name="Обычный 236 2 16" xfId="27358" xr:uid="{00000000-0005-0000-0000-000093450000}"/>
    <cellStyle name="Обычный 236 2 17" xfId="29122" xr:uid="{00000000-0005-0000-0000-000094450000}"/>
    <cellStyle name="Обычный 236 2 18" xfId="30890" xr:uid="{00000000-0005-0000-0000-000095450000}"/>
    <cellStyle name="Обычный 236 2 19" xfId="32654" xr:uid="{00000000-0005-0000-0000-000096450000}"/>
    <cellStyle name="Обычный 236 2 2" xfId="2592" xr:uid="{00000000-0005-0000-0000-000097450000}"/>
    <cellStyle name="Обычный 236 2 2 2" xfId="41698" xr:uid="{00000000-0005-0000-0000-000098450000}"/>
    <cellStyle name="Обычный 236 2 2 3" xfId="54176" xr:uid="{EBE70F7A-21B4-4197-86DD-30522111C603}"/>
    <cellStyle name="Обычный 236 2 20" xfId="34419" xr:uid="{00000000-0005-0000-0000-000099450000}"/>
    <cellStyle name="Обычный 236 2 21" xfId="36182" xr:uid="{00000000-0005-0000-0000-00009A450000}"/>
    <cellStyle name="Обычный 236 2 22" xfId="37946" xr:uid="{00000000-0005-0000-0000-00009B450000}"/>
    <cellStyle name="Обычный 236 2 23" xfId="39825" xr:uid="{00000000-0005-0000-0000-00009C450000}"/>
    <cellStyle name="Обычный 236 2 24" xfId="43513" xr:uid="{9387A56D-A72E-4447-A6B1-5C3895644ADA}"/>
    <cellStyle name="Обычный 236 2 25" xfId="45277" xr:uid="{DB2D8DC0-23FA-43F3-A888-394D5D976D30}"/>
    <cellStyle name="Обычный 236 2 26" xfId="47057" xr:uid="{34A03646-5B0F-4319-BF23-79095F3058E9}"/>
    <cellStyle name="Обычный 236 2 27" xfId="48824" xr:uid="{081E699C-A68D-43C0-BA0F-1ED269710A42}"/>
    <cellStyle name="Обычный 236 2 28" xfId="50618" xr:uid="{36F2D25C-B34A-403F-AFBD-4505CCE1F9FE}"/>
    <cellStyle name="Обычный 236 2 29" xfId="52412" xr:uid="{27276356-92E0-4E92-8F1C-FA6193B6104E}"/>
    <cellStyle name="Обычный 236 2 3" xfId="4359" xr:uid="{00000000-0005-0000-0000-00009D450000}"/>
    <cellStyle name="Обычный 236 2 3 2" xfId="55943" xr:uid="{60DD823A-6F17-46FF-A5D8-B7393AE369BB}"/>
    <cellStyle name="Обычный 236 2 30" xfId="57726" xr:uid="{0912DC7F-D87D-4FC2-8473-1B22BE0789DC}"/>
    <cellStyle name="Обычный 236 2 31" xfId="59513" xr:uid="{A4E70C3D-C37C-461D-A18D-FC7F0B9ED232}"/>
    <cellStyle name="Обычный 236 2 32" xfId="61276" xr:uid="{FC2431D3-01D0-45CC-B027-81B04392A016}"/>
    <cellStyle name="Обычный 236 2 33" xfId="63046" xr:uid="{AB680549-1C3F-4A71-BF2D-964FA5D5075B}"/>
    <cellStyle name="Обычный 236 2 4" xfId="6158" xr:uid="{00000000-0005-0000-0000-00009E450000}"/>
    <cellStyle name="Обычный 236 2 5" xfId="7925" xr:uid="{00000000-0005-0000-0000-00009F450000}"/>
    <cellStyle name="Обычный 236 2 6" xfId="9694" xr:uid="{00000000-0005-0000-0000-0000A0450000}"/>
    <cellStyle name="Обычный 236 2 7" xfId="11464" xr:uid="{00000000-0005-0000-0000-0000A1450000}"/>
    <cellStyle name="Обычный 236 2 8" xfId="13227" xr:uid="{00000000-0005-0000-0000-0000A2450000}"/>
    <cellStyle name="Обычный 236 2 9" xfId="14996" xr:uid="{00000000-0005-0000-0000-0000A3450000}"/>
    <cellStyle name="Обычный 236 20" xfId="28662" xr:uid="{00000000-0005-0000-0000-0000A4450000}"/>
    <cellStyle name="Обычный 236 21" xfId="30430" xr:uid="{00000000-0005-0000-0000-0000A5450000}"/>
    <cellStyle name="Обычный 236 22" xfId="32194" xr:uid="{00000000-0005-0000-0000-0000A6450000}"/>
    <cellStyle name="Обычный 236 23" xfId="33959" xr:uid="{00000000-0005-0000-0000-0000A7450000}"/>
    <cellStyle name="Обычный 236 24" xfId="35722" xr:uid="{00000000-0005-0000-0000-0000A8450000}"/>
    <cellStyle name="Обычный 236 25" xfId="37486" xr:uid="{00000000-0005-0000-0000-0000A9450000}"/>
    <cellStyle name="Обычный 236 26" xfId="39824" xr:uid="{00000000-0005-0000-0000-0000AA450000}"/>
    <cellStyle name="Обычный 236 27" xfId="43053" xr:uid="{4709CA22-8718-4671-8C7B-E8A9B59405C3}"/>
    <cellStyle name="Обычный 236 28" xfId="44817" xr:uid="{802ACC56-B48F-483F-8784-4280596763F6}"/>
    <cellStyle name="Обычный 236 29" xfId="46597" xr:uid="{CD304B44-E39C-4484-BD64-F9C3395715BC}"/>
    <cellStyle name="Обычный 236 3" xfId="1237" xr:uid="{00000000-0005-0000-0000-0000AB450000}"/>
    <cellStyle name="Обычный 236 3 10" xfId="17179" xr:uid="{00000000-0005-0000-0000-0000AC450000}"/>
    <cellStyle name="Обычный 236 3 11" xfId="18946" xr:uid="{00000000-0005-0000-0000-0000AD450000}"/>
    <cellStyle name="Обычный 236 3 12" xfId="20711" xr:uid="{00000000-0005-0000-0000-0000AE450000}"/>
    <cellStyle name="Обычный 236 3 13" xfId="22475" xr:uid="{00000000-0005-0000-0000-0000AF450000}"/>
    <cellStyle name="Обычный 236 3 14" xfId="24239" xr:uid="{00000000-0005-0000-0000-0000B0450000}"/>
    <cellStyle name="Обычный 236 3 15" xfId="26007" xr:uid="{00000000-0005-0000-0000-0000B1450000}"/>
    <cellStyle name="Обычный 236 3 16" xfId="27771" xr:uid="{00000000-0005-0000-0000-0000B2450000}"/>
    <cellStyle name="Обычный 236 3 17" xfId="29535" xr:uid="{00000000-0005-0000-0000-0000B3450000}"/>
    <cellStyle name="Обычный 236 3 18" xfId="31303" xr:uid="{00000000-0005-0000-0000-0000B4450000}"/>
    <cellStyle name="Обычный 236 3 19" xfId="33067" xr:uid="{00000000-0005-0000-0000-0000B5450000}"/>
    <cellStyle name="Обычный 236 3 2" xfId="3005" xr:uid="{00000000-0005-0000-0000-0000B6450000}"/>
    <cellStyle name="Обычный 236 3 2 2" xfId="41699" xr:uid="{00000000-0005-0000-0000-0000B7450000}"/>
    <cellStyle name="Обычный 236 3 2 3" xfId="54589" xr:uid="{2032757D-1DA5-4C51-99F7-90C7B0A1B183}"/>
    <cellStyle name="Обычный 236 3 20" xfId="34832" xr:uid="{00000000-0005-0000-0000-0000B8450000}"/>
    <cellStyle name="Обычный 236 3 21" xfId="36595" xr:uid="{00000000-0005-0000-0000-0000B9450000}"/>
    <cellStyle name="Обычный 236 3 22" xfId="38359" xr:uid="{00000000-0005-0000-0000-0000BA450000}"/>
    <cellStyle name="Обычный 236 3 23" xfId="39826" xr:uid="{00000000-0005-0000-0000-0000BB450000}"/>
    <cellStyle name="Обычный 236 3 24" xfId="43926" xr:uid="{48793E00-7B42-4DAF-8866-09CC67FBD5F2}"/>
    <cellStyle name="Обычный 236 3 25" xfId="45690" xr:uid="{019056F7-48CE-4659-AA2F-07318EFB2D2C}"/>
    <cellStyle name="Обычный 236 3 26" xfId="47470" xr:uid="{32D35101-5964-4490-ABC3-1543BE719B9B}"/>
    <cellStyle name="Обычный 236 3 27" xfId="49237" xr:uid="{77B4FF21-5855-4BAE-904B-E0C95E6DFDF1}"/>
    <cellStyle name="Обычный 236 3 28" xfId="51031" xr:uid="{AF5B223E-88B3-4A39-B644-B8AF31190EBB}"/>
    <cellStyle name="Обычный 236 3 29" xfId="52825" xr:uid="{F234D8D7-93F3-48A5-A1C7-30E66C53974A}"/>
    <cellStyle name="Обычный 236 3 3" xfId="4772" xr:uid="{00000000-0005-0000-0000-0000BC450000}"/>
    <cellStyle name="Обычный 236 3 3 2" xfId="56356" xr:uid="{C80DB7F7-9487-42B7-BC6A-99FDFE08827A}"/>
    <cellStyle name="Обычный 236 3 30" xfId="58139" xr:uid="{90A94ED6-C7A6-4A60-A1CF-2836F784EC4E}"/>
    <cellStyle name="Обычный 236 3 31" xfId="59926" xr:uid="{AB8BB4F8-E0F3-4A14-ACC5-E980C1C2EF88}"/>
    <cellStyle name="Обычный 236 3 32" xfId="61689" xr:uid="{399CCD63-E830-4AD5-8ED0-BCA609714F5B}"/>
    <cellStyle name="Обычный 236 3 33" xfId="63459" xr:uid="{8AE89150-2BB1-4AAD-98E5-3A3CCAF7E1F9}"/>
    <cellStyle name="Обычный 236 3 4" xfId="6571" xr:uid="{00000000-0005-0000-0000-0000BD450000}"/>
    <cellStyle name="Обычный 236 3 5" xfId="8339" xr:uid="{00000000-0005-0000-0000-0000BE450000}"/>
    <cellStyle name="Обычный 236 3 6" xfId="10107" xr:uid="{00000000-0005-0000-0000-0000BF450000}"/>
    <cellStyle name="Обычный 236 3 7" xfId="11877" xr:uid="{00000000-0005-0000-0000-0000C0450000}"/>
    <cellStyle name="Обычный 236 3 8" xfId="13640" xr:uid="{00000000-0005-0000-0000-0000C1450000}"/>
    <cellStyle name="Обычный 236 3 9" xfId="15409" xr:uid="{00000000-0005-0000-0000-0000C2450000}"/>
    <cellStyle name="Обычный 236 30" xfId="48364" xr:uid="{36F57763-8958-4F2F-871B-233DE1AEBD34}"/>
    <cellStyle name="Обычный 236 31" xfId="50158" xr:uid="{109A2F62-D5E1-482A-B411-0E0B97DC4A51}"/>
    <cellStyle name="Обычный 236 32" xfId="51952" xr:uid="{CF222DAC-4F80-480E-82CC-6212A607A1AF}"/>
    <cellStyle name="Обычный 236 33" xfId="57266" xr:uid="{13E176C8-CBCF-4A0F-BC7F-3D84A671B649}"/>
    <cellStyle name="Обычный 236 34" xfId="59053" xr:uid="{8FDFF978-ED60-4041-8DD7-6E2C22468C78}"/>
    <cellStyle name="Обычный 236 35" xfId="60816" xr:uid="{12314BE9-1351-4945-910E-E657E76C4587}"/>
    <cellStyle name="Обычный 236 36" xfId="62586" xr:uid="{AB9918B5-A225-414D-B170-DC5116637B17}"/>
    <cellStyle name="Обычный 236 4" xfId="1642" xr:uid="{00000000-0005-0000-0000-0000C3450000}"/>
    <cellStyle name="Обычный 236 4 10" xfId="17584" xr:uid="{00000000-0005-0000-0000-0000C4450000}"/>
    <cellStyle name="Обычный 236 4 11" xfId="19351" xr:uid="{00000000-0005-0000-0000-0000C5450000}"/>
    <cellStyle name="Обычный 236 4 12" xfId="21116" xr:uid="{00000000-0005-0000-0000-0000C6450000}"/>
    <cellStyle name="Обычный 236 4 13" xfId="22880" xr:uid="{00000000-0005-0000-0000-0000C7450000}"/>
    <cellStyle name="Обычный 236 4 14" xfId="24644" xr:uid="{00000000-0005-0000-0000-0000C8450000}"/>
    <cellStyle name="Обычный 236 4 15" xfId="26412" xr:uid="{00000000-0005-0000-0000-0000C9450000}"/>
    <cellStyle name="Обычный 236 4 16" xfId="28176" xr:uid="{00000000-0005-0000-0000-0000CA450000}"/>
    <cellStyle name="Обычный 236 4 17" xfId="29940" xr:uid="{00000000-0005-0000-0000-0000CB450000}"/>
    <cellStyle name="Обычный 236 4 18" xfId="31708" xr:uid="{00000000-0005-0000-0000-0000CC450000}"/>
    <cellStyle name="Обычный 236 4 19" xfId="33472" xr:uid="{00000000-0005-0000-0000-0000CD450000}"/>
    <cellStyle name="Обычный 236 4 2" xfId="3410" xr:uid="{00000000-0005-0000-0000-0000CE450000}"/>
    <cellStyle name="Обычный 236 4 2 2" xfId="41700" xr:uid="{00000000-0005-0000-0000-0000CF450000}"/>
    <cellStyle name="Обычный 236 4 2 3" xfId="54994" xr:uid="{F3E805A2-86E0-47BC-9500-770DFDABA9D8}"/>
    <cellStyle name="Обычный 236 4 20" xfId="35237" xr:uid="{00000000-0005-0000-0000-0000D0450000}"/>
    <cellStyle name="Обычный 236 4 21" xfId="37000" xr:uid="{00000000-0005-0000-0000-0000D1450000}"/>
    <cellStyle name="Обычный 236 4 22" xfId="38764" xr:uid="{00000000-0005-0000-0000-0000D2450000}"/>
    <cellStyle name="Обычный 236 4 23" xfId="39827" xr:uid="{00000000-0005-0000-0000-0000D3450000}"/>
    <cellStyle name="Обычный 236 4 24" xfId="44331" xr:uid="{C5BE0C72-7DFD-4B71-A5D4-7A47E5500BFB}"/>
    <cellStyle name="Обычный 236 4 25" xfId="46095" xr:uid="{0C5FF8C0-54BC-41E0-A246-0F3074CFB1EB}"/>
    <cellStyle name="Обычный 236 4 26" xfId="47875" xr:uid="{E68A0A35-8DA5-470F-A487-937BCE304467}"/>
    <cellStyle name="Обычный 236 4 27" xfId="49642" xr:uid="{D2604A68-413D-48B7-A281-29746208CE1A}"/>
    <cellStyle name="Обычный 236 4 28" xfId="51436" xr:uid="{243F04CF-47F8-4072-86F5-C6422143DD2C}"/>
    <cellStyle name="Обычный 236 4 29" xfId="53230" xr:uid="{B05439B9-9501-46AC-87FA-B3283C8A9A72}"/>
    <cellStyle name="Обычный 236 4 3" xfId="5177" xr:uid="{00000000-0005-0000-0000-0000D4450000}"/>
    <cellStyle name="Обычный 236 4 3 2" xfId="56761" xr:uid="{DB14CF03-D367-4974-922B-274363FCDF8F}"/>
    <cellStyle name="Обычный 236 4 30" xfId="58544" xr:uid="{72D1A954-4866-410F-B5B6-AD2207AC72EF}"/>
    <cellStyle name="Обычный 236 4 31" xfId="60331" xr:uid="{C48F0540-C387-40C8-B9C9-862ED1C83A0F}"/>
    <cellStyle name="Обычный 236 4 32" xfId="62094" xr:uid="{99D7E8C3-129C-4308-BC06-35A5AD3178FF}"/>
    <cellStyle name="Обычный 236 4 33" xfId="63864" xr:uid="{B252804F-3A34-44DB-B046-38E104301D85}"/>
    <cellStyle name="Обычный 236 4 4" xfId="6976" xr:uid="{00000000-0005-0000-0000-0000D5450000}"/>
    <cellStyle name="Обычный 236 4 5" xfId="8744" xr:uid="{00000000-0005-0000-0000-0000D6450000}"/>
    <cellStyle name="Обычный 236 4 6" xfId="10512" xr:uid="{00000000-0005-0000-0000-0000D7450000}"/>
    <cellStyle name="Обычный 236 4 7" xfId="12282" xr:uid="{00000000-0005-0000-0000-0000D8450000}"/>
    <cellStyle name="Обычный 236 4 8" xfId="14045" xr:uid="{00000000-0005-0000-0000-0000D9450000}"/>
    <cellStyle name="Обычный 236 4 9" xfId="15814" xr:uid="{00000000-0005-0000-0000-0000DA450000}"/>
    <cellStyle name="Обычный 236 5" xfId="2132" xr:uid="{00000000-0005-0000-0000-0000DB450000}"/>
    <cellStyle name="Обычный 236 5 2" xfId="41697" xr:uid="{00000000-0005-0000-0000-0000DC450000}"/>
    <cellStyle name="Обычный 236 5 3" xfId="53716" xr:uid="{3E612E1A-3423-41E6-B889-186A86E56759}"/>
    <cellStyle name="Обычный 236 6" xfId="3899" xr:uid="{00000000-0005-0000-0000-0000DD450000}"/>
    <cellStyle name="Обычный 236 6 2" xfId="55483" xr:uid="{7491CF64-343A-4831-8F28-C430C5EA1853}"/>
    <cellStyle name="Обычный 236 7" xfId="5698" xr:uid="{00000000-0005-0000-0000-0000DE450000}"/>
    <cellStyle name="Обычный 236 8" xfId="7465" xr:uid="{00000000-0005-0000-0000-0000DF450000}"/>
    <cellStyle name="Обычный 236 9" xfId="9234" xr:uid="{00000000-0005-0000-0000-0000E0450000}"/>
    <cellStyle name="Обычный 237" xfId="354" xr:uid="{00000000-0005-0000-0000-0000E1450000}"/>
    <cellStyle name="Обычный 237 10" xfId="11005" xr:uid="{00000000-0005-0000-0000-0000E2450000}"/>
    <cellStyle name="Обычный 237 11" xfId="12768" xr:uid="{00000000-0005-0000-0000-0000E3450000}"/>
    <cellStyle name="Обычный 237 12" xfId="14537" xr:uid="{00000000-0005-0000-0000-0000E4450000}"/>
    <cellStyle name="Обычный 237 13" xfId="16307" xr:uid="{00000000-0005-0000-0000-0000E5450000}"/>
    <cellStyle name="Обычный 237 14" xfId="18074" xr:uid="{00000000-0005-0000-0000-0000E6450000}"/>
    <cellStyle name="Обычный 237 15" xfId="19839" xr:uid="{00000000-0005-0000-0000-0000E7450000}"/>
    <cellStyle name="Обычный 237 16" xfId="21603" xr:uid="{00000000-0005-0000-0000-0000E8450000}"/>
    <cellStyle name="Обычный 237 17" xfId="23367" xr:uid="{00000000-0005-0000-0000-0000E9450000}"/>
    <cellStyle name="Обычный 237 18" xfId="25135" xr:uid="{00000000-0005-0000-0000-0000EA450000}"/>
    <cellStyle name="Обычный 237 19" xfId="26899" xr:uid="{00000000-0005-0000-0000-0000EB450000}"/>
    <cellStyle name="Обычный 237 2" xfId="823" xr:uid="{00000000-0005-0000-0000-0000EC450000}"/>
    <cellStyle name="Обычный 237 2 10" xfId="16767" xr:uid="{00000000-0005-0000-0000-0000ED450000}"/>
    <cellStyle name="Обычный 237 2 11" xfId="18534" xr:uid="{00000000-0005-0000-0000-0000EE450000}"/>
    <cellStyle name="Обычный 237 2 12" xfId="20299" xr:uid="{00000000-0005-0000-0000-0000EF450000}"/>
    <cellStyle name="Обычный 237 2 13" xfId="22063" xr:uid="{00000000-0005-0000-0000-0000F0450000}"/>
    <cellStyle name="Обычный 237 2 14" xfId="23827" xr:uid="{00000000-0005-0000-0000-0000F1450000}"/>
    <cellStyle name="Обычный 237 2 15" xfId="25595" xr:uid="{00000000-0005-0000-0000-0000F2450000}"/>
    <cellStyle name="Обычный 237 2 16" xfId="27359" xr:uid="{00000000-0005-0000-0000-0000F3450000}"/>
    <cellStyle name="Обычный 237 2 17" xfId="29123" xr:uid="{00000000-0005-0000-0000-0000F4450000}"/>
    <cellStyle name="Обычный 237 2 18" xfId="30891" xr:uid="{00000000-0005-0000-0000-0000F5450000}"/>
    <cellStyle name="Обычный 237 2 19" xfId="32655" xr:uid="{00000000-0005-0000-0000-0000F6450000}"/>
    <cellStyle name="Обычный 237 2 2" xfId="2593" xr:uid="{00000000-0005-0000-0000-0000F7450000}"/>
    <cellStyle name="Обычный 237 2 2 2" xfId="41702" xr:uid="{00000000-0005-0000-0000-0000F8450000}"/>
    <cellStyle name="Обычный 237 2 2 3" xfId="54177" xr:uid="{1846E6FB-D6FD-4CB7-844E-94D588CAB19C}"/>
    <cellStyle name="Обычный 237 2 20" xfId="34420" xr:uid="{00000000-0005-0000-0000-0000F9450000}"/>
    <cellStyle name="Обычный 237 2 21" xfId="36183" xr:uid="{00000000-0005-0000-0000-0000FA450000}"/>
    <cellStyle name="Обычный 237 2 22" xfId="37947" xr:uid="{00000000-0005-0000-0000-0000FB450000}"/>
    <cellStyle name="Обычный 237 2 23" xfId="39829" xr:uid="{00000000-0005-0000-0000-0000FC450000}"/>
    <cellStyle name="Обычный 237 2 24" xfId="43514" xr:uid="{6757C8AC-C50A-46FD-BDB7-0AC9F8824E6F}"/>
    <cellStyle name="Обычный 237 2 25" xfId="45278" xr:uid="{2F53CD8B-B63A-4091-83B1-19928E53B1E9}"/>
    <cellStyle name="Обычный 237 2 26" xfId="47058" xr:uid="{FEAA9173-18A2-4C34-8B28-8F991F0A34BF}"/>
    <cellStyle name="Обычный 237 2 27" xfId="48825" xr:uid="{1D7E7BC0-9C85-47C8-BCD9-9C6B5BF23DA4}"/>
    <cellStyle name="Обычный 237 2 28" xfId="50619" xr:uid="{B1608080-AAC5-48AF-9003-3CE29DFE5BA8}"/>
    <cellStyle name="Обычный 237 2 29" xfId="52413" xr:uid="{614F3A3D-025B-4A1C-8693-89FFCBF2B951}"/>
    <cellStyle name="Обычный 237 2 3" xfId="4360" xr:uid="{00000000-0005-0000-0000-0000FD450000}"/>
    <cellStyle name="Обычный 237 2 3 2" xfId="55944" xr:uid="{7C1C5889-84A5-47D1-9E6F-42D9C08EFBA3}"/>
    <cellStyle name="Обычный 237 2 30" xfId="57727" xr:uid="{FFCE4ADC-67D3-4FE1-B7FD-05A1FD939709}"/>
    <cellStyle name="Обычный 237 2 31" xfId="59514" xr:uid="{F157AE53-5C3C-4C53-8D08-6CFF088BD99B}"/>
    <cellStyle name="Обычный 237 2 32" xfId="61277" xr:uid="{FE1D4578-C653-48F0-B0C3-232BE9513830}"/>
    <cellStyle name="Обычный 237 2 33" xfId="63047" xr:uid="{790079FB-107D-4E4D-89F5-E5A95B98C6AB}"/>
    <cellStyle name="Обычный 237 2 4" xfId="6159" xr:uid="{00000000-0005-0000-0000-0000FE450000}"/>
    <cellStyle name="Обычный 237 2 5" xfId="7926" xr:uid="{00000000-0005-0000-0000-0000FF450000}"/>
    <cellStyle name="Обычный 237 2 6" xfId="9695" xr:uid="{00000000-0005-0000-0000-000000460000}"/>
    <cellStyle name="Обычный 237 2 7" xfId="11465" xr:uid="{00000000-0005-0000-0000-000001460000}"/>
    <cellStyle name="Обычный 237 2 8" xfId="13228" xr:uid="{00000000-0005-0000-0000-000002460000}"/>
    <cellStyle name="Обычный 237 2 9" xfId="14997" xr:uid="{00000000-0005-0000-0000-000003460000}"/>
    <cellStyle name="Обычный 237 20" xfId="28663" xr:uid="{00000000-0005-0000-0000-000004460000}"/>
    <cellStyle name="Обычный 237 21" xfId="30431" xr:uid="{00000000-0005-0000-0000-000005460000}"/>
    <cellStyle name="Обычный 237 22" xfId="32195" xr:uid="{00000000-0005-0000-0000-000006460000}"/>
    <cellStyle name="Обычный 237 23" xfId="33960" xr:uid="{00000000-0005-0000-0000-000007460000}"/>
    <cellStyle name="Обычный 237 24" xfId="35723" xr:uid="{00000000-0005-0000-0000-000008460000}"/>
    <cellStyle name="Обычный 237 25" xfId="37487" xr:uid="{00000000-0005-0000-0000-000009460000}"/>
    <cellStyle name="Обычный 237 26" xfId="39828" xr:uid="{00000000-0005-0000-0000-00000A460000}"/>
    <cellStyle name="Обычный 237 27" xfId="43054" xr:uid="{3CB39E29-3E0F-45DF-98D4-A2B8BF73FC7C}"/>
    <cellStyle name="Обычный 237 28" xfId="44818" xr:uid="{A72E96E0-24D1-4856-9277-AE712017ED45}"/>
    <cellStyle name="Обычный 237 29" xfId="46598" xr:uid="{262A27E6-D197-4601-BF2D-27E5DE6E21D8}"/>
    <cellStyle name="Обычный 237 3" xfId="1238" xr:uid="{00000000-0005-0000-0000-00000B460000}"/>
    <cellStyle name="Обычный 237 3 10" xfId="17180" xr:uid="{00000000-0005-0000-0000-00000C460000}"/>
    <cellStyle name="Обычный 237 3 11" xfId="18947" xr:uid="{00000000-0005-0000-0000-00000D460000}"/>
    <cellStyle name="Обычный 237 3 12" xfId="20712" xr:uid="{00000000-0005-0000-0000-00000E460000}"/>
    <cellStyle name="Обычный 237 3 13" xfId="22476" xr:uid="{00000000-0005-0000-0000-00000F460000}"/>
    <cellStyle name="Обычный 237 3 14" xfId="24240" xr:uid="{00000000-0005-0000-0000-000010460000}"/>
    <cellStyle name="Обычный 237 3 15" xfId="26008" xr:uid="{00000000-0005-0000-0000-000011460000}"/>
    <cellStyle name="Обычный 237 3 16" xfId="27772" xr:uid="{00000000-0005-0000-0000-000012460000}"/>
    <cellStyle name="Обычный 237 3 17" xfId="29536" xr:uid="{00000000-0005-0000-0000-000013460000}"/>
    <cellStyle name="Обычный 237 3 18" xfId="31304" xr:uid="{00000000-0005-0000-0000-000014460000}"/>
    <cellStyle name="Обычный 237 3 19" xfId="33068" xr:uid="{00000000-0005-0000-0000-000015460000}"/>
    <cellStyle name="Обычный 237 3 2" xfId="3006" xr:uid="{00000000-0005-0000-0000-000016460000}"/>
    <cellStyle name="Обычный 237 3 2 2" xfId="41703" xr:uid="{00000000-0005-0000-0000-000017460000}"/>
    <cellStyle name="Обычный 237 3 2 3" xfId="54590" xr:uid="{2A716779-4EA3-4BEA-B9E9-22C3041452EE}"/>
    <cellStyle name="Обычный 237 3 20" xfId="34833" xr:uid="{00000000-0005-0000-0000-000018460000}"/>
    <cellStyle name="Обычный 237 3 21" xfId="36596" xr:uid="{00000000-0005-0000-0000-000019460000}"/>
    <cellStyle name="Обычный 237 3 22" xfId="38360" xr:uid="{00000000-0005-0000-0000-00001A460000}"/>
    <cellStyle name="Обычный 237 3 23" xfId="39830" xr:uid="{00000000-0005-0000-0000-00001B460000}"/>
    <cellStyle name="Обычный 237 3 24" xfId="43927" xr:uid="{56E84F46-1659-4A37-910C-15335E9A9447}"/>
    <cellStyle name="Обычный 237 3 25" xfId="45691" xr:uid="{70536FD3-0E70-4AB7-873B-340DE4E15437}"/>
    <cellStyle name="Обычный 237 3 26" xfId="47471" xr:uid="{A3BFED41-AC53-4FBA-AC7E-C8810879C44A}"/>
    <cellStyle name="Обычный 237 3 27" xfId="49238" xr:uid="{EB874597-573D-46A2-A6E0-DC7923A1E5BE}"/>
    <cellStyle name="Обычный 237 3 28" xfId="51032" xr:uid="{5D41EF0E-A323-4735-B929-73903A826C7A}"/>
    <cellStyle name="Обычный 237 3 29" xfId="52826" xr:uid="{F718746A-EEB9-4BE1-9857-B3F933A26C74}"/>
    <cellStyle name="Обычный 237 3 3" xfId="4773" xr:uid="{00000000-0005-0000-0000-00001C460000}"/>
    <cellStyle name="Обычный 237 3 3 2" xfId="56357" xr:uid="{FC0C3644-50C4-424C-99C2-EA179CE0F2CE}"/>
    <cellStyle name="Обычный 237 3 30" xfId="58140" xr:uid="{FFD6D5A1-A6B7-4D7C-9ACF-A85E491DD540}"/>
    <cellStyle name="Обычный 237 3 31" xfId="59927" xr:uid="{03DFD187-62E2-4BF7-AA20-A43AD856E3C8}"/>
    <cellStyle name="Обычный 237 3 32" xfId="61690" xr:uid="{F786BCB0-60A9-49AC-A33B-5194E0364B0B}"/>
    <cellStyle name="Обычный 237 3 33" xfId="63460" xr:uid="{02C8D179-BA36-47D6-89C2-6A27DD33E247}"/>
    <cellStyle name="Обычный 237 3 4" xfId="6572" xr:uid="{00000000-0005-0000-0000-00001D460000}"/>
    <cellStyle name="Обычный 237 3 5" xfId="8340" xr:uid="{00000000-0005-0000-0000-00001E460000}"/>
    <cellStyle name="Обычный 237 3 6" xfId="10108" xr:uid="{00000000-0005-0000-0000-00001F460000}"/>
    <cellStyle name="Обычный 237 3 7" xfId="11878" xr:uid="{00000000-0005-0000-0000-000020460000}"/>
    <cellStyle name="Обычный 237 3 8" xfId="13641" xr:uid="{00000000-0005-0000-0000-000021460000}"/>
    <cellStyle name="Обычный 237 3 9" xfId="15410" xr:uid="{00000000-0005-0000-0000-000022460000}"/>
    <cellStyle name="Обычный 237 30" xfId="48365" xr:uid="{7F93B00F-1404-4AA8-A333-819AD15B776E}"/>
    <cellStyle name="Обычный 237 31" xfId="50159" xr:uid="{D8CF18FD-094A-4A9A-A956-71E546B26FDC}"/>
    <cellStyle name="Обычный 237 32" xfId="51953" xr:uid="{F826D3B4-3498-4111-AB5F-7C959EEAD86E}"/>
    <cellStyle name="Обычный 237 33" xfId="57267" xr:uid="{B5218BE8-573E-49FD-AFE0-D0A6E0742FE7}"/>
    <cellStyle name="Обычный 237 34" xfId="59054" xr:uid="{6BC83F63-96A6-4912-A585-59803E0A56FA}"/>
    <cellStyle name="Обычный 237 35" xfId="60817" xr:uid="{3B285170-7954-47EE-A165-B48C6DAB1500}"/>
    <cellStyle name="Обычный 237 36" xfId="62587" xr:uid="{5B1FC327-5003-4CC0-914B-606CC4C374FE}"/>
    <cellStyle name="Обычный 237 4" xfId="1643" xr:uid="{00000000-0005-0000-0000-000023460000}"/>
    <cellStyle name="Обычный 237 4 10" xfId="17585" xr:uid="{00000000-0005-0000-0000-000024460000}"/>
    <cellStyle name="Обычный 237 4 11" xfId="19352" xr:uid="{00000000-0005-0000-0000-000025460000}"/>
    <cellStyle name="Обычный 237 4 12" xfId="21117" xr:uid="{00000000-0005-0000-0000-000026460000}"/>
    <cellStyle name="Обычный 237 4 13" xfId="22881" xr:uid="{00000000-0005-0000-0000-000027460000}"/>
    <cellStyle name="Обычный 237 4 14" xfId="24645" xr:uid="{00000000-0005-0000-0000-000028460000}"/>
    <cellStyle name="Обычный 237 4 15" xfId="26413" xr:uid="{00000000-0005-0000-0000-000029460000}"/>
    <cellStyle name="Обычный 237 4 16" xfId="28177" xr:uid="{00000000-0005-0000-0000-00002A460000}"/>
    <cellStyle name="Обычный 237 4 17" xfId="29941" xr:uid="{00000000-0005-0000-0000-00002B460000}"/>
    <cellStyle name="Обычный 237 4 18" xfId="31709" xr:uid="{00000000-0005-0000-0000-00002C460000}"/>
    <cellStyle name="Обычный 237 4 19" xfId="33473" xr:uid="{00000000-0005-0000-0000-00002D460000}"/>
    <cellStyle name="Обычный 237 4 2" xfId="3411" xr:uid="{00000000-0005-0000-0000-00002E460000}"/>
    <cellStyle name="Обычный 237 4 2 2" xfId="41704" xr:uid="{00000000-0005-0000-0000-00002F460000}"/>
    <cellStyle name="Обычный 237 4 2 3" xfId="54995" xr:uid="{3A11B3E9-A802-4E82-8742-8283831EB933}"/>
    <cellStyle name="Обычный 237 4 20" xfId="35238" xr:uid="{00000000-0005-0000-0000-000030460000}"/>
    <cellStyle name="Обычный 237 4 21" xfId="37001" xr:uid="{00000000-0005-0000-0000-000031460000}"/>
    <cellStyle name="Обычный 237 4 22" xfId="38765" xr:uid="{00000000-0005-0000-0000-000032460000}"/>
    <cellStyle name="Обычный 237 4 23" xfId="39831" xr:uid="{00000000-0005-0000-0000-000033460000}"/>
    <cellStyle name="Обычный 237 4 24" xfId="44332" xr:uid="{3EB34AB3-E484-431B-9979-764FB9298DE7}"/>
    <cellStyle name="Обычный 237 4 25" xfId="46096" xr:uid="{7369B6AA-ADAB-4BCB-A9DD-AF0A588FB092}"/>
    <cellStyle name="Обычный 237 4 26" xfId="47876" xr:uid="{3CF9129D-D621-41A6-AABF-1F4DBF1EDA6C}"/>
    <cellStyle name="Обычный 237 4 27" xfId="49643" xr:uid="{58F85DB7-AB53-49C2-99DC-4C94A340352B}"/>
    <cellStyle name="Обычный 237 4 28" xfId="51437" xr:uid="{0CEB860C-78D9-407C-80C6-2A8D50430B10}"/>
    <cellStyle name="Обычный 237 4 29" xfId="53231" xr:uid="{773C8377-1B83-47AE-A575-EDAD0F08A5A0}"/>
    <cellStyle name="Обычный 237 4 3" xfId="5178" xr:uid="{00000000-0005-0000-0000-000034460000}"/>
    <cellStyle name="Обычный 237 4 3 2" xfId="56762" xr:uid="{341F04F9-408E-4321-BC0E-260478F5D2FF}"/>
    <cellStyle name="Обычный 237 4 30" xfId="58545" xr:uid="{C15E099A-1FB8-4C30-BCD5-CA8CFC26DF7F}"/>
    <cellStyle name="Обычный 237 4 31" xfId="60332" xr:uid="{CEFEE97F-D41A-4624-8293-5792387F8CBE}"/>
    <cellStyle name="Обычный 237 4 32" xfId="62095" xr:uid="{84EFFE06-F5B2-4EA8-AA5E-19D6C6A1FA11}"/>
    <cellStyle name="Обычный 237 4 33" xfId="63865" xr:uid="{BAAA9745-B371-4087-8EB5-4BE8E1B9585A}"/>
    <cellStyle name="Обычный 237 4 4" xfId="6977" xr:uid="{00000000-0005-0000-0000-000035460000}"/>
    <cellStyle name="Обычный 237 4 5" xfId="8745" xr:uid="{00000000-0005-0000-0000-000036460000}"/>
    <cellStyle name="Обычный 237 4 6" xfId="10513" xr:uid="{00000000-0005-0000-0000-000037460000}"/>
    <cellStyle name="Обычный 237 4 7" xfId="12283" xr:uid="{00000000-0005-0000-0000-000038460000}"/>
    <cellStyle name="Обычный 237 4 8" xfId="14046" xr:uid="{00000000-0005-0000-0000-000039460000}"/>
    <cellStyle name="Обычный 237 4 9" xfId="15815" xr:uid="{00000000-0005-0000-0000-00003A460000}"/>
    <cellStyle name="Обычный 237 5" xfId="2133" xr:uid="{00000000-0005-0000-0000-00003B460000}"/>
    <cellStyle name="Обычный 237 5 2" xfId="41701" xr:uid="{00000000-0005-0000-0000-00003C460000}"/>
    <cellStyle name="Обычный 237 5 3" xfId="53717" xr:uid="{56EA365C-7F41-4D60-8A56-6CA7CD07B6C0}"/>
    <cellStyle name="Обычный 237 6" xfId="3900" xr:uid="{00000000-0005-0000-0000-00003D460000}"/>
    <cellStyle name="Обычный 237 6 2" xfId="55484" xr:uid="{2AA517DD-C8CB-42DF-98E3-4906E144FE51}"/>
    <cellStyle name="Обычный 237 7" xfId="5699" xr:uid="{00000000-0005-0000-0000-00003E460000}"/>
    <cellStyle name="Обычный 237 8" xfId="7466" xr:uid="{00000000-0005-0000-0000-00003F460000}"/>
    <cellStyle name="Обычный 237 9" xfId="9235" xr:uid="{00000000-0005-0000-0000-000040460000}"/>
    <cellStyle name="Обычный 238" xfId="355" xr:uid="{00000000-0005-0000-0000-000041460000}"/>
    <cellStyle name="Обычный 238 10" xfId="11006" xr:uid="{00000000-0005-0000-0000-000042460000}"/>
    <cellStyle name="Обычный 238 11" xfId="12769" xr:uid="{00000000-0005-0000-0000-000043460000}"/>
    <cellStyle name="Обычный 238 12" xfId="14538" xr:uid="{00000000-0005-0000-0000-000044460000}"/>
    <cellStyle name="Обычный 238 13" xfId="16308" xr:uid="{00000000-0005-0000-0000-000045460000}"/>
    <cellStyle name="Обычный 238 14" xfId="18075" xr:uid="{00000000-0005-0000-0000-000046460000}"/>
    <cellStyle name="Обычный 238 15" xfId="19840" xr:uid="{00000000-0005-0000-0000-000047460000}"/>
    <cellStyle name="Обычный 238 16" xfId="21604" xr:uid="{00000000-0005-0000-0000-000048460000}"/>
    <cellStyle name="Обычный 238 17" xfId="23368" xr:uid="{00000000-0005-0000-0000-000049460000}"/>
    <cellStyle name="Обычный 238 18" xfId="25136" xr:uid="{00000000-0005-0000-0000-00004A460000}"/>
    <cellStyle name="Обычный 238 19" xfId="26900" xr:uid="{00000000-0005-0000-0000-00004B460000}"/>
    <cellStyle name="Обычный 238 2" xfId="825" xr:uid="{00000000-0005-0000-0000-00004C460000}"/>
    <cellStyle name="Обычный 238 2 10" xfId="16769" xr:uid="{00000000-0005-0000-0000-00004D460000}"/>
    <cellStyle name="Обычный 238 2 11" xfId="18536" xr:uid="{00000000-0005-0000-0000-00004E460000}"/>
    <cellStyle name="Обычный 238 2 12" xfId="20301" xr:uid="{00000000-0005-0000-0000-00004F460000}"/>
    <cellStyle name="Обычный 238 2 13" xfId="22065" xr:uid="{00000000-0005-0000-0000-000050460000}"/>
    <cellStyle name="Обычный 238 2 14" xfId="23829" xr:uid="{00000000-0005-0000-0000-000051460000}"/>
    <cellStyle name="Обычный 238 2 15" xfId="25597" xr:uid="{00000000-0005-0000-0000-000052460000}"/>
    <cellStyle name="Обычный 238 2 16" xfId="27361" xr:uid="{00000000-0005-0000-0000-000053460000}"/>
    <cellStyle name="Обычный 238 2 17" xfId="29125" xr:uid="{00000000-0005-0000-0000-000054460000}"/>
    <cellStyle name="Обычный 238 2 18" xfId="30893" xr:uid="{00000000-0005-0000-0000-000055460000}"/>
    <cellStyle name="Обычный 238 2 19" xfId="32657" xr:uid="{00000000-0005-0000-0000-000056460000}"/>
    <cellStyle name="Обычный 238 2 2" xfId="2595" xr:uid="{00000000-0005-0000-0000-000057460000}"/>
    <cellStyle name="Обычный 238 2 2 2" xfId="41706" xr:uid="{00000000-0005-0000-0000-000058460000}"/>
    <cellStyle name="Обычный 238 2 2 3" xfId="54179" xr:uid="{40E48E3B-5EF8-407B-A256-84A3C41D735D}"/>
    <cellStyle name="Обычный 238 2 20" xfId="34422" xr:uid="{00000000-0005-0000-0000-000059460000}"/>
    <cellStyle name="Обычный 238 2 21" xfId="36185" xr:uid="{00000000-0005-0000-0000-00005A460000}"/>
    <cellStyle name="Обычный 238 2 22" xfId="37949" xr:uid="{00000000-0005-0000-0000-00005B460000}"/>
    <cellStyle name="Обычный 238 2 23" xfId="39833" xr:uid="{00000000-0005-0000-0000-00005C460000}"/>
    <cellStyle name="Обычный 238 2 24" xfId="43516" xr:uid="{09D1F55A-3783-4F3E-A991-335708F13CD7}"/>
    <cellStyle name="Обычный 238 2 25" xfId="45280" xr:uid="{C079CDB0-98CE-4DBF-B5F7-0190AF5D108F}"/>
    <cellStyle name="Обычный 238 2 26" xfId="47060" xr:uid="{62864773-56F9-4C05-8453-622AEF786E05}"/>
    <cellStyle name="Обычный 238 2 27" xfId="48827" xr:uid="{3DDEF0D0-6DE6-4964-B5AB-832F7DB33F27}"/>
    <cellStyle name="Обычный 238 2 28" xfId="50621" xr:uid="{BD83CB2C-3F69-4774-9C20-A92412CA54F9}"/>
    <cellStyle name="Обычный 238 2 29" xfId="52415" xr:uid="{7BA0C3B2-D7AB-449F-9BB2-3F17571DF7A1}"/>
    <cellStyle name="Обычный 238 2 3" xfId="4362" xr:uid="{00000000-0005-0000-0000-00005D460000}"/>
    <cellStyle name="Обычный 238 2 3 2" xfId="55946" xr:uid="{1E13055B-94AF-431F-B0A2-2FB263395985}"/>
    <cellStyle name="Обычный 238 2 30" xfId="57729" xr:uid="{9EC86255-6531-4CEA-A461-F5B7B9A10E91}"/>
    <cellStyle name="Обычный 238 2 31" xfId="59516" xr:uid="{15A7D0B5-1A02-4AA1-8A67-D3D6005DF875}"/>
    <cellStyle name="Обычный 238 2 32" xfId="61279" xr:uid="{B8AC06C7-93A4-455F-AA54-1EE46FAE2D57}"/>
    <cellStyle name="Обычный 238 2 33" xfId="63049" xr:uid="{CF5BDDBC-8F6E-463F-8F09-EF5F401C867D}"/>
    <cellStyle name="Обычный 238 2 4" xfId="6161" xr:uid="{00000000-0005-0000-0000-00005E460000}"/>
    <cellStyle name="Обычный 238 2 5" xfId="7928" xr:uid="{00000000-0005-0000-0000-00005F460000}"/>
    <cellStyle name="Обычный 238 2 6" xfId="9697" xr:uid="{00000000-0005-0000-0000-000060460000}"/>
    <cellStyle name="Обычный 238 2 7" xfId="11467" xr:uid="{00000000-0005-0000-0000-000061460000}"/>
    <cellStyle name="Обычный 238 2 8" xfId="13230" xr:uid="{00000000-0005-0000-0000-000062460000}"/>
    <cellStyle name="Обычный 238 2 9" xfId="14999" xr:uid="{00000000-0005-0000-0000-000063460000}"/>
    <cellStyle name="Обычный 238 20" xfId="28664" xr:uid="{00000000-0005-0000-0000-000064460000}"/>
    <cellStyle name="Обычный 238 21" xfId="30432" xr:uid="{00000000-0005-0000-0000-000065460000}"/>
    <cellStyle name="Обычный 238 22" xfId="32196" xr:uid="{00000000-0005-0000-0000-000066460000}"/>
    <cellStyle name="Обычный 238 23" xfId="33961" xr:uid="{00000000-0005-0000-0000-000067460000}"/>
    <cellStyle name="Обычный 238 24" xfId="35724" xr:uid="{00000000-0005-0000-0000-000068460000}"/>
    <cellStyle name="Обычный 238 25" xfId="37488" xr:uid="{00000000-0005-0000-0000-000069460000}"/>
    <cellStyle name="Обычный 238 26" xfId="39832" xr:uid="{00000000-0005-0000-0000-00006A460000}"/>
    <cellStyle name="Обычный 238 27" xfId="43055" xr:uid="{7B47F303-A0B3-41C9-BAB3-D7CC5A6B052B}"/>
    <cellStyle name="Обычный 238 28" xfId="44819" xr:uid="{9A6306BF-6E0E-49DF-A1D5-255A7A55AE23}"/>
    <cellStyle name="Обычный 238 29" xfId="46599" xr:uid="{A0875BD1-B5CB-4071-ADB3-A77D5FA521AD}"/>
    <cellStyle name="Обычный 238 3" xfId="1240" xr:uid="{00000000-0005-0000-0000-00006B460000}"/>
    <cellStyle name="Обычный 238 3 10" xfId="17182" xr:uid="{00000000-0005-0000-0000-00006C460000}"/>
    <cellStyle name="Обычный 238 3 11" xfId="18949" xr:uid="{00000000-0005-0000-0000-00006D460000}"/>
    <cellStyle name="Обычный 238 3 12" xfId="20714" xr:uid="{00000000-0005-0000-0000-00006E460000}"/>
    <cellStyle name="Обычный 238 3 13" xfId="22478" xr:uid="{00000000-0005-0000-0000-00006F460000}"/>
    <cellStyle name="Обычный 238 3 14" xfId="24242" xr:uid="{00000000-0005-0000-0000-000070460000}"/>
    <cellStyle name="Обычный 238 3 15" xfId="26010" xr:uid="{00000000-0005-0000-0000-000071460000}"/>
    <cellStyle name="Обычный 238 3 16" xfId="27774" xr:uid="{00000000-0005-0000-0000-000072460000}"/>
    <cellStyle name="Обычный 238 3 17" xfId="29538" xr:uid="{00000000-0005-0000-0000-000073460000}"/>
    <cellStyle name="Обычный 238 3 18" xfId="31306" xr:uid="{00000000-0005-0000-0000-000074460000}"/>
    <cellStyle name="Обычный 238 3 19" xfId="33070" xr:uid="{00000000-0005-0000-0000-000075460000}"/>
    <cellStyle name="Обычный 238 3 2" xfId="3008" xr:uid="{00000000-0005-0000-0000-000076460000}"/>
    <cellStyle name="Обычный 238 3 2 2" xfId="41707" xr:uid="{00000000-0005-0000-0000-000077460000}"/>
    <cellStyle name="Обычный 238 3 2 3" xfId="54592" xr:uid="{2C2C6187-7C8C-41D8-8727-A64AED702483}"/>
    <cellStyle name="Обычный 238 3 20" xfId="34835" xr:uid="{00000000-0005-0000-0000-000078460000}"/>
    <cellStyle name="Обычный 238 3 21" xfId="36598" xr:uid="{00000000-0005-0000-0000-000079460000}"/>
    <cellStyle name="Обычный 238 3 22" xfId="38362" xr:uid="{00000000-0005-0000-0000-00007A460000}"/>
    <cellStyle name="Обычный 238 3 23" xfId="39834" xr:uid="{00000000-0005-0000-0000-00007B460000}"/>
    <cellStyle name="Обычный 238 3 24" xfId="43929" xr:uid="{AE69B6EB-E23C-40FA-AD03-E7A2F9625775}"/>
    <cellStyle name="Обычный 238 3 25" xfId="45693" xr:uid="{E6531AE6-5C0F-43D2-BFDA-91E1EFA88335}"/>
    <cellStyle name="Обычный 238 3 26" xfId="47473" xr:uid="{F5F5C01D-C29E-4D39-80FE-6E6B130EF3AE}"/>
    <cellStyle name="Обычный 238 3 27" xfId="49240" xr:uid="{1DCC81E8-505E-41B1-BA02-D3D19ED4FB1C}"/>
    <cellStyle name="Обычный 238 3 28" xfId="51034" xr:uid="{18BCFD51-E5D7-42CF-9E95-12BF43E6A049}"/>
    <cellStyle name="Обычный 238 3 29" xfId="52828" xr:uid="{ABCEBE6B-789D-4118-878D-DE93B2C78FCE}"/>
    <cellStyle name="Обычный 238 3 3" xfId="4775" xr:uid="{00000000-0005-0000-0000-00007C460000}"/>
    <cellStyle name="Обычный 238 3 3 2" xfId="56359" xr:uid="{2522FD16-92D3-44E9-816A-D212C9273F33}"/>
    <cellStyle name="Обычный 238 3 30" xfId="58142" xr:uid="{2D15CD8C-2C8E-4F6B-BDA9-E5227B7F3E81}"/>
    <cellStyle name="Обычный 238 3 31" xfId="59929" xr:uid="{AB3912D2-C0A7-4D0C-AAB4-E3985E761878}"/>
    <cellStyle name="Обычный 238 3 32" xfId="61692" xr:uid="{F48F94C9-CBEA-4859-9BD6-C1B06614A8C2}"/>
    <cellStyle name="Обычный 238 3 33" xfId="63462" xr:uid="{987E7A4E-6651-4C89-B4E0-ADCD97C1FA89}"/>
    <cellStyle name="Обычный 238 3 4" xfId="6574" xr:uid="{00000000-0005-0000-0000-00007D460000}"/>
    <cellStyle name="Обычный 238 3 5" xfId="8342" xr:uid="{00000000-0005-0000-0000-00007E460000}"/>
    <cellStyle name="Обычный 238 3 6" xfId="10110" xr:uid="{00000000-0005-0000-0000-00007F460000}"/>
    <cellStyle name="Обычный 238 3 7" xfId="11880" xr:uid="{00000000-0005-0000-0000-000080460000}"/>
    <cellStyle name="Обычный 238 3 8" xfId="13643" xr:uid="{00000000-0005-0000-0000-000081460000}"/>
    <cellStyle name="Обычный 238 3 9" xfId="15412" xr:uid="{00000000-0005-0000-0000-000082460000}"/>
    <cellStyle name="Обычный 238 30" xfId="48366" xr:uid="{0BCAEC82-B56F-4F05-BA5A-DE43D0399593}"/>
    <cellStyle name="Обычный 238 31" xfId="50160" xr:uid="{50242F33-594A-42CF-BF2C-1E42AA0A3E76}"/>
    <cellStyle name="Обычный 238 32" xfId="51954" xr:uid="{9FBD2130-8D54-47D5-B3A2-9D389C906D4A}"/>
    <cellStyle name="Обычный 238 33" xfId="57268" xr:uid="{AFC5AD80-06A2-4ABA-AAA8-C4CC961AB5BD}"/>
    <cellStyle name="Обычный 238 34" xfId="59055" xr:uid="{C4C881CF-1B51-41AB-9941-B0319E690D8F}"/>
    <cellStyle name="Обычный 238 35" xfId="60818" xr:uid="{5550DCE1-8CDB-42D7-B29E-C7F5E21DC1EE}"/>
    <cellStyle name="Обычный 238 36" xfId="62588" xr:uid="{75D67B53-8820-44E8-BA25-4FE694842D5A}"/>
    <cellStyle name="Обычный 238 4" xfId="1645" xr:uid="{00000000-0005-0000-0000-000083460000}"/>
    <cellStyle name="Обычный 238 4 10" xfId="17587" xr:uid="{00000000-0005-0000-0000-000084460000}"/>
    <cellStyle name="Обычный 238 4 11" xfId="19354" xr:uid="{00000000-0005-0000-0000-000085460000}"/>
    <cellStyle name="Обычный 238 4 12" xfId="21119" xr:uid="{00000000-0005-0000-0000-000086460000}"/>
    <cellStyle name="Обычный 238 4 13" xfId="22883" xr:uid="{00000000-0005-0000-0000-000087460000}"/>
    <cellStyle name="Обычный 238 4 14" xfId="24647" xr:uid="{00000000-0005-0000-0000-000088460000}"/>
    <cellStyle name="Обычный 238 4 15" xfId="26415" xr:uid="{00000000-0005-0000-0000-000089460000}"/>
    <cellStyle name="Обычный 238 4 16" xfId="28179" xr:uid="{00000000-0005-0000-0000-00008A460000}"/>
    <cellStyle name="Обычный 238 4 17" xfId="29943" xr:uid="{00000000-0005-0000-0000-00008B460000}"/>
    <cellStyle name="Обычный 238 4 18" xfId="31711" xr:uid="{00000000-0005-0000-0000-00008C460000}"/>
    <cellStyle name="Обычный 238 4 19" xfId="33475" xr:uid="{00000000-0005-0000-0000-00008D460000}"/>
    <cellStyle name="Обычный 238 4 2" xfId="3413" xr:uid="{00000000-0005-0000-0000-00008E460000}"/>
    <cellStyle name="Обычный 238 4 2 2" xfId="41708" xr:uid="{00000000-0005-0000-0000-00008F460000}"/>
    <cellStyle name="Обычный 238 4 2 3" xfId="54997" xr:uid="{209D6368-38F2-4EC8-8D26-B62659D89C46}"/>
    <cellStyle name="Обычный 238 4 20" xfId="35240" xr:uid="{00000000-0005-0000-0000-000090460000}"/>
    <cellStyle name="Обычный 238 4 21" xfId="37003" xr:uid="{00000000-0005-0000-0000-000091460000}"/>
    <cellStyle name="Обычный 238 4 22" xfId="38767" xr:uid="{00000000-0005-0000-0000-000092460000}"/>
    <cellStyle name="Обычный 238 4 23" xfId="39835" xr:uid="{00000000-0005-0000-0000-000093460000}"/>
    <cellStyle name="Обычный 238 4 24" xfId="44334" xr:uid="{4FBD9390-96FF-4F19-ADB3-31FE112C0DC1}"/>
    <cellStyle name="Обычный 238 4 25" xfId="46098" xr:uid="{63A16FDA-7A67-4DE7-8992-AC4D4C14186E}"/>
    <cellStyle name="Обычный 238 4 26" xfId="47878" xr:uid="{04908F33-5534-4E8A-AFBF-E7AE184D2AB0}"/>
    <cellStyle name="Обычный 238 4 27" xfId="49645" xr:uid="{9F76F7D2-C3FA-487D-B4CD-5A84692DA698}"/>
    <cellStyle name="Обычный 238 4 28" xfId="51439" xr:uid="{4E131A87-8B5F-4667-B05A-B44C1C85C272}"/>
    <cellStyle name="Обычный 238 4 29" xfId="53233" xr:uid="{88A9B852-3013-45C3-8DE1-0F2C03CBD7DE}"/>
    <cellStyle name="Обычный 238 4 3" xfId="5180" xr:uid="{00000000-0005-0000-0000-000094460000}"/>
    <cellStyle name="Обычный 238 4 3 2" xfId="56764" xr:uid="{DC62A325-D935-49B6-AFF2-2D495026E6DE}"/>
    <cellStyle name="Обычный 238 4 30" xfId="58547" xr:uid="{057F56F5-2351-49DE-A0A6-B3B528406424}"/>
    <cellStyle name="Обычный 238 4 31" xfId="60334" xr:uid="{C274308D-48ED-473F-B430-9F874077402D}"/>
    <cellStyle name="Обычный 238 4 32" xfId="62097" xr:uid="{3FCB920D-D75E-4F3D-993F-854BBB831F3E}"/>
    <cellStyle name="Обычный 238 4 33" xfId="63867" xr:uid="{A5267C82-69CB-4227-8842-63EB67D84BBF}"/>
    <cellStyle name="Обычный 238 4 4" xfId="6979" xr:uid="{00000000-0005-0000-0000-000095460000}"/>
    <cellStyle name="Обычный 238 4 5" xfId="8747" xr:uid="{00000000-0005-0000-0000-000096460000}"/>
    <cellStyle name="Обычный 238 4 6" xfId="10515" xr:uid="{00000000-0005-0000-0000-000097460000}"/>
    <cellStyle name="Обычный 238 4 7" xfId="12285" xr:uid="{00000000-0005-0000-0000-000098460000}"/>
    <cellStyle name="Обычный 238 4 8" xfId="14048" xr:uid="{00000000-0005-0000-0000-000099460000}"/>
    <cellStyle name="Обычный 238 4 9" xfId="15817" xr:uid="{00000000-0005-0000-0000-00009A460000}"/>
    <cellStyle name="Обычный 238 5" xfId="2134" xr:uid="{00000000-0005-0000-0000-00009B460000}"/>
    <cellStyle name="Обычный 238 5 2" xfId="41705" xr:uid="{00000000-0005-0000-0000-00009C460000}"/>
    <cellStyle name="Обычный 238 5 3" xfId="53718" xr:uid="{D9554491-CE10-4586-B580-447BD9D2355A}"/>
    <cellStyle name="Обычный 238 6" xfId="3901" xr:uid="{00000000-0005-0000-0000-00009D460000}"/>
    <cellStyle name="Обычный 238 6 2" xfId="55485" xr:uid="{D302E6DB-9BED-4B40-A4F4-B15A3FA0A958}"/>
    <cellStyle name="Обычный 238 7" xfId="5700" xr:uid="{00000000-0005-0000-0000-00009E460000}"/>
    <cellStyle name="Обычный 238 8" xfId="7467" xr:uid="{00000000-0005-0000-0000-00009F460000}"/>
    <cellStyle name="Обычный 238 9" xfId="9236" xr:uid="{00000000-0005-0000-0000-0000A0460000}"/>
    <cellStyle name="Обычный 239" xfId="356" xr:uid="{00000000-0005-0000-0000-0000A1460000}"/>
    <cellStyle name="Обычный 239 10" xfId="11007" xr:uid="{00000000-0005-0000-0000-0000A2460000}"/>
    <cellStyle name="Обычный 239 11" xfId="12770" xr:uid="{00000000-0005-0000-0000-0000A3460000}"/>
    <cellStyle name="Обычный 239 12" xfId="14539" xr:uid="{00000000-0005-0000-0000-0000A4460000}"/>
    <cellStyle name="Обычный 239 13" xfId="16309" xr:uid="{00000000-0005-0000-0000-0000A5460000}"/>
    <cellStyle name="Обычный 239 14" xfId="18076" xr:uid="{00000000-0005-0000-0000-0000A6460000}"/>
    <cellStyle name="Обычный 239 15" xfId="19841" xr:uid="{00000000-0005-0000-0000-0000A7460000}"/>
    <cellStyle name="Обычный 239 16" xfId="21605" xr:uid="{00000000-0005-0000-0000-0000A8460000}"/>
    <cellStyle name="Обычный 239 17" xfId="23369" xr:uid="{00000000-0005-0000-0000-0000A9460000}"/>
    <cellStyle name="Обычный 239 18" xfId="25137" xr:uid="{00000000-0005-0000-0000-0000AA460000}"/>
    <cellStyle name="Обычный 239 19" xfId="26901" xr:uid="{00000000-0005-0000-0000-0000AB460000}"/>
    <cellStyle name="Обычный 239 2" xfId="827" xr:uid="{00000000-0005-0000-0000-0000AC460000}"/>
    <cellStyle name="Обычный 239 2 10" xfId="16770" xr:uid="{00000000-0005-0000-0000-0000AD460000}"/>
    <cellStyle name="Обычный 239 2 11" xfId="18537" xr:uid="{00000000-0005-0000-0000-0000AE460000}"/>
    <cellStyle name="Обычный 239 2 12" xfId="20302" xr:uid="{00000000-0005-0000-0000-0000AF460000}"/>
    <cellStyle name="Обычный 239 2 13" xfId="22066" xr:uid="{00000000-0005-0000-0000-0000B0460000}"/>
    <cellStyle name="Обычный 239 2 14" xfId="23830" xr:uid="{00000000-0005-0000-0000-0000B1460000}"/>
    <cellStyle name="Обычный 239 2 15" xfId="25598" xr:uid="{00000000-0005-0000-0000-0000B2460000}"/>
    <cellStyle name="Обычный 239 2 16" xfId="27362" xr:uid="{00000000-0005-0000-0000-0000B3460000}"/>
    <cellStyle name="Обычный 239 2 17" xfId="29126" xr:uid="{00000000-0005-0000-0000-0000B4460000}"/>
    <cellStyle name="Обычный 239 2 18" xfId="30894" xr:uid="{00000000-0005-0000-0000-0000B5460000}"/>
    <cellStyle name="Обычный 239 2 19" xfId="32658" xr:uid="{00000000-0005-0000-0000-0000B6460000}"/>
    <cellStyle name="Обычный 239 2 2" xfId="2596" xr:uid="{00000000-0005-0000-0000-0000B7460000}"/>
    <cellStyle name="Обычный 239 2 2 2" xfId="41710" xr:uid="{00000000-0005-0000-0000-0000B8460000}"/>
    <cellStyle name="Обычный 239 2 2 3" xfId="54180" xr:uid="{20E96CF0-D555-4F66-BBFA-E844C8C4977E}"/>
    <cellStyle name="Обычный 239 2 20" xfId="34423" xr:uid="{00000000-0005-0000-0000-0000B9460000}"/>
    <cellStyle name="Обычный 239 2 21" xfId="36186" xr:uid="{00000000-0005-0000-0000-0000BA460000}"/>
    <cellStyle name="Обычный 239 2 22" xfId="37950" xr:uid="{00000000-0005-0000-0000-0000BB460000}"/>
    <cellStyle name="Обычный 239 2 23" xfId="39837" xr:uid="{00000000-0005-0000-0000-0000BC460000}"/>
    <cellStyle name="Обычный 239 2 24" xfId="43517" xr:uid="{885FF07F-BBE8-477A-BCAE-932DAA66544C}"/>
    <cellStyle name="Обычный 239 2 25" xfId="45281" xr:uid="{558136F1-E800-490D-92FE-EC7C4774904C}"/>
    <cellStyle name="Обычный 239 2 26" xfId="47061" xr:uid="{4E56F83F-3E95-4919-8FE8-FAF46C6955D5}"/>
    <cellStyle name="Обычный 239 2 27" xfId="48828" xr:uid="{F85293A8-04CB-4A66-91F4-34734BACF58D}"/>
    <cellStyle name="Обычный 239 2 28" xfId="50622" xr:uid="{0DD714F3-9DEE-49CD-905D-B85D93E8FE1B}"/>
    <cellStyle name="Обычный 239 2 29" xfId="52416" xr:uid="{5F86B480-A8B5-4785-B167-4A46BFABF61E}"/>
    <cellStyle name="Обычный 239 2 3" xfId="4363" xr:uid="{00000000-0005-0000-0000-0000BD460000}"/>
    <cellStyle name="Обычный 239 2 3 2" xfId="55947" xr:uid="{95C306B6-A82C-4159-9194-E310BCE8C943}"/>
    <cellStyle name="Обычный 239 2 30" xfId="57730" xr:uid="{7A045314-B2F0-4B42-BDB7-07C50A1ED1FA}"/>
    <cellStyle name="Обычный 239 2 31" xfId="59517" xr:uid="{1ADB8A4D-4E7C-417C-8AA5-4612D7A2947A}"/>
    <cellStyle name="Обычный 239 2 32" xfId="61280" xr:uid="{EC476616-D43E-4F1F-9964-B2369D2CAC18}"/>
    <cellStyle name="Обычный 239 2 33" xfId="63050" xr:uid="{E7E93968-479A-4DF9-A999-827CF519BF99}"/>
    <cellStyle name="Обычный 239 2 4" xfId="6162" xr:uid="{00000000-0005-0000-0000-0000BE460000}"/>
    <cellStyle name="Обычный 239 2 5" xfId="7930" xr:uid="{00000000-0005-0000-0000-0000BF460000}"/>
    <cellStyle name="Обычный 239 2 6" xfId="9698" xr:uid="{00000000-0005-0000-0000-0000C0460000}"/>
    <cellStyle name="Обычный 239 2 7" xfId="11468" xr:uid="{00000000-0005-0000-0000-0000C1460000}"/>
    <cellStyle name="Обычный 239 2 8" xfId="13231" xr:uid="{00000000-0005-0000-0000-0000C2460000}"/>
    <cellStyle name="Обычный 239 2 9" xfId="15000" xr:uid="{00000000-0005-0000-0000-0000C3460000}"/>
    <cellStyle name="Обычный 239 20" xfId="28665" xr:uid="{00000000-0005-0000-0000-0000C4460000}"/>
    <cellStyle name="Обычный 239 21" xfId="30433" xr:uid="{00000000-0005-0000-0000-0000C5460000}"/>
    <cellStyle name="Обычный 239 22" xfId="32197" xr:uid="{00000000-0005-0000-0000-0000C6460000}"/>
    <cellStyle name="Обычный 239 23" xfId="33962" xr:uid="{00000000-0005-0000-0000-0000C7460000}"/>
    <cellStyle name="Обычный 239 24" xfId="35725" xr:uid="{00000000-0005-0000-0000-0000C8460000}"/>
    <cellStyle name="Обычный 239 25" xfId="37489" xr:uid="{00000000-0005-0000-0000-0000C9460000}"/>
    <cellStyle name="Обычный 239 26" xfId="39836" xr:uid="{00000000-0005-0000-0000-0000CA460000}"/>
    <cellStyle name="Обычный 239 27" xfId="43056" xr:uid="{EA755B7C-8875-4318-BF35-60B60FD646E8}"/>
    <cellStyle name="Обычный 239 28" xfId="44820" xr:uid="{1B0EC6FB-0B5A-4A3F-AB26-D0DD75F0AFC3}"/>
    <cellStyle name="Обычный 239 29" xfId="46600" xr:uid="{6057B125-F0E8-489A-9B9D-C616353E00C1}"/>
    <cellStyle name="Обычный 239 3" xfId="1241" xr:uid="{00000000-0005-0000-0000-0000CB460000}"/>
    <cellStyle name="Обычный 239 3 10" xfId="17183" xr:uid="{00000000-0005-0000-0000-0000CC460000}"/>
    <cellStyle name="Обычный 239 3 11" xfId="18950" xr:uid="{00000000-0005-0000-0000-0000CD460000}"/>
    <cellStyle name="Обычный 239 3 12" xfId="20715" xr:uid="{00000000-0005-0000-0000-0000CE460000}"/>
    <cellStyle name="Обычный 239 3 13" xfId="22479" xr:uid="{00000000-0005-0000-0000-0000CF460000}"/>
    <cellStyle name="Обычный 239 3 14" xfId="24243" xr:uid="{00000000-0005-0000-0000-0000D0460000}"/>
    <cellStyle name="Обычный 239 3 15" xfId="26011" xr:uid="{00000000-0005-0000-0000-0000D1460000}"/>
    <cellStyle name="Обычный 239 3 16" xfId="27775" xr:uid="{00000000-0005-0000-0000-0000D2460000}"/>
    <cellStyle name="Обычный 239 3 17" xfId="29539" xr:uid="{00000000-0005-0000-0000-0000D3460000}"/>
    <cellStyle name="Обычный 239 3 18" xfId="31307" xr:uid="{00000000-0005-0000-0000-0000D4460000}"/>
    <cellStyle name="Обычный 239 3 19" xfId="33071" xr:uid="{00000000-0005-0000-0000-0000D5460000}"/>
    <cellStyle name="Обычный 239 3 2" xfId="3009" xr:uid="{00000000-0005-0000-0000-0000D6460000}"/>
    <cellStyle name="Обычный 239 3 2 2" xfId="41711" xr:uid="{00000000-0005-0000-0000-0000D7460000}"/>
    <cellStyle name="Обычный 239 3 2 3" xfId="54593" xr:uid="{63B73EFF-1035-4AD1-82D9-5B6D3CD3D242}"/>
    <cellStyle name="Обычный 239 3 20" xfId="34836" xr:uid="{00000000-0005-0000-0000-0000D8460000}"/>
    <cellStyle name="Обычный 239 3 21" xfId="36599" xr:uid="{00000000-0005-0000-0000-0000D9460000}"/>
    <cellStyle name="Обычный 239 3 22" xfId="38363" xr:uid="{00000000-0005-0000-0000-0000DA460000}"/>
    <cellStyle name="Обычный 239 3 23" xfId="39838" xr:uid="{00000000-0005-0000-0000-0000DB460000}"/>
    <cellStyle name="Обычный 239 3 24" xfId="43930" xr:uid="{629D1651-21CB-4674-9582-C56A4189784B}"/>
    <cellStyle name="Обычный 239 3 25" xfId="45694" xr:uid="{2291606D-DB1E-433C-A100-3B58891F6277}"/>
    <cellStyle name="Обычный 239 3 26" xfId="47474" xr:uid="{C7FE4D94-2591-407A-B3B6-35C0662445BF}"/>
    <cellStyle name="Обычный 239 3 27" xfId="49241" xr:uid="{C3760A8F-2237-4D13-B39B-AEA63F090F03}"/>
    <cellStyle name="Обычный 239 3 28" xfId="51035" xr:uid="{D511E773-57D1-4EB1-BA9C-507FBF1999A2}"/>
    <cellStyle name="Обычный 239 3 29" xfId="52829" xr:uid="{B7587502-4135-4AD2-A893-774CFB678540}"/>
    <cellStyle name="Обычный 239 3 3" xfId="4776" xr:uid="{00000000-0005-0000-0000-0000DC460000}"/>
    <cellStyle name="Обычный 239 3 3 2" xfId="56360" xr:uid="{BC8C0974-372C-43A0-BE98-86E0B730F393}"/>
    <cellStyle name="Обычный 239 3 30" xfId="58143" xr:uid="{B14230E9-866C-4A6F-8E2E-460134CA3C51}"/>
    <cellStyle name="Обычный 239 3 31" xfId="59930" xr:uid="{D5C9FBCB-72FB-4222-89B6-156C6166B48A}"/>
    <cellStyle name="Обычный 239 3 32" xfId="61693" xr:uid="{684B115C-D047-49C2-9F48-0F6EA4EA3C72}"/>
    <cellStyle name="Обычный 239 3 33" xfId="63463" xr:uid="{50158A28-C559-4A0E-93B0-D4590FF6D5A0}"/>
    <cellStyle name="Обычный 239 3 4" xfId="6575" xr:uid="{00000000-0005-0000-0000-0000DD460000}"/>
    <cellStyle name="Обычный 239 3 5" xfId="8343" xr:uid="{00000000-0005-0000-0000-0000DE460000}"/>
    <cellStyle name="Обычный 239 3 6" xfId="10111" xr:uid="{00000000-0005-0000-0000-0000DF460000}"/>
    <cellStyle name="Обычный 239 3 7" xfId="11881" xr:uid="{00000000-0005-0000-0000-0000E0460000}"/>
    <cellStyle name="Обычный 239 3 8" xfId="13644" xr:uid="{00000000-0005-0000-0000-0000E1460000}"/>
    <cellStyle name="Обычный 239 3 9" xfId="15413" xr:uid="{00000000-0005-0000-0000-0000E2460000}"/>
    <cellStyle name="Обычный 239 30" xfId="48367" xr:uid="{77B2C5C5-7928-4868-881A-DC91CC5DF544}"/>
    <cellStyle name="Обычный 239 31" xfId="50161" xr:uid="{E9255FDB-C126-40E4-AE14-F344ABB69AA9}"/>
    <cellStyle name="Обычный 239 32" xfId="51955" xr:uid="{4EB76B31-053D-4EF6-ABC5-0017953A7207}"/>
    <cellStyle name="Обычный 239 33" xfId="57269" xr:uid="{2467DD10-62C0-413B-AF3C-EDE418746599}"/>
    <cellStyle name="Обычный 239 34" xfId="59056" xr:uid="{EE081E1D-BA99-4242-B1F0-21BE6CBEBB6F}"/>
    <cellStyle name="Обычный 239 35" xfId="60819" xr:uid="{D7CFB260-521A-4D07-8998-C5ED49BE2729}"/>
    <cellStyle name="Обычный 239 36" xfId="62589" xr:uid="{F954FC7F-B201-4005-A651-BDD3AAE6415F}"/>
    <cellStyle name="Обычный 239 4" xfId="1646" xr:uid="{00000000-0005-0000-0000-0000E3460000}"/>
    <cellStyle name="Обычный 239 4 10" xfId="17588" xr:uid="{00000000-0005-0000-0000-0000E4460000}"/>
    <cellStyle name="Обычный 239 4 11" xfId="19355" xr:uid="{00000000-0005-0000-0000-0000E5460000}"/>
    <cellStyle name="Обычный 239 4 12" xfId="21120" xr:uid="{00000000-0005-0000-0000-0000E6460000}"/>
    <cellStyle name="Обычный 239 4 13" xfId="22884" xr:uid="{00000000-0005-0000-0000-0000E7460000}"/>
    <cellStyle name="Обычный 239 4 14" xfId="24648" xr:uid="{00000000-0005-0000-0000-0000E8460000}"/>
    <cellStyle name="Обычный 239 4 15" xfId="26416" xr:uid="{00000000-0005-0000-0000-0000E9460000}"/>
    <cellStyle name="Обычный 239 4 16" xfId="28180" xr:uid="{00000000-0005-0000-0000-0000EA460000}"/>
    <cellStyle name="Обычный 239 4 17" xfId="29944" xr:uid="{00000000-0005-0000-0000-0000EB460000}"/>
    <cellStyle name="Обычный 239 4 18" xfId="31712" xr:uid="{00000000-0005-0000-0000-0000EC460000}"/>
    <cellStyle name="Обычный 239 4 19" xfId="33476" xr:uid="{00000000-0005-0000-0000-0000ED460000}"/>
    <cellStyle name="Обычный 239 4 2" xfId="3414" xr:uid="{00000000-0005-0000-0000-0000EE460000}"/>
    <cellStyle name="Обычный 239 4 2 2" xfId="41712" xr:uid="{00000000-0005-0000-0000-0000EF460000}"/>
    <cellStyle name="Обычный 239 4 2 3" xfId="54998" xr:uid="{960D31F3-3EC4-4F56-B40E-09D4C0A1BA05}"/>
    <cellStyle name="Обычный 239 4 20" xfId="35241" xr:uid="{00000000-0005-0000-0000-0000F0460000}"/>
    <cellStyle name="Обычный 239 4 21" xfId="37004" xr:uid="{00000000-0005-0000-0000-0000F1460000}"/>
    <cellStyle name="Обычный 239 4 22" xfId="38768" xr:uid="{00000000-0005-0000-0000-0000F2460000}"/>
    <cellStyle name="Обычный 239 4 23" xfId="39839" xr:uid="{00000000-0005-0000-0000-0000F3460000}"/>
    <cellStyle name="Обычный 239 4 24" xfId="44335" xr:uid="{ED14F29C-4A11-4C41-9378-F78239BEED6F}"/>
    <cellStyle name="Обычный 239 4 25" xfId="46099" xr:uid="{6BCF50E2-B6CE-4473-A802-6450C6DE0ADE}"/>
    <cellStyle name="Обычный 239 4 26" xfId="47879" xr:uid="{25B6A0B1-D0D1-433F-8FB1-77C75F019860}"/>
    <cellStyle name="Обычный 239 4 27" xfId="49646" xr:uid="{67A7F90D-E207-4C3A-ACE3-2F37EED70C50}"/>
    <cellStyle name="Обычный 239 4 28" xfId="51440" xr:uid="{C18448EF-80E1-4962-9B6F-677A2DC6AD78}"/>
    <cellStyle name="Обычный 239 4 29" xfId="53234" xr:uid="{F3554B14-7F40-4C29-9161-05676206E7CC}"/>
    <cellStyle name="Обычный 239 4 3" xfId="5181" xr:uid="{00000000-0005-0000-0000-0000F4460000}"/>
    <cellStyle name="Обычный 239 4 3 2" xfId="56765" xr:uid="{E7109E98-73F7-4F04-B62B-70D43B2F614A}"/>
    <cellStyle name="Обычный 239 4 30" xfId="58548" xr:uid="{618A1F9F-6D2A-437A-8AA2-57833D6C0A92}"/>
    <cellStyle name="Обычный 239 4 31" xfId="60335" xr:uid="{DA4BFDB9-7847-45A6-BA6C-D693786DF551}"/>
    <cellStyle name="Обычный 239 4 32" xfId="62098" xr:uid="{5EA22728-5461-4A39-8BFE-011829BB2177}"/>
    <cellStyle name="Обычный 239 4 33" xfId="63868" xr:uid="{E7C00658-377C-4DAC-8314-63618BF39AC1}"/>
    <cellStyle name="Обычный 239 4 4" xfId="6980" xr:uid="{00000000-0005-0000-0000-0000F5460000}"/>
    <cellStyle name="Обычный 239 4 5" xfId="8748" xr:uid="{00000000-0005-0000-0000-0000F6460000}"/>
    <cellStyle name="Обычный 239 4 6" xfId="10516" xr:uid="{00000000-0005-0000-0000-0000F7460000}"/>
    <cellStyle name="Обычный 239 4 7" xfId="12286" xr:uid="{00000000-0005-0000-0000-0000F8460000}"/>
    <cellStyle name="Обычный 239 4 8" xfId="14049" xr:uid="{00000000-0005-0000-0000-0000F9460000}"/>
    <cellStyle name="Обычный 239 4 9" xfId="15818" xr:uid="{00000000-0005-0000-0000-0000FA460000}"/>
    <cellStyle name="Обычный 239 5" xfId="2135" xr:uid="{00000000-0005-0000-0000-0000FB460000}"/>
    <cellStyle name="Обычный 239 5 2" xfId="41709" xr:uid="{00000000-0005-0000-0000-0000FC460000}"/>
    <cellStyle name="Обычный 239 5 3" xfId="53719" xr:uid="{9A269D8D-F535-4D72-9140-5DE5150B94C4}"/>
    <cellStyle name="Обычный 239 6" xfId="3902" xr:uid="{00000000-0005-0000-0000-0000FD460000}"/>
    <cellStyle name="Обычный 239 6 2" xfId="55486" xr:uid="{C8672ED1-C6CE-4C1B-A2FB-04F328B8441C}"/>
    <cellStyle name="Обычный 239 7" xfId="5701" xr:uid="{00000000-0005-0000-0000-0000FE460000}"/>
    <cellStyle name="Обычный 239 8" xfId="7468" xr:uid="{00000000-0005-0000-0000-0000FF460000}"/>
    <cellStyle name="Обычный 239 9" xfId="9237" xr:uid="{00000000-0005-0000-0000-000000470000}"/>
    <cellStyle name="Обычный 24" xfId="103" xr:uid="{00000000-0005-0000-0000-000001470000}"/>
    <cellStyle name="Обычный 24 10" xfId="10754" xr:uid="{00000000-0005-0000-0000-000002470000}"/>
    <cellStyle name="Обычный 24 11" xfId="12517" xr:uid="{00000000-0005-0000-0000-000003470000}"/>
    <cellStyle name="Обычный 24 12" xfId="14286" xr:uid="{00000000-0005-0000-0000-000004470000}"/>
    <cellStyle name="Обычный 24 13" xfId="16056" xr:uid="{00000000-0005-0000-0000-000005470000}"/>
    <cellStyle name="Обычный 24 14" xfId="17823" xr:uid="{00000000-0005-0000-0000-000006470000}"/>
    <cellStyle name="Обычный 24 15" xfId="19588" xr:uid="{00000000-0005-0000-0000-000007470000}"/>
    <cellStyle name="Обычный 24 16" xfId="21352" xr:uid="{00000000-0005-0000-0000-000008470000}"/>
    <cellStyle name="Обычный 24 17" xfId="23116" xr:uid="{00000000-0005-0000-0000-000009470000}"/>
    <cellStyle name="Обычный 24 18" xfId="24884" xr:uid="{00000000-0005-0000-0000-00000A470000}"/>
    <cellStyle name="Обычный 24 19" xfId="26648" xr:uid="{00000000-0005-0000-0000-00000B470000}"/>
    <cellStyle name="Обычный 24 2" xfId="567" xr:uid="{00000000-0005-0000-0000-00000C470000}"/>
    <cellStyle name="Обычный 24 2 10" xfId="16517" xr:uid="{00000000-0005-0000-0000-00000D470000}"/>
    <cellStyle name="Обычный 24 2 11" xfId="18284" xr:uid="{00000000-0005-0000-0000-00000E470000}"/>
    <cellStyle name="Обычный 24 2 12" xfId="20049" xr:uid="{00000000-0005-0000-0000-00000F470000}"/>
    <cellStyle name="Обычный 24 2 13" xfId="21813" xr:uid="{00000000-0005-0000-0000-000010470000}"/>
    <cellStyle name="Обычный 24 2 14" xfId="23577" xr:uid="{00000000-0005-0000-0000-000011470000}"/>
    <cellStyle name="Обычный 24 2 15" xfId="25345" xr:uid="{00000000-0005-0000-0000-000012470000}"/>
    <cellStyle name="Обычный 24 2 16" xfId="27109" xr:uid="{00000000-0005-0000-0000-000013470000}"/>
    <cellStyle name="Обычный 24 2 17" xfId="28873" xr:uid="{00000000-0005-0000-0000-000014470000}"/>
    <cellStyle name="Обычный 24 2 18" xfId="30641" xr:uid="{00000000-0005-0000-0000-000015470000}"/>
    <cellStyle name="Обычный 24 2 19" xfId="32405" xr:uid="{00000000-0005-0000-0000-000016470000}"/>
    <cellStyle name="Обычный 24 2 2" xfId="2343" xr:uid="{00000000-0005-0000-0000-000017470000}"/>
    <cellStyle name="Обычный 24 2 2 2" xfId="41714" xr:uid="{00000000-0005-0000-0000-000018470000}"/>
    <cellStyle name="Обычный 24 2 2 3" xfId="53927" xr:uid="{D2D68122-EC0A-4086-96C9-1825884D93FC}"/>
    <cellStyle name="Обычный 24 2 20" xfId="34170" xr:uid="{00000000-0005-0000-0000-000019470000}"/>
    <cellStyle name="Обычный 24 2 21" xfId="35933" xr:uid="{00000000-0005-0000-0000-00001A470000}"/>
    <cellStyle name="Обычный 24 2 22" xfId="37697" xr:uid="{00000000-0005-0000-0000-00001B470000}"/>
    <cellStyle name="Обычный 24 2 23" xfId="39841" xr:uid="{00000000-0005-0000-0000-00001C470000}"/>
    <cellStyle name="Обычный 24 2 24" xfId="43264" xr:uid="{13DE226D-1EE5-4A95-B2A0-1199AEC32C78}"/>
    <cellStyle name="Обычный 24 2 25" xfId="45028" xr:uid="{921B2020-446E-4BCD-B01F-1398F6068E08}"/>
    <cellStyle name="Обычный 24 2 26" xfId="46808" xr:uid="{08AAFF47-2225-48FD-A480-05FAC841084C}"/>
    <cellStyle name="Обычный 24 2 27" xfId="48575" xr:uid="{3AF9AFE9-A3C6-4787-A0B8-4B9E7BDA0D8D}"/>
    <cellStyle name="Обычный 24 2 28" xfId="50369" xr:uid="{61760BA9-B1B7-4DE5-BF0E-7450F1A744B9}"/>
    <cellStyle name="Обычный 24 2 29" xfId="52163" xr:uid="{25CB5263-3E3A-417F-ABCC-180E306156DE}"/>
    <cellStyle name="Обычный 24 2 3" xfId="4110" xr:uid="{00000000-0005-0000-0000-00001D470000}"/>
    <cellStyle name="Обычный 24 2 3 2" xfId="55694" xr:uid="{898E3958-6C69-486A-BA76-7FA4FC03E627}"/>
    <cellStyle name="Обычный 24 2 30" xfId="57477" xr:uid="{E6F88F0E-6A59-4AA0-BE1D-3FF72E385523}"/>
    <cellStyle name="Обычный 24 2 31" xfId="59264" xr:uid="{90200D0C-7EC0-47D8-8AE7-044532C7D6A8}"/>
    <cellStyle name="Обычный 24 2 32" xfId="61027" xr:uid="{99F5F10F-93A5-4F0B-8AD0-761EBCEE8243}"/>
    <cellStyle name="Обычный 24 2 33" xfId="62797" xr:uid="{AA8E7FC4-CE39-4501-964D-A363F6C71189}"/>
    <cellStyle name="Обычный 24 2 4" xfId="5909" xr:uid="{00000000-0005-0000-0000-00001E470000}"/>
    <cellStyle name="Обычный 24 2 5" xfId="7676" xr:uid="{00000000-0005-0000-0000-00001F470000}"/>
    <cellStyle name="Обычный 24 2 6" xfId="9445" xr:uid="{00000000-0005-0000-0000-000020470000}"/>
    <cellStyle name="Обычный 24 2 7" xfId="11215" xr:uid="{00000000-0005-0000-0000-000021470000}"/>
    <cellStyle name="Обычный 24 2 8" xfId="12978" xr:uid="{00000000-0005-0000-0000-000022470000}"/>
    <cellStyle name="Обычный 24 2 9" xfId="14747" xr:uid="{00000000-0005-0000-0000-000023470000}"/>
    <cellStyle name="Обычный 24 20" xfId="28412" xr:uid="{00000000-0005-0000-0000-000024470000}"/>
    <cellStyle name="Обычный 24 21" xfId="30180" xr:uid="{00000000-0005-0000-0000-000025470000}"/>
    <cellStyle name="Обычный 24 22" xfId="31944" xr:uid="{00000000-0005-0000-0000-000026470000}"/>
    <cellStyle name="Обычный 24 23" xfId="33709" xr:uid="{00000000-0005-0000-0000-000027470000}"/>
    <cellStyle name="Обычный 24 24" xfId="35472" xr:uid="{00000000-0005-0000-0000-000028470000}"/>
    <cellStyle name="Обычный 24 25" xfId="37236" xr:uid="{00000000-0005-0000-0000-000029470000}"/>
    <cellStyle name="Обычный 24 26" xfId="39840" xr:uid="{00000000-0005-0000-0000-00002A470000}"/>
    <cellStyle name="Обычный 24 27" xfId="42803" xr:uid="{4993843D-DC9B-416B-A5F7-571759D8A1A1}"/>
    <cellStyle name="Обычный 24 28" xfId="44567" xr:uid="{8D9D8A0E-185C-4B3B-A94F-EB493AC8C9F7}"/>
    <cellStyle name="Обычный 24 29" xfId="46347" xr:uid="{80B10A16-0C91-4EBB-BEF6-1C31CEF79E59}"/>
    <cellStyle name="Обычный 24 3" xfId="988" xr:uid="{00000000-0005-0000-0000-00002B470000}"/>
    <cellStyle name="Обычный 24 3 10" xfId="16930" xr:uid="{00000000-0005-0000-0000-00002C470000}"/>
    <cellStyle name="Обычный 24 3 11" xfId="18697" xr:uid="{00000000-0005-0000-0000-00002D470000}"/>
    <cellStyle name="Обычный 24 3 12" xfId="20462" xr:uid="{00000000-0005-0000-0000-00002E470000}"/>
    <cellStyle name="Обычный 24 3 13" xfId="22226" xr:uid="{00000000-0005-0000-0000-00002F470000}"/>
    <cellStyle name="Обычный 24 3 14" xfId="23990" xr:uid="{00000000-0005-0000-0000-000030470000}"/>
    <cellStyle name="Обычный 24 3 15" xfId="25758" xr:uid="{00000000-0005-0000-0000-000031470000}"/>
    <cellStyle name="Обычный 24 3 16" xfId="27522" xr:uid="{00000000-0005-0000-0000-000032470000}"/>
    <cellStyle name="Обычный 24 3 17" xfId="29286" xr:uid="{00000000-0005-0000-0000-000033470000}"/>
    <cellStyle name="Обычный 24 3 18" xfId="31054" xr:uid="{00000000-0005-0000-0000-000034470000}"/>
    <cellStyle name="Обычный 24 3 19" xfId="32818" xr:uid="{00000000-0005-0000-0000-000035470000}"/>
    <cellStyle name="Обычный 24 3 2" xfId="2756" xr:uid="{00000000-0005-0000-0000-000036470000}"/>
    <cellStyle name="Обычный 24 3 2 2" xfId="41715" xr:uid="{00000000-0005-0000-0000-000037470000}"/>
    <cellStyle name="Обычный 24 3 2 3" xfId="54340" xr:uid="{6F20F0FC-8897-4276-A9ED-7BBC858C5E32}"/>
    <cellStyle name="Обычный 24 3 20" xfId="34583" xr:uid="{00000000-0005-0000-0000-000038470000}"/>
    <cellStyle name="Обычный 24 3 21" xfId="36346" xr:uid="{00000000-0005-0000-0000-000039470000}"/>
    <cellStyle name="Обычный 24 3 22" xfId="38110" xr:uid="{00000000-0005-0000-0000-00003A470000}"/>
    <cellStyle name="Обычный 24 3 23" xfId="39842" xr:uid="{00000000-0005-0000-0000-00003B470000}"/>
    <cellStyle name="Обычный 24 3 24" xfId="43677" xr:uid="{B6B07351-86C1-4D4D-8BEF-D93ECACC5ACE}"/>
    <cellStyle name="Обычный 24 3 25" xfId="45441" xr:uid="{9D09F8E7-F2E6-4633-82DA-6E50ADB4E88E}"/>
    <cellStyle name="Обычный 24 3 26" xfId="47221" xr:uid="{EADFF018-A7EA-4037-A5A7-5A8BE994D10B}"/>
    <cellStyle name="Обычный 24 3 27" xfId="48988" xr:uid="{5295EAB1-BFA4-4C5A-B0EC-34DDDE12E786}"/>
    <cellStyle name="Обычный 24 3 28" xfId="50782" xr:uid="{874314DC-4B53-4716-BAF6-743E8B798DA8}"/>
    <cellStyle name="Обычный 24 3 29" xfId="52576" xr:uid="{79DEDEEB-D3FE-489A-AD59-F4E5D6A898E9}"/>
    <cellStyle name="Обычный 24 3 3" xfId="4523" xr:uid="{00000000-0005-0000-0000-00003C470000}"/>
    <cellStyle name="Обычный 24 3 3 2" xfId="56107" xr:uid="{3B85D302-C160-485D-B131-B7CDDF1DA395}"/>
    <cellStyle name="Обычный 24 3 30" xfId="57890" xr:uid="{B6D991BD-30A4-4EB5-B4A1-9049C334754B}"/>
    <cellStyle name="Обычный 24 3 31" xfId="59677" xr:uid="{6475CE01-AFB4-4676-AD7E-1299C5382945}"/>
    <cellStyle name="Обычный 24 3 32" xfId="61440" xr:uid="{704C498B-AAAE-4E11-9329-B36DA0D05EA2}"/>
    <cellStyle name="Обычный 24 3 33" xfId="63210" xr:uid="{53552826-4B80-4E9E-86BF-61466D32DBE6}"/>
    <cellStyle name="Обычный 24 3 4" xfId="6322" xr:uid="{00000000-0005-0000-0000-00003D470000}"/>
    <cellStyle name="Обычный 24 3 5" xfId="8090" xr:uid="{00000000-0005-0000-0000-00003E470000}"/>
    <cellStyle name="Обычный 24 3 6" xfId="9858" xr:uid="{00000000-0005-0000-0000-00003F470000}"/>
    <cellStyle name="Обычный 24 3 7" xfId="11628" xr:uid="{00000000-0005-0000-0000-000040470000}"/>
    <cellStyle name="Обычный 24 3 8" xfId="13391" xr:uid="{00000000-0005-0000-0000-000041470000}"/>
    <cellStyle name="Обычный 24 3 9" xfId="15160" xr:uid="{00000000-0005-0000-0000-000042470000}"/>
    <cellStyle name="Обычный 24 30" xfId="48114" xr:uid="{3B69346F-C6B7-4D9C-9A20-73FF9786C102}"/>
    <cellStyle name="Обычный 24 31" xfId="49908" xr:uid="{24AB3469-FC16-4AA1-AF63-F441F5571215}"/>
    <cellStyle name="Обычный 24 32" xfId="51703" xr:uid="{1BF4FB80-6D1C-486F-9E23-4DC166E553A7}"/>
    <cellStyle name="Обычный 24 33" xfId="57016" xr:uid="{FDC76A86-FEA8-4D4B-8D65-68159BFF23B3}"/>
    <cellStyle name="Обычный 24 34" xfId="58803" xr:uid="{E91291D2-912E-4E35-9CF5-737F216D0716}"/>
    <cellStyle name="Обычный 24 35" xfId="60566" xr:uid="{FBD07D39-54F4-40B8-9324-66F912F561DF}"/>
    <cellStyle name="Обычный 24 36" xfId="62336" xr:uid="{42105056-E63F-41C9-AC38-D8F0B28BFDD5}"/>
    <cellStyle name="Обычный 24 4" xfId="1393" xr:uid="{00000000-0005-0000-0000-000043470000}"/>
    <cellStyle name="Обычный 24 4 10" xfId="17335" xr:uid="{00000000-0005-0000-0000-000044470000}"/>
    <cellStyle name="Обычный 24 4 11" xfId="19102" xr:uid="{00000000-0005-0000-0000-000045470000}"/>
    <cellStyle name="Обычный 24 4 12" xfId="20867" xr:uid="{00000000-0005-0000-0000-000046470000}"/>
    <cellStyle name="Обычный 24 4 13" xfId="22631" xr:uid="{00000000-0005-0000-0000-000047470000}"/>
    <cellStyle name="Обычный 24 4 14" xfId="24395" xr:uid="{00000000-0005-0000-0000-000048470000}"/>
    <cellStyle name="Обычный 24 4 15" xfId="26163" xr:uid="{00000000-0005-0000-0000-000049470000}"/>
    <cellStyle name="Обычный 24 4 16" xfId="27927" xr:uid="{00000000-0005-0000-0000-00004A470000}"/>
    <cellStyle name="Обычный 24 4 17" xfId="29691" xr:uid="{00000000-0005-0000-0000-00004B470000}"/>
    <cellStyle name="Обычный 24 4 18" xfId="31459" xr:uid="{00000000-0005-0000-0000-00004C470000}"/>
    <cellStyle name="Обычный 24 4 19" xfId="33223" xr:uid="{00000000-0005-0000-0000-00004D470000}"/>
    <cellStyle name="Обычный 24 4 2" xfId="3161" xr:uid="{00000000-0005-0000-0000-00004E470000}"/>
    <cellStyle name="Обычный 24 4 2 2" xfId="41716" xr:uid="{00000000-0005-0000-0000-00004F470000}"/>
    <cellStyle name="Обычный 24 4 2 3" xfId="54745" xr:uid="{90D5CFE1-1843-4522-B4C0-0E0AF5E8E908}"/>
    <cellStyle name="Обычный 24 4 20" xfId="34988" xr:uid="{00000000-0005-0000-0000-000050470000}"/>
    <cellStyle name="Обычный 24 4 21" xfId="36751" xr:uid="{00000000-0005-0000-0000-000051470000}"/>
    <cellStyle name="Обычный 24 4 22" xfId="38515" xr:uid="{00000000-0005-0000-0000-000052470000}"/>
    <cellStyle name="Обычный 24 4 23" xfId="39843" xr:uid="{00000000-0005-0000-0000-000053470000}"/>
    <cellStyle name="Обычный 24 4 24" xfId="44082" xr:uid="{C7425C41-0A38-4427-8B87-B58E3223D819}"/>
    <cellStyle name="Обычный 24 4 25" xfId="45846" xr:uid="{8DDF0A73-FAEA-4E9E-9A61-59CFB6253C76}"/>
    <cellStyle name="Обычный 24 4 26" xfId="47626" xr:uid="{69616F0C-9D22-43A7-93D6-A9F8D2D6D7C9}"/>
    <cellStyle name="Обычный 24 4 27" xfId="49393" xr:uid="{6469EFB5-1888-429F-8701-1058BD90A0AE}"/>
    <cellStyle name="Обычный 24 4 28" xfId="51187" xr:uid="{C5EBD94B-B4BD-48F4-B234-3320C7F8FE20}"/>
    <cellStyle name="Обычный 24 4 29" xfId="52981" xr:uid="{498DA0BE-9D2A-42DE-8257-DAA394707F1E}"/>
    <cellStyle name="Обычный 24 4 3" xfId="4928" xr:uid="{00000000-0005-0000-0000-000054470000}"/>
    <cellStyle name="Обычный 24 4 3 2" xfId="56512" xr:uid="{8C94C0E3-5EE4-4AF0-99FE-E412A51F946A}"/>
    <cellStyle name="Обычный 24 4 30" xfId="58295" xr:uid="{CA0C0C7A-AAF2-458F-AF9E-F8FFD9C9D11A}"/>
    <cellStyle name="Обычный 24 4 31" xfId="60082" xr:uid="{0CC18EE6-06BD-480F-A8C3-4042D81978C7}"/>
    <cellStyle name="Обычный 24 4 32" xfId="61845" xr:uid="{5E033650-915C-4F05-855D-03E98029404A}"/>
    <cellStyle name="Обычный 24 4 33" xfId="63615" xr:uid="{8F903511-C854-47CB-BDA3-032D2191F238}"/>
    <cellStyle name="Обычный 24 4 4" xfId="6727" xr:uid="{00000000-0005-0000-0000-000055470000}"/>
    <cellStyle name="Обычный 24 4 5" xfId="8495" xr:uid="{00000000-0005-0000-0000-000056470000}"/>
    <cellStyle name="Обычный 24 4 6" xfId="10263" xr:uid="{00000000-0005-0000-0000-000057470000}"/>
    <cellStyle name="Обычный 24 4 7" xfId="12033" xr:uid="{00000000-0005-0000-0000-000058470000}"/>
    <cellStyle name="Обычный 24 4 8" xfId="13796" xr:uid="{00000000-0005-0000-0000-000059470000}"/>
    <cellStyle name="Обычный 24 4 9" xfId="15565" xr:uid="{00000000-0005-0000-0000-00005A470000}"/>
    <cellStyle name="Обычный 24 5" xfId="1882" xr:uid="{00000000-0005-0000-0000-00005B470000}"/>
    <cellStyle name="Обычный 24 5 2" xfId="41713" xr:uid="{00000000-0005-0000-0000-00005C470000}"/>
    <cellStyle name="Обычный 24 5 3" xfId="53466" xr:uid="{D87F91DC-319B-4F14-9723-E94ABC18476C}"/>
    <cellStyle name="Обычный 24 6" xfId="3649" xr:uid="{00000000-0005-0000-0000-00005D470000}"/>
    <cellStyle name="Обычный 24 6 2" xfId="55233" xr:uid="{2A9E7A0E-F600-4721-880D-17142B48BA97}"/>
    <cellStyle name="Обычный 24 7" xfId="5448" xr:uid="{00000000-0005-0000-0000-00005E470000}"/>
    <cellStyle name="Обычный 24 8" xfId="7215" xr:uid="{00000000-0005-0000-0000-00005F470000}"/>
    <cellStyle name="Обычный 24 9" xfId="8984" xr:uid="{00000000-0005-0000-0000-000060470000}"/>
    <cellStyle name="Обычный 240" xfId="358" xr:uid="{00000000-0005-0000-0000-000061470000}"/>
    <cellStyle name="Обычный 240 10" xfId="11009" xr:uid="{00000000-0005-0000-0000-000062470000}"/>
    <cellStyle name="Обычный 240 11" xfId="12772" xr:uid="{00000000-0005-0000-0000-000063470000}"/>
    <cellStyle name="Обычный 240 12" xfId="14541" xr:uid="{00000000-0005-0000-0000-000064470000}"/>
    <cellStyle name="Обычный 240 13" xfId="16311" xr:uid="{00000000-0005-0000-0000-000065470000}"/>
    <cellStyle name="Обычный 240 14" xfId="18078" xr:uid="{00000000-0005-0000-0000-000066470000}"/>
    <cellStyle name="Обычный 240 15" xfId="19843" xr:uid="{00000000-0005-0000-0000-000067470000}"/>
    <cellStyle name="Обычный 240 16" xfId="21607" xr:uid="{00000000-0005-0000-0000-000068470000}"/>
    <cellStyle name="Обычный 240 17" xfId="23371" xr:uid="{00000000-0005-0000-0000-000069470000}"/>
    <cellStyle name="Обычный 240 18" xfId="25139" xr:uid="{00000000-0005-0000-0000-00006A470000}"/>
    <cellStyle name="Обычный 240 19" xfId="26903" xr:uid="{00000000-0005-0000-0000-00006B470000}"/>
    <cellStyle name="Обычный 240 2" xfId="829" xr:uid="{00000000-0005-0000-0000-00006C470000}"/>
    <cellStyle name="Обычный 240 2 10" xfId="16772" xr:uid="{00000000-0005-0000-0000-00006D470000}"/>
    <cellStyle name="Обычный 240 2 11" xfId="18539" xr:uid="{00000000-0005-0000-0000-00006E470000}"/>
    <cellStyle name="Обычный 240 2 12" xfId="20304" xr:uid="{00000000-0005-0000-0000-00006F470000}"/>
    <cellStyle name="Обычный 240 2 13" xfId="22068" xr:uid="{00000000-0005-0000-0000-000070470000}"/>
    <cellStyle name="Обычный 240 2 14" xfId="23832" xr:uid="{00000000-0005-0000-0000-000071470000}"/>
    <cellStyle name="Обычный 240 2 15" xfId="25600" xr:uid="{00000000-0005-0000-0000-000072470000}"/>
    <cellStyle name="Обычный 240 2 16" xfId="27364" xr:uid="{00000000-0005-0000-0000-000073470000}"/>
    <cellStyle name="Обычный 240 2 17" xfId="29128" xr:uid="{00000000-0005-0000-0000-000074470000}"/>
    <cellStyle name="Обычный 240 2 18" xfId="30896" xr:uid="{00000000-0005-0000-0000-000075470000}"/>
    <cellStyle name="Обычный 240 2 19" xfId="32660" xr:uid="{00000000-0005-0000-0000-000076470000}"/>
    <cellStyle name="Обычный 240 2 2" xfId="2598" xr:uid="{00000000-0005-0000-0000-000077470000}"/>
    <cellStyle name="Обычный 240 2 2 2" xfId="41718" xr:uid="{00000000-0005-0000-0000-000078470000}"/>
    <cellStyle name="Обычный 240 2 2 3" xfId="54182" xr:uid="{37FE255F-F9A6-40F5-90BF-27B68179B878}"/>
    <cellStyle name="Обычный 240 2 20" xfId="34425" xr:uid="{00000000-0005-0000-0000-000079470000}"/>
    <cellStyle name="Обычный 240 2 21" xfId="36188" xr:uid="{00000000-0005-0000-0000-00007A470000}"/>
    <cellStyle name="Обычный 240 2 22" xfId="37952" xr:uid="{00000000-0005-0000-0000-00007B470000}"/>
    <cellStyle name="Обычный 240 2 23" xfId="39845" xr:uid="{00000000-0005-0000-0000-00007C470000}"/>
    <cellStyle name="Обычный 240 2 24" xfId="43519" xr:uid="{FEDE46F6-588C-49C2-8DCE-306D689EA2BE}"/>
    <cellStyle name="Обычный 240 2 25" xfId="45283" xr:uid="{2C2BCDCB-F317-4AE9-B942-45AE7B2B186B}"/>
    <cellStyle name="Обычный 240 2 26" xfId="47063" xr:uid="{2661E362-FD35-4491-9C57-9439027DEB37}"/>
    <cellStyle name="Обычный 240 2 27" xfId="48830" xr:uid="{CFD9A787-F940-4352-B289-CB68429FDB9B}"/>
    <cellStyle name="Обычный 240 2 28" xfId="50624" xr:uid="{02E8D3CF-18F6-4E0F-851E-CAA62DEBD02E}"/>
    <cellStyle name="Обычный 240 2 29" xfId="52418" xr:uid="{40DE7A72-64B3-4FB2-A75B-542B40F10317}"/>
    <cellStyle name="Обычный 240 2 3" xfId="4365" xr:uid="{00000000-0005-0000-0000-00007D470000}"/>
    <cellStyle name="Обычный 240 2 3 2" xfId="55949" xr:uid="{3FDC77E4-5345-44F2-90E3-0DA34682DD13}"/>
    <cellStyle name="Обычный 240 2 30" xfId="57732" xr:uid="{45E0055F-0A1B-4399-A8E6-FF2F2C3BA3BF}"/>
    <cellStyle name="Обычный 240 2 31" xfId="59519" xr:uid="{45A4EA25-BDFB-439F-99A7-D77658F774FD}"/>
    <cellStyle name="Обычный 240 2 32" xfId="61282" xr:uid="{10A2460E-E0F7-4DAE-AA3E-9E0DAA53283E}"/>
    <cellStyle name="Обычный 240 2 33" xfId="63052" xr:uid="{83ED4261-9428-4013-900A-9BC1EB2A6C51}"/>
    <cellStyle name="Обычный 240 2 4" xfId="6164" xr:uid="{00000000-0005-0000-0000-00007E470000}"/>
    <cellStyle name="Обычный 240 2 5" xfId="7932" xr:uid="{00000000-0005-0000-0000-00007F470000}"/>
    <cellStyle name="Обычный 240 2 6" xfId="9700" xr:uid="{00000000-0005-0000-0000-000080470000}"/>
    <cellStyle name="Обычный 240 2 7" xfId="11470" xr:uid="{00000000-0005-0000-0000-000081470000}"/>
    <cellStyle name="Обычный 240 2 8" xfId="13233" xr:uid="{00000000-0005-0000-0000-000082470000}"/>
    <cellStyle name="Обычный 240 2 9" xfId="15002" xr:uid="{00000000-0005-0000-0000-000083470000}"/>
    <cellStyle name="Обычный 240 20" xfId="28667" xr:uid="{00000000-0005-0000-0000-000084470000}"/>
    <cellStyle name="Обычный 240 21" xfId="30435" xr:uid="{00000000-0005-0000-0000-000085470000}"/>
    <cellStyle name="Обычный 240 22" xfId="32199" xr:uid="{00000000-0005-0000-0000-000086470000}"/>
    <cellStyle name="Обычный 240 23" xfId="33964" xr:uid="{00000000-0005-0000-0000-000087470000}"/>
    <cellStyle name="Обычный 240 24" xfId="35727" xr:uid="{00000000-0005-0000-0000-000088470000}"/>
    <cellStyle name="Обычный 240 25" xfId="37491" xr:uid="{00000000-0005-0000-0000-000089470000}"/>
    <cellStyle name="Обычный 240 26" xfId="39844" xr:uid="{00000000-0005-0000-0000-00008A470000}"/>
    <cellStyle name="Обычный 240 27" xfId="43058" xr:uid="{3BC9B882-D85A-4A09-BFA9-B0F6516208C0}"/>
    <cellStyle name="Обычный 240 28" xfId="44822" xr:uid="{A9BB2287-9EC7-44E5-BED0-E7623549397A}"/>
    <cellStyle name="Обычный 240 29" xfId="46602" xr:uid="{0EAF5EF9-33D0-49CD-87D5-82F3BD8DA43E}"/>
    <cellStyle name="Обычный 240 3" xfId="1243" xr:uid="{00000000-0005-0000-0000-00008B470000}"/>
    <cellStyle name="Обычный 240 3 10" xfId="17185" xr:uid="{00000000-0005-0000-0000-00008C470000}"/>
    <cellStyle name="Обычный 240 3 11" xfId="18952" xr:uid="{00000000-0005-0000-0000-00008D470000}"/>
    <cellStyle name="Обычный 240 3 12" xfId="20717" xr:uid="{00000000-0005-0000-0000-00008E470000}"/>
    <cellStyle name="Обычный 240 3 13" xfId="22481" xr:uid="{00000000-0005-0000-0000-00008F470000}"/>
    <cellStyle name="Обычный 240 3 14" xfId="24245" xr:uid="{00000000-0005-0000-0000-000090470000}"/>
    <cellStyle name="Обычный 240 3 15" xfId="26013" xr:uid="{00000000-0005-0000-0000-000091470000}"/>
    <cellStyle name="Обычный 240 3 16" xfId="27777" xr:uid="{00000000-0005-0000-0000-000092470000}"/>
    <cellStyle name="Обычный 240 3 17" xfId="29541" xr:uid="{00000000-0005-0000-0000-000093470000}"/>
    <cellStyle name="Обычный 240 3 18" xfId="31309" xr:uid="{00000000-0005-0000-0000-000094470000}"/>
    <cellStyle name="Обычный 240 3 19" xfId="33073" xr:uid="{00000000-0005-0000-0000-000095470000}"/>
    <cellStyle name="Обычный 240 3 2" xfId="3011" xr:uid="{00000000-0005-0000-0000-000096470000}"/>
    <cellStyle name="Обычный 240 3 2 2" xfId="41719" xr:uid="{00000000-0005-0000-0000-000097470000}"/>
    <cellStyle name="Обычный 240 3 2 3" xfId="54595" xr:uid="{6409351C-5F6C-4680-B361-C0994FA76B0C}"/>
    <cellStyle name="Обычный 240 3 20" xfId="34838" xr:uid="{00000000-0005-0000-0000-000098470000}"/>
    <cellStyle name="Обычный 240 3 21" xfId="36601" xr:uid="{00000000-0005-0000-0000-000099470000}"/>
    <cellStyle name="Обычный 240 3 22" xfId="38365" xr:uid="{00000000-0005-0000-0000-00009A470000}"/>
    <cellStyle name="Обычный 240 3 23" xfId="39846" xr:uid="{00000000-0005-0000-0000-00009B470000}"/>
    <cellStyle name="Обычный 240 3 24" xfId="43932" xr:uid="{FF988F48-4B12-4142-8563-B3EA864A6EC6}"/>
    <cellStyle name="Обычный 240 3 25" xfId="45696" xr:uid="{2FC65181-9C9C-404D-A78B-020F78F76CF7}"/>
    <cellStyle name="Обычный 240 3 26" xfId="47476" xr:uid="{3214A4C8-E964-4A5D-9B3E-9E369C604213}"/>
    <cellStyle name="Обычный 240 3 27" xfId="49243" xr:uid="{48A348B6-8B9A-4A67-937A-54D108789512}"/>
    <cellStyle name="Обычный 240 3 28" xfId="51037" xr:uid="{8463F3E2-1D02-43AC-82CC-F5501CF09A9B}"/>
    <cellStyle name="Обычный 240 3 29" xfId="52831" xr:uid="{40E2C095-3367-41DC-9F70-5F52C6D80D62}"/>
    <cellStyle name="Обычный 240 3 3" xfId="4778" xr:uid="{00000000-0005-0000-0000-00009C470000}"/>
    <cellStyle name="Обычный 240 3 3 2" xfId="56362" xr:uid="{15DD6A83-5839-4705-BE54-66931FD8AAA4}"/>
    <cellStyle name="Обычный 240 3 30" xfId="58145" xr:uid="{A6A5B382-CCB1-497D-8F18-10F3E2BEB6AB}"/>
    <cellStyle name="Обычный 240 3 31" xfId="59932" xr:uid="{84FB8217-1063-4774-91F3-8DAEA9FB4508}"/>
    <cellStyle name="Обычный 240 3 32" xfId="61695" xr:uid="{2B5C9EF0-D59D-49EF-8646-BCFEE8083E33}"/>
    <cellStyle name="Обычный 240 3 33" xfId="63465" xr:uid="{9F106E69-2D34-4CFB-B455-CA515B117F69}"/>
    <cellStyle name="Обычный 240 3 4" xfId="6577" xr:uid="{00000000-0005-0000-0000-00009D470000}"/>
    <cellStyle name="Обычный 240 3 5" xfId="8345" xr:uid="{00000000-0005-0000-0000-00009E470000}"/>
    <cellStyle name="Обычный 240 3 6" xfId="10113" xr:uid="{00000000-0005-0000-0000-00009F470000}"/>
    <cellStyle name="Обычный 240 3 7" xfId="11883" xr:uid="{00000000-0005-0000-0000-0000A0470000}"/>
    <cellStyle name="Обычный 240 3 8" xfId="13646" xr:uid="{00000000-0005-0000-0000-0000A1470000}"/>
    <cellStyle name="Обычный 240 3 9" xfId="15415" xr:uid="{00000000-0005-0000-0000-0000A2470000}"/>
    <cellStyle name="Обычный 240 30" xfId="48369" xr:uid="{67276D5B-7529-4EC5-9806-9397D0202846}"/>
    <cellStyle name="Обычный 240 31" xfId="50163" xr:uid="{B3217AC3-C898-4C00-97E3-EB997DFA8F97}"/>
    <cellStyle name="Обычный 240 32" xfId="51957" xr:uid="{2906BD34-B0E3-454A-BC84-C0499301BC17}"/>
    <cellStyle name="Обычный 240 33" xfId="57271" xr:uid="{D1110FB2-E7D2-4F5A-AC5B-2CA8720BCAD0}"/>
    <cellStyle name="Обычный 240 34" xfId="59058" xr:uid="{5C89989C-D014-48D5-B06A-3CE091F8850F}"/>
    <cellStyle name="Обычный 240 35" xfId="60821" xr:uid="{84268863-E4D6-4E87-8A7A-D410E4352E4F}"/>
    <cellStyle name="Обычный 240 36" xfId="62591" xr:uid="{8C6684E8-BEDB-41A7-9B49-6944D64104E1}"/>
    <cellStyle name="Обычный 240 4" xfId="1648" xr:uid="{00000000-0005-0000-0000-0000A3470000}"/>
    <cellStyle name="Обычный 240 4 10" xfId="17590" xr:uid="{00000000-0005-0000-0000-0000A4470000}"/>
    <cellStyle name="Обычный 240 4 11" xfId="19357" xr:uid="{00000000-0005-0000-0000-0000A5470000}"/>
    <cellStyle name="Обычный 240 4 12" xfId="21122" xr:uid="{00000000-0005-0000-0000-0000A6470000}"/>
    <cellStyle name="Обычный 240 4 13" xfId="22886" xr:uid="{00000000-0005-0000-0000-0000A7470000}"/>
    <cellStyle name="Обычный 240 4 14" xfId="24650" xr:uid="{00000000-0005-0000-0000-0000A8470000}"/>
    <cellStyle name="Обычный 240 4 15" xfId="26418" xr:uid="{00000000-0005-0000-0000-0000A9470000}"/>
    <cellStyle name="Обычный 240 4 16" xfId="28182" xr:uid="{00000000-0005-0000-0000-0000AA470000}"/>
    <cellStyle name="Обычный 240 4 17" xfId="29946" xr:uid="{00000000-0005-0000-0000-0000AB470000}"/>
    <cellStyle name="Обычный 240 4 18" xfId="31714" xr:uid="{00000000-0005-0000-0000-0000AC470000}"/>
    <cellStyle name="Обычный 240 4 19" xfId="33478" xr:uid="{00000000-0005-0000-0000-0000AD470000}"/>
    <cellStyle name="Обычный 240 4 2" xfId="3416" xr:uid="{00000000-0005-0000-0000-0000AE470000}"/>
    <cellStyle name="Обычный 240 4 2 2" xfId="41720" xr:uid="{00000000-0005-0000-0000-0000AF470000}"/>
    <cellStyle name="Обычный 240 4 2 3" xfId="55000" xr:uid="{0435A9AF-38F2-47C4-BF2B-21326407F8C4}"/>
    <cellStyle name="Обычный 240 4 20" xfId="35243" xr:uid="{00000000-0005-0000-0000-0000B0470000}"/>
    <cellStyle name="Обычный 240 4 21" xfId="37006" xr:uid="{00000000-0005-0000-0000-0000B1470000}"/>
    <cellStyle name="Обычный 240 4 22" xfId="38770" xr:uid="{00000000-0005-0000-0000-0000B2470000}"/>
    <cellStyle name="Обычный 240 4 23" xfId="39847" xr:uid="{00000000-0005-0000-0000-0000B3470000}"/>
    <cellStyle name="Обычный 240 4 24" xfId="44337" xr:uid="{95C7B164-CD33-4E92-A7C2-D33D3DEEC906}"/>
    <cellStyle name="Обычный 240 4 25" xfId="46101" xr:uid="{F40637B3-7857-4872-907E-30792AB1177E}"/>
    <cellStyle name="Обычный 240 4 26" xfId="47881" xr:uid="{4CA32C6D-7CF2-4261-82ED-26B208A43ADA}"/>
    <cellStyle name="Обычный 240 4 27" xfId="49648" xr:uid="{60E66DBD-E4DD-477E-810B-9658F9BE5751}"/>
    <cellStyle name="Обычный 240 4 28" xfId="51442" xr:uid="{F52AA389-8586-47D8-827E-DD88F2D44AF4}"/>
    <cellStyle name="Обычный 240 4 29" xfId="53236" xr:uid="{D4906037-B30F-401A-9C5E-DA3EBB19F9EA}"/>
    <cellStyle name="Обычный 240 4 3" xfId="5183" xr:uid="{00000000-0005-0000-0000-0000B4470000}"/>
    <cellStyle name="Обычный 240 4 3 2" xfId="56767" xr:uid="{4AF7EA43-8099-4960-A147-EB26399EA8AC}"/>
    <cellStyle name="Обычный 240 4 30" xfId="58550" xr:uid="{939D42B8-36EB-459E-A93D-18C45653F07E}"/>
    <cellStyle name="Обычный 240 4 31" xfId="60337" xr:uid="{55FB44A0-A2EC-4AA2-AA16-2B2CC1448E7B}"/>
    <cellStyle name="Обычный 240 4 32" xfId="62100" xr:uid="{BBD635A7-407E-49FF-B55A-EB69C23BACFB}"/>
    <cellStyle name="Обычный 240 4 33" xfId="63870" xr:uid="{B790C9D9-394E-4B12-85C1-29C21CDD6B4D}"/>
    <cellStyle name="Обычный 240 4 4" xfId="6982" xr:uid="{00000000-0005-0000-0000-0000B5470000}"/>
    <cellStyle name="Обычный 240 4 5" xfId="8750" xr:uid="{00000000-0005-0000-0000-0000B6470000}"/>
    <cellStyle name="Обычный 240 4 6" xfId="10518" xr:uid="{00000000-0005-0000-0000-0000B7470000}"/>
    <cellStyle name="Обычный 240 4 7" xfId="12288" xr:uid="{00000000-0005-0000-0000-0000B8470000}"/>
    <cellStyle name="Обычный 240 4 8" xfId="14051" xr:uid="{00000000-0005-0000-0000-0000B9470000}"/>
    <cellStyle name="Обычный 240 4 9" xfId="15820" xr:uid="{00000000-0005-0000-0000-0000BA470000}"/>
    <cellStyle name="Обычный 240 5" xfId="2137" xr:uid="{00000000-0005-0000-0000-0000BB470000}"/>
    <cellStyle name="Обычный 240 5 2" xfId="41717" xr:uid="{00000000-0005-0000-0000-0000BC470000}"/>
    <cellStyle name="Обычный 240 5 3" xfId="53721" xr:uid="{E3DE3AF4-61DB-4310-ADBC-C3A0862B24A3}"/>
    <cellStyle name="Обычный 240 6" xfId="3904" xr:uid="{00000000-0005-0000-0000-0000BD470000}"/>
    <cellStyle name="Обычный 240 6 2" xfId="55488" xr:uid="{049907C0-5D08-4B5D-82A0-01A4FAD7C649}"/>
    <cellStyle name="Обычный 240 7" xfId="5703" xr:uid="{00000000-0005-0000-0000-0000BE470000}"/>
    <cellStyle name="Обычный 240 8" xfId="7470" xr:uid="{00000000-0005-0000-0000-0000BF470000}"/>
    <cellStyle name="Обычный 240 9" xfId="9239" xr:uid="{00000000-0005-0000-0000-0000C0470000}"/>
    <cellStyle name="Обычный 241" xfId="359" xr:uid="{00000000-0005-0000-0000-0000C1470000}"/>
    <cellStyle name="Обычный 241 10" xfId="11010" xr:uid="{00000000-0005-0000-0000-0000C2470000}"/>
    <cellStyle name="Обычный 241 11" xfId="12773" xr:uid="{00000000-0005-0000-0000-0000C3470000}"/>
    <cellStyle name="Обычный 241 12" xfId="14542" xr:uid="{00000000-0005-0000-0000-0000C4470000}"/>
    <cellStyle name="Обычный 241 13" xfId="16312" xr:uid="{00000000-0005-0000-0000-0000C5470000}"/>
    <cellStyle name="Обычный 241 14" xfId="18079" xr:uid="{00000000-0005-0000-0000-0000C6470000}"/>
    <cellStyle name="Обычный 241 15" xfId="19844" xr:uid="{00000000-0005-0000-0000-0000C7470000}"/>
    <cellStyle name="Обычный 241 16" xfId="21608" xr:uid="{00000000-0005-0000-0000-0000C8470000}"/>
    <cellStyle name="Обычный 241 17" xfId="23372" xr:uid="{00000000-0005-0000-0000-0000C9470000}"/>
    <cellStyle name="Обычный 241 18" xfId="25140" xr:uid="{00000000-0005-0000-0000-0000CA470000}"/>
    <cellStyle name="Обычный 241 19" xfId="26904" xr:uid="{00000000-0005-0000-0000-0000CB470000}"/>
    <cellStyle name="Обычный 241 2" xfId="830" xr:uid="{00000000-0005-0000-0000-0000CC470000}"/>
    <cellStyle name="Обычный 241 2 10" xfId="16773" xr:uid="{00000000-0005-0000-0000-0000CD470000}"/>
    <cellStyle name="Обычный 241 2 11" xfId="18540" xr:uid="{00000000-0005-0000-0000-0000CE470000}"/>
    <cellStyle name="Обычный 241 2 12" xfId="20305" xr:uid="{00000000-0005-0000-0000-0000CF470000}"/>
    <cellStyle name="Обычный 241 2 13" xfId="22069" xr:uid="{00000000-0005-0000-0000-0000D0470000}"/>
    <cellStyle name="Обычный 241 2 14" xfId="23833" xr:uid="{00000000-0005-0000-0000-0000D1470000}"/>
    <cellStyle name="Обычный 241 2 15" xfId="25601" xr:uid="{00000000-0005-0000-0000-0000D2470000}"/>
    <cellStyle name="Обычный 241 2 16" xfId="27365" xr:uid="{00000000-0005-0000-0000-0000D3470000}"/>
    <cellStyle name="Обычный 241 2 17" xfId="29129" xr:uid="{00000000-0005-0000-0000-0000D4470000}"/>
    <cellStyle name="Обычный 241 2 18" xfId="30897" xr:uid="{00000000-0005-0000-0000-0000D5470000}"/>
    <cellStyle name="Обычный 241 2 19" xfId="32661" xr:uid="{00000000-0005-0000-0000-0000D6470000}"/>
    <cellStyle name="Обычный 241 2 2" xfId="2599" xr:uid="{00000000-0005-0000-0000-0000D7470000}"/>
    <cellStyle name="Обычный 241 2 2 2" xfId="41722" xr:uid="{00000000-0005-0000-0000-0000D8470000}"/>
    <cellStyle name="Обычный 241 2 2 3" xfId="54183" xr:uid="{30CA1742-BF00-4A4B-A997-C2F124808F02}"/>
    <cellStyle name="Обычный 241 2 20" xfId="34426" xr:uid="{00000000-0005-0000-0000-0000D9470000}"/>
    <cellStyle name="Обычный 241 2 21" xfId="36189" xr:uid="{00000000-0005-0000-0000-0000DA470000}"/>
    <cellStyle name="Обычный 241 2 22" xfId="37953" xr:uid="{00000000-0005-0000-0000-0000DB470000}"/>
    <cellStyle name="Обычный 241 2 23" xfId="39849" xr:uid="{00000000-0005-0000-0000-0000DC470000}"/>
    <cellStyle name="Обычный 241 2 24" xfId="43520" xr:uid="{5DA0E928-8E73-45AB-923E-B300056911CA}"/>
    <cellStyle name="Обычный 241 2 25" xfId="45284" xr:uid="{C557F33A-EC4B-4243-B3C5-05A135570A20}"/>
    <cellStyle name="Обычный 241 2 26" xfId="47064" xr:uid="{4BF3C1AB-4AA5-4099-B701-E04E6B23C2A6}"/>
    <cellStyle name="Обычный 241 2 27" xfId="48831" xr:uid="{60C895C6-061C-46D4-AD9E-892E8A199066}"/>
    <cellStyle name="Обычный 241 2 28" xfId="50625" xr:uid="{110F178D-AA87-437C-B39C-6A97F4B4D406}"/>
    <cellStyle name="Обычный 241 2 29" xfId="52419" xr:uid="{4E557795-4B22-4DFD-8684-94CBD94DBF7F}"/>
    <cellStyle name="Обычный 241 2 3" xfId="4366" xr:uid="{00000000-0005-0000-0000-0000DD470000}"/>
    <cellStyle name="Обычный 241 2 3 2" xfId="55950" xr:uid="{20CC27E4-D9E2-4D2D-82C6-FB46B8B80D1E}"/>
    <cellStyle name="Обычный 241 2 30" xfId="57733" xr:uid="{0A8FBD2B-A6D8-473C-A85A-BF5934CC4C5A}"/>
    <cellStyle name="Обычный 241 2 31" xfId="59520" xr:uid="{0AA97154-4392-4482-837B-563D352F94CB}"/>
    <cellStyle name="Обычный 241 2 32" xfId="61283" xr:uid="{8EEBC3E0-D8D5-478C-8ACA-D46642BCB000}"/>
    <cellStyle name="Обычный 241 2 33" xfId="63053" xr:uid="{F8CAECB4-5F44-4500-A2B0-61699C47C892}"/>
    <cellStyle name="Обычный 241 2 4" xfId="6165" xr:uid="{00000000-0005-0000-0000-0000DE470000}"/>
    <cellStyle name="Обычный 241 2 5" xfId="7933" xr:uid="{00000000-0005-0000-0000-0000DF470000}"/>
    <cellStyle name="Обычный 241 2 6" xfId="9701" xr:uid="{00000000-0005-0000-0000-0000E0470000}"/>
    <cellStyle name="Обычный 241 2 7" xfId="11471" xr:uid="{00000000-0005-0000-0000-0000E1470000}"/>
    <cellStyle name="Обычный 241 2 8" xfId="13234" xr:uid="{00000000-0005-0000-0000-0000E2470000}"/>
    <cellStyle name="Обычный 241 2 9" xfId="15003" xr:uid="{00000000-0005-0000-0000-0000E3470000}"/>
    <cellStyle name="Обычный 241 20" xfId="28668" xr:uid="{00000000-0005-0000-0000-0000E4470000}"/>
    <cellStyle name="Обычный 241 21" xfId="30436" xr:uid="{00000000-0005-0000-0000-0000E5470000}"/>
    <cellStyle name="Обычный 241 22" xfId="32200" xr:uid="{00000000-0005-0000-0000-0000E6470000}"/>
    <cellStyle name="Обычный 241 23" xfId="33965" xr:uid="{00000000-0005-0000-0000-0000E7470000}"/>
    <cellStyle name="Обычный 241 24" xfId="35728" xr:uid="{00000000-0005-0000-0000-0000E8470000}"/>
    <cellStyle name="Обычный 241 25" xfId="37492" xr:uid="{00000000-0005-0000-0000-0000E9470000}"/>
    <cellStyle name="Обычный 241 26" xfId="39848" xr:uid="{00000000-0005-0000-0000-0000EA470000}"/>
    <cellStyle name="Обычный 241 27" xfId="43059" xr:uid="{243BCE9D-C50E-46AF-AB4A-BEC599A9CDAB}"/>
    <cellStyle name="Обычный 241 28" xfId="44823" xr:uid="{E0A98372-09BC-4F84-94C2-0179D853DCC6}"/>
    <cellStyle name="Обычный 241 29" xfId="46603" xr:uid="{A02F2F6F-78DE-4DD9-8E85-D6CD98D58F29}"/>
    <cellStyle name="Обычный 241 3" xfId="1244" xr:uid="{00000000-0005-0000-0000-0000EB470000}"/>
    <cellStyle name="Обычный 241 3 10" xfId="17186" xr:uid="{00000000-0005-0000-0000-0000EC470000}"/>
    <cellStyle name="Обычный 241 3 11" xfId="18953" xr:uid="{00000000-0005-0000-0000-0000ED470000}"/>
    <cellStyle name="Обычный 241 3 12" xfId="20718" xr:uid="{00000000-0005-0000-0000-0000EE470000}"/>
    <cellStyle name="Обычный 241 3 13" xfId="22482" xr:uid="{00000000-0005-0000-0000-0000EF470000}"/>
    <cellStyle name="Обычный 241 3 14" xfId="24246" xr:uid="{00000000-0005-0000-0000-0000F0470000}"/>
    <cellStyle name="Обычный 241 3 15" xfId="26014" xr:uid="{00000000-0005-0000-0000-0000F1470000}"/>
    <cellStyle name="Обычный 241 3 16" xfId="27778" xr:uid="{00000000-0005-0000-0000-0000F2470000}"/>
    <cellStyle name="Обычный 241 3 17" xfId="29542" xr:uid="{00000000-0005-0000-0000-0000F3470000}"/>
    <cellStyle name="Обычный 241 3 18" xfId="31310" xr:uid="{00000000-0005-0000-0000-0000F4470000}"/>
    <cellStyle name="Обычный 241 3 19" xfId="33074" xr:uid="{00000000-0005-0000-0000-0000F5470000}"/>
    <cellStyle name="Обычный 241 3 2" xfId="3012" xr:uid="{00000000-0005-0000-0000-0000F6470000}"/>
    <cellStyle name="Обычный 241 3 2 2" xfId="41723" xr:uid="{00000000-0005-0000-0000-0000F7470000}"/>
    <cellStyle name="Обычный 241 3 2 3" xfId="54596" xr:uid="{6C8992CF-82FF-4CC2-8D1F-F4EFC9CB7303}"/>
    <cellStyle name="Обычный 241 3 20" xfId="34839" xr:uid="{00000000-0005-0000-0000-0000F8470000}"/>
    <cellStyle name="Обычный 241 3 21" xfId="36602" xr:uid="{00000000-0005-0000-0000-0000F9470000}"/>
    <cellStyle name="Обычный 241 3 22" xfId="38366" xr:uid="{00000000-0005-0000-0000-0000FA470000}"/>
    <cellStyle name="Обычный 241 3 23" xfId="39850" xr:uid="{00000000-0005-0000-0000-0000FB470000}"/>
    <cellStyle name="Обычный 241 3 24" xfId="43933" xr:uid="{5C54C089-9C2A-4553-AEA8-9676FBEBEFCD}"/>
    <cellStyle name="Обычный 241 3 25" xfId="45697" xr:uid="{DA8E13A0-3D37-4D35-A1F0-5365ADCE6D5B}"/>
    <cellStyle name="Обычный 241 3 26" xfId="47477" xr:uid="{B6F139C9-2D48-4295-AEEA-8B555D090782}"/>
    <cellStyle name="Обычный 241 3 27" xfId="49244" xr:uid="{EDAFC2AB-1953-42F7-95BF-E416DEE57B2B}"/>
    <cellStyle name="Обычный 241 3 28" xfId="51038" xr:uid="{9010EA0B-453A-471C-BE86-9E4254C9D24B}"/>
    <cellStyle name="Обычный 241 3 29" xfId="52832" xr:uid="{6CF2CEF1-81C4-4695-A0FB-D18D6A76CB39}"/>
    <cellStyle name="Обычный 241 3 3" xfId="4779" xr:uid="{00000000-0005-0000-0000-0000FC470000}"/>
    <cellStyle name="Обычный 241 3 3 2" xfId="56363" xr:uid="{8A16C0A8-D8E8-4B20-9A49-ECBFE3DB2CC4}"/>
    <cellStyle name="Обычный 241 3 30" xfId="58146" xr:uid="{6BBF97A1-9756-46F2-A03F-56D2FA94E4D8}"/>
    <cellStyle name="Обычный 241 3 31" xfId="59933" xr:uid="{E8EF0333-E028-4C38-BBC6-81C8B7B81149}"/>
    <cellStyle name="Обычный 241 3 32" xfId="61696" xr:uid="{BBA2BB6C-99D6-4E4D-BB30-A93B7E35D787}"/>
    <cellStyle name="Обычный 241 3 33" xfId="63466" xr:uid="{B74A2C00-8160-4665-A806-F1A7053074B6}"/>
    <cellStyle name="Обычный 241 3 4" xfId="6578" xr:uid="{00000000-0005-0000-0000-0000FD470000}"/>
    <cellStyle name="Обычный 241 3 5" xfId="8346" xr:uid="{00000000-0005-0000-0000-0000FE470000}"/>
    <cellStyle name="Обычный 241 3 6" xfId="10114" xr:uid="{00000000-0005-0000-0000-0000FF470000}"/>
    <cellStyle name="Обычный 241 3 7" xfId="11884" xr:uid="{00000000-0005-0000-0000-000000480000}"/>
    <cellStyle name="Обычный 241 3 8" xfId="13647" xr:uid="{00000000-0005-0000-0000-000001480000}"/>
    <cellStyle name="Обычный 241 3 9" xfId="15416" xr:uid="{00000000-0005-0000-0000-000002480000}"/>
    <cellStyle name="Обычный 241 30" xfId="48370" xr:uid="{90BFD238-5080-40E3-BD11-73043F9E65E0}"/>
    <cellStyle name="Обычный 241 31" xfId="50164" xr:uid="{271911E1-0D60-4EFC-A7DC-CBE71C9F94E7}"/>
    <cellStyle name="Обычный 241 32" xfId="51958" xr:uid="{B5EC36C0-C104-4F17-AE82-859359CB1ADE}"/>
    <cellStyle name="Обычный 241 33" xfId="57272" xr:uid="{4E4C69F5-211A-4C43-8DD2-1206ED6026E8}"/>
    <cellStyle name="Обычный 241 34" xfId="59059" xr:uid="{5A96608B-D492-44FD-8559-F7DF76C8848B}"/>
    <cellStyle name="Обычный 241 35" xfId="60822" xr:uid="{0962AF17-5033-4328-AAC8-6548A9DC2242}"/>
    <cellStyle name="Обычный 241 36" xfId="62592" xr:uid="{32BBE4BD-93A1-4B54-934D-43D2F03CAE96}"/>
    <cellStyle name="Обычный 241 4" xfId="1649" xr:uid="{00000000-0005-0000-0000-000003480000}"/>
    <cellStyle name="Обычный 241 4 10" xfId="17591" xr:uid="{00000000-0005-0000-0000-000004480000}"/>
    <cellStyle name="Обычный 241 4 11" xfId="19358" xr:uid="{00000000-0005-0000-0000-000005480000}"/>
    <cellStyle name="Обычный 241 4 12" xfId="21123" xr:uid="{00000000-0005-0000-0000-000006480000}"/>
    <cellStyle name="Обычный 241 4 13" xfId="22887" xr:uid="{00000000-0005-0000-0000-000007480000}"/>
    <cellStyle name="Обычный 241 4 14" xfId="24651" xr:uid="{00000000-0005-0000-0000-000008480000}"/>
    <cellStyle name="Обычный 241 4 15" xfId="26419" xr:uid="{00000000-0005-0000-0000-000009480000}"/>
    <cellStyle name="Обычный 241 4 16" xfId="28183" xr:uid="{00000000-0005-0000-0000-00000A480000}"/>
    <cellStyle name="Обычный 241 4 17" xfId="29947" xr:uid="{00000000-0005-0000-0000-00000B480000}"/>
    <cellStyle name="Обычный 241 4 18" xfId="31715" xr:uid="{00000000-0005-0000-0000-00000C480000}"/>
    <cellStyle name="Обычный 241 4 19" xfId="33479" xr:uid="{00000000-0005-0000-0000-00000D480000}"/>
    <cellStyle name="Обычный 241 4 2" xfId="3417" xr:uid="{00000000-0005-0000-0000-00000E480000}"/>
    <cellStyle name="Обычный 241 4 2 2" xfId="41724" xr:uid="{00000000-0005-0000-0000-00000F480000}"/>
    <cellStyle name="Обычный 241 4 2 3" xfId="55001" xr:uid="{0463EF33-9B2A-48F7-A97C-5F76CAD9D615}"/>
    <cellStyle name="Обычный 241 4 20" xfId="35244" xr:uid="{00000000-0005-0000-0000-000010480000}"/>
    <cellStyle name="Обычный 241 4 21" xfId="37007" xr:uid="{00000000-0005-0000-0000-000011480000}"/>
    <cellStyle name="Обычный 241 4 22" xfId="38771" xr:uid="{00000000-0005-0000-0000-000012480000}"/>
    <cellStyle name="Обычный 241 4 23" xfId="39851" xr:uid="{00000000-0005-0000-0000-000013480000}"/>
    <cellStyle name="Обычный 241 4 24" xfId="44338" xr:uid="{B88A10D8-8B36-46AB-8986-EC0C882E970C}"/>
    <cellStyle name="Обычный 241 4 25" xfId="46102" xr:uid="{85B962A3-FE97-4C71-8D5F-31CEE92089E9}"/>
    <cellStyle name="Обычный 241 4 26" xfId="47882" xr:uid="{F6D09E60-1F8B-450C-9EC3-0B7601A55C27}"/>
    <cellStyle name="Обычный 241 4 27" xfId="49649" xr:uid="{DFABD008-1476-42E4-8D6D-53714AA963AF}"/>
    <cellStyle name="Обычный 241 4 28" xfId="51443" xr:uid="{6AF0A256-4C20-4BC4-AE92-1ACD1A775BB2}"/>
    <cellStyle name="Обычный 241 4 29" xfId="53237" xr:uid="{B614B653-26F7-447E-8D29-4410EFF6D1E8}"/>
    <cellStyle name="Обычный 241 4 3" xfId="5184" xr:uid="{00000000-0005-0000-0000-000014480000}"/>
    <cellStyle name="Обычный 241 4 3 2" xfId="56768" xr:uid="{CE41776B-997E-4EAB-83E4-0438410112DC}"/>
    <cellStyle name="Обычный 241 4 30" xfId="58551" xr:uid="{462417D3-6E00-41AE-AACB-3CC048CF18F9}"/>
    <cellStyle name="Обычный 241 4 31" xfId="60338" xr:uid="{789CC6C5-A3ED-459B-953B-BBA3365AB308}"/>
    <cellStyle name="Обычный 241 4 32" xfId="62101" xr:uid="{C7AE2F81-BA95-431A-8482-24DA124FE343}"/>
    <cellStyle name="Обычный 241 4 33" xfId="63871" xr:uid="{CE3A2247-C295-4A99-9D2F-2CEBB6A2B052}"/>
    <cellStyle name="Обычный 241 4 4" xfId="6983" xr:uid="{00000000-0005-0000-0000-000015480000}"/>
    <cellStyle name="Обычный 241 4 5" xfId="8751" xr:uid="{00000000-0005-0000-0000-000016480000}"/>
    <cellStyle name="Обычный 241 4 6" xfId="10519" xr:uid="{00000000-0005-0000-0000-000017480000}"/>
    <cellStyle name="Обычный 241 4 7" xfId="12289" xr:uid="{00000000-0005-0000-0000-000018480000}"/>
    <cellStyle name="Обычный 241 4 8" xfId="14052" xr:uid="{00000000-0005-0000-0000-000019480000}"/>
    <cellStyle name="Обычный 241 4 9" xfId="15821" xr:uid="{00000000-0005-0000-0000-00001A480000}"/>
    <cellStyle name="Обычный 241 5" xfId="2138" xr:uid="{00000000-0005-0000-0000-00001B480000}"/>
    <cellStyle name="Обычный 241 5 2" xfId="41721" xr:uid="{00000000-0005-0000-0000-00001C480000}"/>
    <cellStyle name="Обычный 241 5 3" xfId="53722" xr:uid="{EFD48807-DDA1-4292-BDAE-444A9DF2FA89}"/>
    <cellStyle name="Обычный 241 6" xfId="3905" xr:uid="{00000000-0005-0000-0000-00001D480000}"/>
    <cellStyle name="Обычный 241 6 2" xfId="55489" xr:uid="{37B1E405-FE65-4B2A-AD62-0AAF1F214FB7}"/>
    <cellStyle name="Обычный 241 7" xfId="5704" xr:uid="{00000000-0005-0000-0000-00001E480000}"/>
    <cellStyle name="Обычный 241 8" xfId="7471" xr:uid="{00000000-0005-0000-0000-00001F480000}"/>
    <cellStyle name="Обычный 241 9" xfId="9240" xr:uid="{00000000-0005-0000-0000-000020480000}"/>
    <cellStyle name="Обычный 242" xfId="360" xr:uid="{00000000-0005-0000-0000-000021480000}"/>
    <cellStyle name="Обычный 242 10" xfId="11011" xr:uid="{00000000-0005-0000-0000-000022480000}"/>
    <cellStyle name="Обычный 242 11" xfId="12774" xr:uid="{00000000-0005-0000-0000-000023480000}"/>
    <cellStyle name="Обычный 242 12" xfId="14543" xr:uid="{00000000-0005-0000-0000-000024480000}"/>
    <cellStyle name="Обычный 242 13" xfId="16313" xr:uid="{00000000-0005-0000-0000-000025480000}"/>
    <cellStyle name="Обычный 242 14" xfId="18080" xr:uid="{00000000-0005-0000-0000-000026480000}"/>
    <cellStyle name="Обычный 242 15" xfId="19845" xr:uid="{00000000-0005-0000-0000-000027480000}"/>
    <cellStyle name="Обычный 242 16" xfId="21609" xr:uid="{00000000-0005-0000-0000-000028480000}"/>
    <cellStyle name="Обычный 242 17" xfId="23373" xr:uid="{00000000-0005-0000-0000-000029480000}"/>
    <cellStyle name="Обычный 242 18" xfId="25141" xr:uid="{00000000-0005-0000-0000-00002A480000}"/>
    <cellStyle name="Обычный 242 19" xfId="26905" xr:uid="{00000000-0005-0000-0000-00002B480000}"/>
    <cellStyle name="Обычный 242 2" xfId="831" xr:uid="{00000000-0005-0000-0000-00002C480000}"/>
    <cellStyle name="Обычный 242 2 10" xfId="16774" xr:uid="{00000000-0005-0000-0000-00002D480000}"/>
    <cellStyle name="Обычный 242 2 11" xfId="18541" xr:uid="{00000000-0005-0000-0000-00002E480000}"/>
    <cellStyle name="Обычный 242 2 12" xfId="20306" xr:uid="{00000000-0005-0000-0000-00002F480000}"/>
    <cellStyle name="Обычный 242 2 13" xfId="22070" xr:uid="{00000000-0005-0000-0000-000030480000}"/>
    <cellStyle name="Обычный 242 2 14" xfId="23834" xr:uid="{00000000-0005-0000-0000-000031480000}"/>
    <cellStyle name="Обычный 242 2 15" xfId="25602" xr:uid="{00000000-0005-0000-0000-000032480000}"/>
    <cellStyle name="Обычный 242 2 16" xfId="27366" xr:uid="{00000000-0005-0000-0000-000033480000}"/>
    <cellStyle name="Обычный 242 2 17" xfId="29130" xr:uid="{00000000-0005-0000-0000-000034480000}"/>
    <cellStyle name="Обычный 242 2 18" xfId="30898" xr:uid="{00000000-0005-0000-0000-000035480000}"/>
    <cellStyle name="Обычный 242 2 19" xfId="32662" xr:uid="{00000000-0005-0000-0000-000036480000}"/>
    <cellStyle name="Обычный 242 2 2" xfId="2600" xr:uid="{00000000-0005-0000-0000-000037480000}"/>
    <cellStyle name="Обычный 242 2 2 2" xfId="41726" xr:uid="{00000000-0005-0000-0000-000038480000}"/>
    <cellStyle name="Обычный 242 2 2 3" xfId="54184" xr:uid="{35DCB1CE-3855-447C-809A-A5BD0B584F18}"/>
    <cellStyle name="Обычный 242 2 20" xfId="34427" xr:uid="{00000000-0005-0000-0000-000039480000}"/>
    <cellStyle name="Обычный 242 2 21" xfId="36190" xr:uid="{00000000-0005-0000-0000-00003A480000}"/>
    <cellStyle name="Обычный 242 2 22" xfId="37954" xr:uid="{00000000-0005-0000-0000-00003B480000}"/>
    <cellStyle name="Обычный 242 2 23" xfId="39853" xr:uid="{00000000-0005-0000-0000-00003C480000}"/>
    <cellStyle name="Обычный 242 2 24" xfId="43521" xr:uid="{2F796C5C-0D31-4F05-80BA-21AC187AA729}"/>
    <cellStyle name="Обычный 242 2 25" xfId="45285" xr:uid="{B0992FE7-F747-4235-8E14-2FCB85AFD8C9}"/>
    <cellStyle name="Обычный 242 2 26" xfId="47065" xr:uid="{28CAE4A7-A089-496A-886E-A2436FB20799}"/>
    <cellStyle name="Обычный 242 2 27" xfId="48832" xr:uid="{C01586CF-5D9A-4041-8615-0B9F7112EA28}"/>
    <cellStyle name="Обычный 242 2 28" xfId="50626" xr:uid="{18AC87BE-8A08-469D-A3F4-EC54DD88956B}"/>
    <cellStyle name="Обычный 242 2 29" xfId="52420" xr:uid="{23BEF451-C380-4B5C-A956-EFBEC2A08ACA}"/>
    <cellStyle name="Обычный 242 2 3" xfId="4367" xr:uid="{00000000-0005-0000-0000-00003D480000}"/>
    <cellStyle name="Обычный 242 2 3 2" xfId="55951" xr:uid="{4BBE522F-8D68-44D0-A54D-0D0F617C7128}"/>
    <cellStyle name="Обычный 242 2 30" xfId="57734" xr:uid="{1D9CFB95-4F9B-40A3-9C80-3C39F72D9124}"/>
    <cellStyle name="Обычный 242 2 31" xfId="59521" xr:uid="{89ADE63B-E971-4982-B717-5A5AA5FF3F99}"/>
    <cellStyle name="Обычный 242 2 32" xfId="61284" xr:uid="{8370F801-AFEA-4A8E-AF87-E248C52FA25B}"/>
    <cellStyle name="Обычный 242 2 33" xfId="63054" xr:uid="{C1913E09-0C07-4F18-928C-99270914AE3A}"/>
    <cellStyle name="Обычный 242 2 4" xfId="6166" xr:uid="{00000000-0005-0000-0000-00003E480000}"/>
    <cellStyle name="Обычный 242 2 5" xfId="7934" xr:uid="{00000000-0005-0000-0000-00003F480000}"/>
    <cellStyle name="Обычный 242 2 6" xfId="9702" xr:uid="{00000000-0005-0000-0000-000040480000}"/>
    <cellStyle name="Обычный 242 2 7" xfId="11472" xr:uid="{00000000-0005-0000-0000-000041480000}"/>
    <cellStyle name="Обычный 242 2 8" xfId="13235" xr:uid="{00000000-0005-0000-0000-000042480000}"/>
    <cellStyle name="Обычный 242 2 9" xfId="15004" xr:uid="{00000000-0005-0000-0000-000043480000}"/>
    <cellStyle name="Обычный 242 20" xfId="28669" xr:uid="{00000000-0005-0000-0000-000044480000}"/>
    <cellStyle name="Обычный 242 21" xfId="30437" xr:uid="{00000000-0005-0000-0000-000045480000}"/>
    <cellStyle name="Обычный 242 22" xfId="32201" xr:uid="{00000000-0005-0000-0000-000046480000}"/>
    <cellStyle name="Обычный 242 23" xfId="33966" xr:uid="{00000000-0005-0000-0000-000047480000}"/>
    <cellStyle name="Обычный 242 24" xfId="35729" xr:uid="{00000000-0005-0000-0000-000048480000}"/>
    <cellStyle name="Обычный 242 25" xfId="37493" xr:uid="{00000000-0005-0000-0000-000049480000}"/>
    <cellStyle name="Обычный 242 26" xfId="39852" xr:uid="{00000000-0005-0000-0000-00004A480000}"/>
    <cellStyle name="Обычный 242 27" xfId="43060" xr:uid="{DF32DDDB-178C-4A84-9A70-DDB19CCCE3E3}"/>
    <cellStyle name="Обычный 242 28" xfId="44824" xr:uid="{CB27D987-69F0-4F83-8C45-3127E5ABED9F}"/>
    <cellStyle name="Обычный 242 29" xfId="46604" xr:uid="{0EAA2B52-6C9B-4683-87B5-AD5D374AC8D0}"/>
    <cellStyle name="Обычный 242 3" xfId="1245" xr:uid="{00000000-0005-0000-0000-00004B480000}"/>
    <cellStyle name="Обычный 242 3 10" xfId="17187" xr:uid="{00000000-0005-0000-0000-00004C480000}"/>
    <cellStyle name="Обычный 242 3 11" xfId="18954" xr:uid="{00000000-0005-0000-0000-00004D480000}"/>
    <cellStyle name="Обычный 242 3 12" xfId="20719" xr:uid="{00000000-0005-0000-0000-00004E480000}"/>
    <cellStyle name="Обычный 242 3 13" xfId="22483" xr:uid="{00000000-0005-0000-0000-00004F480000}"/>
    <cellStyle name="Обычный 242 3 14" xfId="24247" xr:uid="{00000000-0005-0000-0000-000050480000}"/>
    <cellStyle name="Обычный 242 3 15" xfId="26015" xr:uid="{00000000-0005-0000-0000-000051480000}"/>
    <cellStyle name="Обычный 242 3 16" xfId="27779" xr:uid="{00000000-0005-0000-0000-000052480000}"/>
    <cellStyle name="Обычный 242 3 17" xfId="29543" xr:uid="{00000000-0005-0000-0000-000053480000}"/>
    <cellStyle name="Обычный 242 3 18" xfId="31311" xr:uid="{00000000-0005-0000-0000-000054480000}"/>
    <cellStyle name="Обычный 242 3 19" xfId="33075" xr:uid="{00000000-0005-0000-0000-000055480000}"/>
    <cellStyle name="Обычный 242 3 2" xfId="3013" xr:uid="{00000000-0005-0000-0000-000056480000}"/>
    <cellStyle name="Обычный 242 3 2 2" xfId="41727" xr:uid="{00000000-0005-0000-0000-000057480000}"/>
    <cellStyle name="Обычный 242 3 2 3" xfId="54597" xr:uid="{63652399-E2F4-449D-9009-C22855259755}"/>
    <cellStyle name="Обычный 242 3 20" xfId="34840" xr:uid="{00000000-0005-0000-0000-000058480000}"/>
    <cellStyle name="Обычный 242 3 21" xfId="36603" xr:uid="{00000000-0005-0000-0000-000059480000}"/>
    <cellStyle name="Обычный 242 3 22" xfId="38367" xr:uid="{00000000-0005-0000-0000-00005A480000}"/>
    <cellStyle name="Обычный 242 3 23" xfId="39854" xr:uid="{00000000-0005-0000-0000-00005B480000}"/>
    <cellStyle name="Обычный 242 3 24" xfId="43934" xr:uid="{CA13028E-E5C3-4098-8B2D-28C503BD5C12}"/>
    <cellStyle name="Обычный 242 3 25" xfId="45698" xr:uid="{3CA1B99B-98A3-47D9-A0F3-E95781087270}"/>
    <cellStyle name="Обычный 242 3 26" xfId="47478" xr:uid="{AC7F9464-2DD7-4DB0-A8A2-D0F3CC457881}"/>
    <cellStyle name="Обычный 242 3 27" xfId="49245" xr:uid="{B6A2237B-B36E-4AE2-860D-372D500BEC48}"/>
    <cellStyle name="Обычный 242 3 28" xfId="51039" xr:uid="{A2ABF31E-C764-4EED-A2AE-79117CFFBF61}"/>
    <cellStyle name="Обычный 242 3 29" xfId="52833" xr:uid="{1567C3BA-D1BD-41DF-B650-796D212EF24F}"/>
    <cellStyle name="Обычный 242 3 3" xfId="4780" xr:uid="{00000000-0005-0000-0000-00005C480000}"/>
    <cellStyle name="Обычный 242 3 3 2" xfId="56364" xr:uid="{6C6F3749-463B-4A9A-89D3-D6D67BCB1A8B}"/>
    <cellStyle name="Обычный 242 3 30" xfId="58147" xr:uid="{1B8B042B-DC4A-486F-AD26-ADF86984E313}"/>
    <cellStyle name="Обычный 242 3 31" xfId="59934" xr:uid="{80EA5DB4-FC1A-4AE0-9917-E71E420A4400}"/>
    <cellStyle name="Обычный 242 3 32" xfId="61697" xr:uid="{93316FAA-7B14-43BF-8F3A-BA14F985B6A8}"/>
    <cellStyle name="Обычный 242 3 33" xfId="63467" xr:uid="{820143EC-4472-4266-A2B0-8344D10161B6}"/>
    <cellStyle name="Обычный 242 3 4" xfId="6579" xr:uid="{00000000-0005-0000-0000-00005D480000}"/>
    <cellStyle name="Обычный 242 3 5" xfId="8347" xr:uid="{00000000-0005-0000-0000-00005E480000}"/>
    <cellStyle name="Обычный 242 3 6" xfId="10115" xr:uid="{00000000-0005-0000-0000-00005F480000}"/>
    <cellStyle name="Обычный 242 3 7" xfId="11885" xr:uid="{00000000-0005-0000-0000-000060480000}"/>
    <cellStyle name="Обычный 242 3 8" xfId="13648" xr:uid="{00000000-0005-0000-0000-000061480000}"/>
    <cellStyle name="Обычный 242 3 9" xfId="15417" xr:uid="{00000000-0005-0000-0000-000062480000}"/>
    <cellStyle name="Обычный 242 30" xfId="48371" xr:uid="{270C43E4-EF0C-4004-B2F7-AA65D938DBC2}"/>
    <cellStyle name="Обычный 242 31" xfId="50165" xr:uid="{158BD10B-3D13-4FA3-82EE-52D4913C2092}"/>
    <cellStyle name="Обычный 242 32" xfId="51959" xr:uid="{6D16CA68-CB26-46AF-8508-6B684CE1D05B}"/>
    <cellStyle name="Обычный 242 33" xfId="57273" xr:uid="{67ACD6E8-2E94-412D-9A3B-81BFEC66DE5B}"/>
    <cellStyle name="Обычный 242 34" xfId="59060" xr:uid="{8659436B-399D-4E89-82F7-F0668C37132B}"/>
    <cellStyle name="Обычный 242 35" xfId="60823" xr:uid="{4A101445-9B5B-4303-8A66-5CE96C6255AF}"/>
    <cellStyle name="Обычный 242 36" xfId="62593" xr:uid="{CAAF1ECE-A0B0-4264-86F6-ECCD498C40C6}"/>
    <cellStyle name="Обычный 242 4" xfId="1650" xr:uid="{00000000-0005-0000-0000-000063480000}"/>
    <cellStyle name="Обычный 242 4 10" xfId="17592" xr:uid="{00000000-0005-0000-0000-000064480000}"/>
    <cellStyle name="Обычный 242 4 11" xfId="19359" xr:uid="{00000000-0005-0000-0000-000065480000}"/>
    <cellStyle name="Обычный 242 4 12" xfId="21124" xr:uid="{00000000-0005-0000-0000-000066480000}"/>
    <cellStyle name="Обычный 242 4 13" xfId="22888" xr:uid="{00000000-0005-0000-0000-000067480000}"/>
    <cellStyle name="Обычный 242 4 14" xfId="24652" xr:uid="{00000000-0005-0000-0000-000068480000}"/>
    <cellStyle name="Обычный 242 4 15" xfId="26420" xr:uid="{00000000-0005-0000-0000-000069480000}"/>
    <cellStyle name="Обычный 242 4 16" xfId="28184" xr:uid="{00000000-0005-0000-0000-00006A480000}"/>
    <cellStyle name="Обычный 242 4 17" xfId="29948" xr:uid="{00000000-0005-0000-0000-00006B480000}"/>
    <cellStyle name="Обычный 242 4 18" xfId="31716" xr:uid="{00000000-0005-0000-0000-00006C480000}"/>
    <cellStyle name="Обычный 242 4 19" xfId="33480" xr:uid="{00000000-0005-0000-0000-00006D480000}"/>
    <cellStyle name="Обычный 242 4 2" xfId="3418" xr:uid="{00000000-0005-0000-0000-00006E480000}"/>
    <cellStyle name="Обычный 242 4 2 2" xfId="41728" xr:uid="{00000000-0005-0000-0000-00006F480000}"/>
    <cellStyle name="Обычный 242 4 2 3" xfId="55002" xr:uid="{6FA3B3BC-414B-433C-BE81-5D4B6396C07D}"/>
    <cellStyle name="Обычный 242 4 20" xfId="35245" xr:uid="{00000000-0005-0000-0000-000070480000}"/>
    <cellStyle name="Обычный 242 4 21" xfId="37008" xr:uid="{00000000-0005-0000-0000-000071480000}"/>
    <cellStyle name="Обычный 242 4 22" xfId="38772" xr:uid="{00000000-0005-0000-0000-000072480000}"/>
    <cellStyle name="Обычный 242 4 23" xfId="39855" xr:uid="{00000000-0005-0000-0000-000073480000}"/>
    <cellStyle name="Обычный 242 4 24" xfId="44339" xr:uid="{E00A710B-D92E-44FB-8D0D-6E33C438DFC3}"/>
    <cellStyle name="Обычный 242 4 25" xfId="46103" xr:uid="{64AA29AC-CE78-48A3-9FB5-86E3A33CD541}"/>
    <cellStyle name="Обычный 242 4 26" xfId="47883" xr:uid="{86FF1196-1D31-4454-8AC3-CBDD1D4FD5E6}"/>
    <cellStyle name="Обычный 242 4 27" xfId="49650" xr:uid="{F202E409-6845-4B9E-96F5-FADC7C491C15}"/>
    <cellStyle name="Обычный 242 4 28" xfId="51444" xr:uid="{6D83A009-E0F1-4AE7-9374-2F3238CCF3AA}"/>
    <cellStyle name="Обычный 242 4 29" xfId="53238" xr:uid="{2256FC2A-CE1F-4DB6-B510-2605D96BDFBD}"/>
    <cellStyle name="Обычный 242 4 3" xfId="5185" xr:uid="{00000000-0005-0000-0000-000074480000}"/>
    <cellStyle name="Обычный 242 4 3 2" xfId="56769" xr:uid="{A4E2D0A6-4858-4C31-A51A-698FF260405D}"/>
    <cellStyle name="Обычный 242 4 30" xfId="58552" xr:uid="{B8F72C01-FDD5-4E7D-8CB8-D02C474D7E76}"/>
    <cellStyle name="Обычный 242 4 31" xfId="60339" xr:uid="{4D070AE5-3E53-4FD0-8143-26513BD41A03}"/>
    <cellStyle name="Обычный 242 4 32" xfId="62102" xr:uid="{13BA21FA-BBDD-4D90-9996-F09CF0A5745F}"/>
    <cellStyle name="Обычный 242 4 33" xfId="63872" xr:uid="{655AF109-5226-41AD-8469-68B6E9C6009F}"/>
    <cellStyle name="Обычный 242 4 4" xfId="6984" xr:uid="{00000000-0005-0000-0000-000075480000}"/>
    <cellStyle name="Обычный 242 4 5" xfId="8752" xr:uid="{00000000-0005-0000-0000-000076480000}"/>
    <cellStyle name="Обычный 242 4 6" xfId="10520" xr:uid="{00000000-0005-0000-0000-000077480000}"/>
    <cellStyle name="Обычный 242 4 7" xfId="12290" xr:uid="{00000000-0005-0000-0000-000078480000}"/>
    <cellStyle name="Обычный 242 4 8" xfId="14053" xr:uid="{00000000-0005-0000-0000-000079480000}"/>
    <cellStyle name="Обычный 242 4 9" xfId="15822" xr:uid="{00000000-0005-0000-0000-00007A480000}"/>
    <cellStyle name="Обычный 242 5" xfId="2139" xr:uid="{00000000-0005-0000-0000-00007B480000}"/>
    <cellStyle name="Обычный 242 5 2" xfId="41725" xr:uid="{00000000-0005-0000-0000-00007C480000}"/>
    <cellStyle name="Обычный 242 5 3" xfId="53723" xr:uid="{7A1ACB9D-10B3-4264-B30A-728FA05519DD}"/>
    <cellStyle name="Обычный 242 6" xfId="3906" xr:uid="{00000000-0005-0000-0000-00007D480000}"/>
    <cellStyle name="Обычный 242 6 2" xfId="55490" xr:uid="{51B8FDE5-72D1-4AFA-A031-8C1206DF723F}"/>
    <cellStyle name="Обычный 242 7" xfId="5705" xr:uid="{00000000-0005-0000-0000-00007E480000}"/>
    <cellStyle name="Обычный 242 8" xfId="7472" xr:uid="{00000000-0005-0000-0000-00007F480000}"/>
    <cellStyle name="Обычный 242 9" xfId="9241" xr:uid="{00000000-0005-0000-0000-000080480000}"/>
    <cellStyle name="Обычный 243" xfId="361" xr:uid="{00000000-0005-0000-0000-000081480000}"/>
    <cellStyle name="Обычный 243 10" xfId="11012" xr:uid="{00000000-0005-0000-0000-000082480000}"/>
    <cellStyle name="Обычный 243 11" xfId="12775" xr:uid="{00000000-0005-0000-0000-000083480000}"/>
    <cellStyle name="Обычный 243 12" xfId="14544" xr:uid="{00000000-0005-0000-0000-000084480000}"/>
    <cellStyle name="Обычный 243 13" xfId="16314" xr:uid="{00000000-0005-0000-0000-000085480000}"/>
    <cellStyle name="Обычный 243 14" xfId="18081" xr:uid="{00000000-0005-0000-0000-000086480000}"/>
    <cellStyle name="Обычный 243 15" xfId="19846" xr:uid="{00000000-0005-0000-0000-000087480000}"/>
    <cellStyle name="Обычный 243 16" xfId="21610" xr:uid="{00000000-0005-0000-0000-000088480000}"/>
    <cellStyle name="Обычный 243 17" xfId="23374" xr:uid="{00000000-0005-0000-0000-000089480000}"/>
    <cellStyle name="Обычный 243 18" xfId="25142" xr:uid="{00000000-0005-0000-0000-00008A480000}"/>
    <cellStyle name="Обычный 243 19" xfId="26906" xr:uid="{00000000-0005-0000-0000-00008B480000}"/>
    <cellStyle name="Обычный 243 2" xfId="832" xr:uid="{00000000-0005-0000-0000-00008C480000}"/>
    <cellStyle name="Обычный 243 2 10" xfId="16775" xr:uid="{00000000-0005-0000-0000-00008D480000}"/>
    <cellStyle name="Обычный 243 2 11" xfId="18542" xr:uid="{00000000-0005-0000-0000-00008E480000}"/>
    <cellStyle name="Обычный 243 2 12" xfId="20307" xr:uid="{00000000-0005-0000-0000-00008F480000}"/>
    <cellStyle name="Обычный 243 2 13" xfId="22071" xr:uid="{00000000-0005-0000-0000-000090480000}"/>
    <cellStyle name="Обычный 243 2 14" xfId="23835" xr:uid="{00000000-0005-0000-0000-000091480000}"/>
    <cellStyle name="Обычный 243 2 15" xfId="25603" xr:uid="{00000000-0005-0000-0000-000092480000}"/>
    <cellStyle name="Обычный 243 2 16" xfId="27367" xr:uid="{00000000-0005-0000-0000-000093480000}"/>
    <cellStyle name="Обычный 243 2 17" xfId="29131" xr:uid="{00000000-0005-0000-0000-000094480000}"/>
    <cellStyle name="Обычный 243 2 18" xfId="30899" xr:uid="{00000000-0005-0000-0000-000095480000}"/>
    <cellStyle name="Обычный 243 2 19" xfId="32663" xr:uid="{00000000-0005-0000-0000-000096480000}"/>
    <cellStyle name="Обычный 243 2 2" xfId="2601" xr:uid="{00000000-0005-0000-0000-000097480000}"/>
    <cellStyle name="Обычный 243 2 2 2" xfId="41730" xr:uid="{00000000-0005-0000-0000-000098480000}"/>
    <cellStyle name="Обычный 243 2 2 3" xfId="54185" xr:uid="{D03ADF20-035D-4AE3-B8EA-F529CCBCC001}"/>
    <cellStyle name="Обычный 243 2 20" xfId="34428" xr:uid="{00000000-0005-0000-0000-000099480000}"/>
    <cellStyle name="Обычный 243 2 21" xfId="36191" xr:uid="{00000000-0005-0000-0000-00009A480000}"/>
    <cellStyle name="Обычный 243 2 22" xfId="37955" xr:uid="{00000000-0005-0000-0000-00009B480000}"/>
    <cellStyle name="Обычный 243 2 23" xfId="39857" xr:uid="{00000000-0005-0000-0000-00009C480000}"/>
    <cellStyle name="Обычный 243 2 24" xfId="43522" xr:uid="{F36A9CFD-F5F4-446D-B230-40D8ED03FB78}"/>
    <cellStyle name="Обычный 243 2 25" xfId="45286" xr:uid="{CBA10F13-EA5D-4E0E-8144-55446DB664F7}"/>
    <cellStyle name="Обычный 243 2 26" xfId="47066" xr:uid="{41CFB56C-A5E0-4F5E-AB0B-60518039095C}"/>
    <cellStyle name="Обычный 243 2 27" xfId="48833" xr:uid="{9851203B-4B3B-47DA-8A19-08EC15C12BA8}"/>
    <cellStyle name="Обычный 243 2 28" xfId="50627" xr:uid="{7BA5EE0B-8873-4A53-A70D-BA9432C50A66}"/>
    <cellStyle name="Обычный 243 2 29" xfId="52421" xr:uid="{3CC96DCF-8A0B-4D79-8508-024CCDA0636B}"/>
    <cellStyle name="Обычный 243 2 3" xfId="4368" xr:uid="{00000000-0005-0000-0000-00009D480000}"/>
    <cellStyle name="Обычный 243 2 3 2" xfId="55952" xr:uid="{98459573-8F77-4E62-AA57-8BC3E7DFCBB6}"/>
    <cellStyle name="Обычный 243 2 30" xfId="57735" xr:uid="{C4C57086-6F9F-48F9-87B4-32C3F4D76B5E}"/>
    <cellStyle name="Обычный 243 2 31" xfId="59522" xr:uid="{22D93C8E-8FBB-43D5-9B2E-C5C33D8EF30B}"/>
    <cellStyle name="Обычный 243 2 32" xfId="61285" xr:uid="{9222360F-0E4E-40DC-982F-8B26082A43DB}"/>
    <cellStyle name="Обычный 243 2 33" xfId="63055" xr:uid="{5019C17A-DFE1-4782-BAAA-ABA15186ECF3}"/>
    <cellStyle name="Обычный 243 2 4" xfId="6167" xr:uid="{00000000-0005-0000-0000-00009E480000}"/>
    <cellStyle name="Обычный 243 2 5" xfId="7935" xr:uid="{00000000-0005-0000-0000-00009F480000}"/>
    <cellStyle name="Обычный 243 2 6" xfId="9703" xr:uid="{00000000-0005-0000-0000-0000A0480000}"/>
    <cellStyle name="Обычный 243 2 7" xfId="11473" xr:uid="{00000000-0005-0000-0000-0000A1480000}"/>
    <cellStyle name="Обычный 243 2 8" xfId="13236" xr:uid="{00000000-0005-0000-0000-0000A2480000}"/>
    <cellStyle name="Обычный 243 2 9" xfId="15005" xr:uid="{00000000-0005-0000-0000-0000A3480000}"/>
    <cellStyle name="Обычный 243 20" xfId="28670" xr:uid="{00000000-0005-0000-0000-0000A4480000}"/>
    <cellStyle name="Обычный 243 21" xfId="30438" xr:uid="{00000000-0005-0000-0000-0000A5480000}"/>
    <cellStyle name="Обычный 243 22" xfId="32202" xr:uid="{00000000-0005-0000-0000-0000A6480000}"/>
    <cellStyle name="Обычный 243 23" xfId="33967" xr:uid="{00000000-0005-0000-0000-0000A7480000}"/>
    <cellStyle name="Обычный 243 24" xfId="35730" xr:uid="{00000000-0005-0000-0000-0000A8480000}"/>
    <cellStyle name="Обычный 243 25" xfId="37494" xr:uid="{00000000-0005-0000-0000-0000A9480000}"/>
    <cellStyle name="Обычный 243 26" xfId="39856" xr:uid="{00000000-0005-0000-0000-0000AA480000}"/>
    <cellStyle name="Обычный 243 27" xfId="43061" xr:uid="{CFECC5C6-93A9-48B0-A296-41AF8E3B128F}"/>
    <cellStyle name="Обычный 243 28" xfId="44825" xr:uid="{75AFC656-64BC-45D8-8F49-3CB9A6625F51}"/>
    <cellStyle name="Обычный 243 29" xfId="46605" xr:uid="{BF652A65-C5CF-4DD5-976B-0637EC97F9BB}"/>
    <cellStyle name="Обычный 243 3" xfId="1246" xr:uid="{00000000-0005-0000-0000-0000AB480000}"/>
    <cellStyle name="Обычный 243 3 10" xfId="17188" xr:uid="{00000000-0005-0000-0000-0000AC480000}"/>
    <cellStyle name="Обычный 243 3 11" xfId="18955" xr:uid="{00000000-0005-0000-0000-0000AD480000}"/>
    <cellStyle name="Обычный 243 3 12" xfId="20720" xr:uid="{00000000-0005-0000-0000-0000AE480000}"/>
    <cellStyle name="Обычный 243 3 13" xfId="22484" xr:uid="{00000000-0005-0000-0000-0000AF480000}"/>
    <cellStyle name="Обычный 243 3 14" xfId="24248" xr:uid="{00000000-0005-0000-0000-0000B0480000}"/>
    <cellStyle name="Обычный 243 3 15" xfId="26016" xr:uid="{00000000-0005-0000-0000-0000B1480000}"/>
    <cellStyle name="Обычный 243 3 16" xfId="27780" xr:uid="{00000000-0005-0000-0000-0000B2480000}"/>
    <cellStyle name="Обычный 243 3 17" xfId="29544" xr:uid="{00000000-0005-0000-0000-0000B3480000}"/>
    <cellStyle name="Обычный 243 3 18" xfId="31312" xr:uid="{00000000-0005-0000-0000-0000B4480000}"/>
    <cellStyle name="Обычный 243 3 19" xfId="33076" xr:uid="{00000000-0005-0000-0000-0000B5480000}"/>
    <cellStyle name="Обычный 243 3 2" xfId="3014" xr:uid="{00000000-0005-0000-0000-0000B6480000}"/>
    <cellStyle name="Обычный 243 3 2 2" xfId="41731" xr:uid="{00000000-0005-0000-0000-0000B7480000}"/>
    <cellStyle name="Обычный 243 3 2 3" xfId="54598" xr:uid="{A8126267-B3D0-4A8D-BC6F-2B7CC4ECCE8B}"/>
    <cellStyle name="Обычный 243 3 20" xfId="34841" xr:uid="{00000000-0005-0000-0000-0000B8480000}"/>
    <cellStyle name="Обычный 243 3 21" xfId="36604" xr:uid="{00000000-0005-0000-0000-0000B9480000}"/>
    <cellStyle name="Обычный 243 3 22" xfId="38368" xr:uid="{00000000-0005-0000-0000-0000BA480000}"/>
    <cellStyle name="Обычный 243 3 23" xfId="39858" xr:uid="{00000000-0005-0000-0000-0000BB480000}"/>
    <cellStyle name="Обычный 243 3 24" xfId="43935" xr:uid="{CE9F1E58-0EE1-41BA-B7D3-63017B72C1BE}"/>
    <cellStyle name="Обычный 243 3 25" xfId="45699" xr:uid="{010EA1BA-ED31-45F0-85A7-7BBE07ADBD25}"/>
    <cellStyle name="Обычный 243 3 26" xfId="47479" xr:uid="{A7A0FF8F-78DC-41C7-B199-7C133F2882EA}"/>
    <cellStyle name="Обычный 243 3 27" xfId="49246" xr:uid="{8B8BFFD6-E603-4299-B28E-E8BBB3FBC5E2}"/>
    <cellStyle name="Обычный 243 3 28" xfId="51040" xr:uid="{FD8DC917-963B-4092-9A0B-248E6D6DC976}"/>
    <cellStyle name="Обычный 243 3 29" xfId="52834" xr:uid="{078C5299-052F-480A-B22B-2E5CD94FC33E}"/>
    <cellStyle name="Обычный 243 3 3" xfId="4781" xr:uid="{00000000-0005-0000-0000-0000BC480000}"/>
    <cellStyle name="Обычный 243 3 3 2" xfId="56365" xr:uid="{A51A28E3-034F-41E5-B410-ED56FF16E70A}"/>
    <cellStyle name="Обычный 243 3 30" xfId="58148" xr:uid="{8C8D21B0-20BE-4BBD-BDB8-62B10D0ABA6C}"/>
    <cellStyle name="Обычный 243 3 31" xfId="59935" xr:uid="{E92A27FB-A234-41BF-B1BE-96B588023323}"/>
    <cellStyle name="Обычный 243 3 32" xfId="61698" xr:uid="{192C6707-C38B-489E-A652-A3F018FA65D5}"/>
    <cellStyle name="Обычный 243 3 33" xfId="63468" xr:uid="{FA5907AE-D2B5-43AD-828F-3E0D28D935D9}"/>
    <cellStyle name="Обычный 243 3 4" xfId="6580" xr:uid="{00000000-0005-0000-0000-0000BD480000}"/>
    <cellStyle name="Обычный 243 3 5" xfId="8348" xr:uid="{00000000-0005-0000-0000-0000BE480000}"/>
    <cellStyle name="Обычный 243 3 6" xfId="10116" xr:uid="{00000000-0005-0000-0000-0000BF480000}"/>
    <cellStyle name="Обычный 243 3 7" xfId="11886" xr:uid="{00000000-0005-0000-0000-0000C0480000}"/>
    <cellStyle name="Обычный 243 3 8" xfId="13649" xr:uid="{00000000-0005-0000-0000-0000C1480000}"/>
    <cellStyle name="Обычный 243 3 9" xfId="15418" xr:uid="{00000000-0005-0000-0000-0000C2480000}"/>
    <cellStyle name="Обычный 243 30" xfId="48372" xr:uid="{006B5DCD-0EC1-4D45-AE98-58279F35BF27}"/>
    <cellStyle name="Обычный 243 31" xfId="50166" xr:uid="{67D8C46A-41F4-4AB3-B310-F8EFA89EF87A}"/>
    <cellStyle name="Обычный 243 32" xfId="51960" xr:uid="{D758ECF7-C0DA-42C8-977E-4AE08237BDB5}"/>
    <cellStyle name="Обычный 243 33" xfId="57274" xr:uid="{5D4449BD-860E-43F9-AAE9-F0D38049C29F}"/>
    <cellStyle name="Обычный 243 34" xfId="59061" xr:uid="{10D2A622-F09F-4EF4-AA99-CF1A840267A4}"/>
    <cellStyle name="Обычный 243 35" xfId="60824" xr:uid="{63F622A7-B917-484D-9535-30FC2EF2755B}"/>
    <cellStyle name="Обычный 243 36" xfId="62594" xr:uid="{552CEF34-CCF9-4E59-AC75-1DF6833FD97F}"/>
    <cellStyle name="Обычный 243 4" xfId="1651" xr:uid="{00000000-0005-0000-0000-0000C3480000}"/>
    <cellStyle name="Обычный 243 4 10" xfId="17593" xr:uid="{00000000-0005-0000-0000-0000C4480000}"/>
    <cellStyle name="Обычный 243 4 11" xfId="19360" xr:uid="{00000000-0005-0000-0000-0000C5480000}"/>
    <cellStyle name="Обычный 243 4 12" xfId="21125" xr:uid="{00000000-0005-0000-0000-0000C6480000}"/>
    <cellStyle name="Обычный 243 4 13" xfId="22889" xr:uid="{00000000-0005-0000-0000-0000C7480000}"/>
    <cellStyle name="Обычный 243 4 14" xfId="24653" xr:uid="{00000000-0005-0000-0000-0000C8480000}"/>
    <cellStyle name="Обычный 243 4 15" xfId="26421" xr:uid="{00000000-0005-0000-0000-0000C9480000}"/>
    <cellStyle name="Обычный 243 4 16" xfId="28185" xr:uid="{00000000-0005-0000-0000-0000CA480000}"/>
    <cellStyle name="Обычный 243 4 17" xfId="29949" xr:uid="{00000000-0005-0000-0000-0000CB480000}"/>
    <cellStyle name="Обычный 243 4 18" xfId="31717" xr:uid="{00000000-0005-0000-0000-0000CC480000}"/>
    <cellStyle name="Обычный 243 4 19" xfId="33481" xr:uid="{00000000-0005-0000-0000-0000CD480000}"/>
    <cellStyle name="Обычный 243 4 2" xfId="3419" xr:uid="{00000000-0005-0000-0000-0000CE480000}"/>
    <cellStyle name="Обычный 243 4 2 2" xfId="41732" xr:uid="{00000000-0005-0000-0000-0000CF480000}"/>
    <cellStyle name="Обычный 243 4 2 3" xfId="55003" xr:uid="{21D7DE8B-C0F6-4F1B-8FC8-78F4CBB91860}"/>
    <cellStyle name="Обычный 243 4 20" xfId="35246" xr:uid="{00000000-0005-0000-0000-0000D0480000}"/>
    <cellStyle name="Обычный 243 4 21" xfId="37009" xr:uid="{00000000-0005-0000-0000-0000D1480000}"/>
    <cellStyle name="Обычный 243 4 22" xfId="38773" xr:uid="{00000000-0005-0000-0000-0000D2480000}"/>
    <cellStyle name="Обычный 243 4 23" xfId="39859" xr:uid="{00000000-0005-0000-0000-0000D3480000}"/>
    <cellStyle name="Обычный 243 4 24" xfId="44340" xr:uid="{F2F404D1-4BE1-4368-ADB5-245AE155CEF3}"/>
    <cellStyle name="Обычный 243 4 25" xfId="46104" xr:uid="{EB42A580-9D2D-45C5-8F97-DFE6916541F9}"/>
    <cellStyle name="Обычный 243 4 26" xfId="47884" xr:uid="{A7F42076-6490-433A-980F-85590EFB5FA8}"/>
    <cellStyle name="Обычный 243 4 27" xfId="49651" xr:uid="{1FA1CD83-E800-4395-A4CC-B5FA54BDA0DC}"/>
    <cellStyle name="Обычный 243 4 28" xfId="51445" xr:uid="{6CDA1315-7C52-4EE2-9D1D-D6596394068D}"/>
    <cellStyle name="Обычный 243 4 29" xfId="53239" xr:uid="{F4BCA96B-9568-4594-9AD0-88E6A4F5D7E7}"/>
    <cellStyle name="Обычный 243 4 3" xfId="5186" xr:uid="{00000000-0005-0000-0000-0000D4480000}"/>
    <cellStyle name="Обычный 243 4 3 2" xfId="56770" xr:uid="{F4FEC4EF-CB6F-464A-B236-3F7EEEBE9615}"/>
    <cellStyle name="Обычный 243 4 30" xfId="58553" xr:uid="{3D2060C2-8EBC-4B10-B285-9FEA667DB15B}"/>
    <cellStyle name="Обычный 243 4 31" xfId="60340" xr:uid="{D59FD960-24A2-4AC2-AE7C-B08D52C7F7DE}"/>
    <cellStyle name="Обычный 243 4 32" xfId="62103" xr:uid="{41B2E9EC-EC4D-4E5E-B6D7-41FF2B3CB239}"/>
    <cellStyle name="Обычный 243 4 33" xfId="63873" xr:uid="{713C15ED-9001-49F3-8236-09E3E73CC019}"/>
    <cellStyle name="Обычный 243 4 4" xfId="6985" xr:uid="{00000000-0005-0000-0000-0000D5480000}"/>
    <cellStyle name="Обычный 243 4 5" xfId="8753" xr:uid="{00000000-0005-0000-0000-0000D6480000}"/>
    <cellStyle name="Обычный 243 4 6" xfId="10521" xr:uid="{00000000-0005-0000-0000-0000D7480000}"/>
    <cellStyle name="Обычный 243 4 7" xfId="12291" xr:uid="{00000000-0005-0000-0000-0000D8480000}"/>
    <cellStyle name="Обычный 243 4 8" xfId="14054" xr:uid="{00000000-0005-0000-0000-0000D9480000}"/>
    <cellStyle name="Обычный 243 4 9" xfId="15823" xr:uid="{00000000-0005-0000-0000-0000DA480000}"/>
    <cellStyle name="Обычный 243 5" xfId="2140" xr:uid="{00000000-0005-0000-0000-0000DB480000}"/>
    <cellStyle name="Обычный 243 5 2" xfId="41729" xr:uid="{00000000-0005-0000-0000-0000DC480000}"/>
    <cellStyle name="Обычный 243 5 3" xfId="53724" xr:uid="{BB9EE3E0-8C21-4929-B30C-671FA037C1B4}"/>
    <cellStyle name="Обычный 243 6" xfId="3907" xr:uid="{00000000-0005-0000-0000-0000DD480000}"/>
    <cellStyle name="Обычный 243 6 2" xfId="55491" xr:uid="{FBFBD76B-9BBA-49F6-946B-15DB5DA35CED}"/>
    <cellStyle name="Обычный 243 7" xfId="5706" xr:uid="{00000000-0005-0000-0000-0000DE480000}"/>
    <cellStyle name="Обычный 243 8" xfId="7473" xr:uid="{00000000-0005-0000-0000-0000DF480000}"/>
    <cellStyle name="Обычный 243 9" xfId="9242" xr:uid="{00000000-0005-0000-0000-0000E0480000}"/>
    <cellStyle name="Обычный 244" xfId="362" xr:uid="{00000000-0005-0000-0000-0000E1480000}"/>
    <cellStyle name="Обычный 244 10" xfId="11013" xr:uid="{00000000-0005-0000-0000-0000E2480000}"/>
    <cellStyle name="Обычный 244 11" xfId="12776" xr:uid="{00000000-0005-0000-0000-0000E3480000}"/>
    <cellStyle name="Обычный 244 12" xfId="14545" xr:uid="{00000000-0005-0000-0000-0000E4480000}"/>
    <cellStyle name="Обычный 244 13" xfId="16315" xr:uid="{00000000-0005-0000-0000-0000E5480000}"/>
    <cellStyle name="Обычный 244 14" xfId="18082" xr:uid="{00000000-0005-0000-0000-0000E6480000}"/>
    <cellStyle name="Обычный 244 15" xfId="19847" xr:uid="{00000000-0005-0000-0000-0000E7480000}"/>
    <cellStyle name="Обычный 244 16" xfId="21611" xr:uid="{00000000-0005-0000-0000-0000E8480000}"/>
    <cellStyle name="Обычный 244 17" xfId="23375" xr:uid="{00000000-0005-0000-0000-0000E9480000}"/>
    <cellStyle name="Обычный 244 18" xfId="25143" xr:uid="{00000000-0005-0000-0000-0000EA480000}"/>
    <cellStyle name="Обычный 244 19" xfId="26907" xr:uid="{00000000-0005-0000-0000-0000EB480000}"/>
    <cellStyle name="Обычный 244 2" xfId="833" xr:uid="{00000000-0005-0000-0000-0000EC480000}"/>
    <cellStyle name="Обычный 244 2 10" xfId="16776" xr:uid="{00000000-0005-0000-0000-0000ED480000}"/>
    <cellStyle name="Обычный 244 2 11" xfId="18543" xr:uid="{00000000-0005-0000-0000-0000EE480000}"/>
    <cellStyle name="Обычный 244 2 12" xfId="20308" xr:uid="{00000000-0005-0000-0000-0000EF480000}"/>
    <cellStyle name="Обычный 244 2 13" xfId="22072" xr:uid="{00000000-0005-0000-0000-0000F0480000}"/>
    <cellStyle name="Обычный 244 2 14" xfId="23836" xr:uid="{00000000-0005-0000-0000-0000F1480000}"/>
    <cellStyle name="Обычный 244 2 15" xfId="25604" xr:uid="{00000000-0005-0000-0000-0000F2480000}"/>
    <cellStyle name="Обычный 244 2 16" xfId="27368" xr:uid="{00000000-0005-0000-0000-0000F3480000}"/>
    <cellStyle name="Обычный 244 2 17" xfId="29132" xr:uid="{00000000-0005-0000-0000-0000F4480000}"/>
    <cellStyle name="Обычный 244 2 18" xfId="30900" xr:uid="{00000000-0005-0000-0000-0000F5480000}"/>
    <cellStyle name="Обычный 244 2 19" xfId="32664" xr:uid="{00000000-0005-0000-0000-0000F6480000}"/>
    <cellStyle name="Обычный 244 2 2" xfId="2602" xr:uid="{00000000-0005-0000-0000-0000F7480000}"/>
    <cellStyle name="Обычный 244 2 2 2" xfId="41734" xr:uid="{00000000-0005-0000-0000-0000F8480000}"/>
    <cellStyle name="Обычный 244 2 2 3" xfId="54186" xr:uid="{F827B94F-C9AA-48C5-8629-2C51FB7AFD19}"/>
    <cellStyle name="Обычный 244 2 20" xfId="34429" xr:uid="{00000000-0005-0000-0000-0000F9480000}"/>
    <cellStyle name="Обычный 244 2 21" xfId="36192" xr:uid="{00000000-0005-0000-0000-0000FA480000}"/>
    <cellStyle name="Обычный 244 2 22" xfId="37956" xr:uid="{00000000-0005-0000-0000-0000FB480000}"/>
    <cellStyle name="Обычный 244 2 23" xfId="39861" xr:uid="{00000000-0005-0000-0000-0000FC480000}"/>
    <cellStyle name="Обычный 244 2 24" xfId="43523" xr:uid="{C7F6F484-E760-4214-A4EC-639F4E32021F}"/>
    <cellStyle name="Обычный 244 2 25" xfId="45287" xr:uid="{B36A8055-9FBE-4337-9EDA-38038283478A}"/>
    <cellStyle name="Обычный 244 2 26" xfId="47067" xr:uid="{FFAB4521-096B-4697-9D4D-5450FA151E3F}"/>
    <cellStyle name="Обычный 244 2 27" xfId="48834" xr:uid="{EB65BE19-8194-4A11-97F2-BF030241E015}"/>
    <cellStyle name="Обычный 244 2 28" xfId="50628" xr:uid="{2286818E-6FCD-4487-BF75-7EBCC16E53E4}"/>
    <cellStyle name="Обычный 244 2 29" xfId="52422" xr:uid="{7DBA6882-2003-4A6C-B21F-071BF6991221}"/>
    <cellStyle name="Обычный 244 2 3" xfId="4369" xr:uid="{00000000-0005-0000-0000-0000FD480000}"/>
    <cellStyle name="Обычный 244 2 3 2" xfId="55953" xr:uid="{E70B10B8-4B98-4042-9CB3-BD955E3B0ADB}"/>
    <cellStyle name="Обычный 244 2 30" xfId="57736" xr:uid="{F967FA49-91FB-4F04-8A95-46DF880BF904}"/>
    <cellStyle name="Обычный 244 2 31" xfId="59523" xr:uid="{66433593-97EE-41DD-81B1-1B8E74D0BD0C}"/>
    <cellStyle name="Обычный 244 2 32" xfId="61286" xr:uid="{1485B8E9-BBC2-4AA9-B6C6-2526A355E3CF}"/>
    <cellStyle name="Обычный 244 2 33" xfId="63056" xr:uid="{E0556D6C-E00E-48CD-925E-C73E92830768}"/>
    <cellStyle name="Обычный 244 2 4" xfId="6168" xr:uid="{00000000-0005-0000-0000-0000FE480000}"/>
    <cellStyle name="Обычный 244 2 5" xfId="7936" xr:uid="{00000000-0005-0000-0000-0000FF480000}"/>
    <cellStyle name="Обычный 244 2 6" xfId="9704" xr:uid="{00000000-0005-0000-0000-000000490000}"/>
    <cellStyle name="Обычный 244 2 7" xfId="11474" xr:uid="{00000000-0005-0000-0000-000001490000}"/>
    <cellStyle name="Обычный 244 2 8" xfId="13237" xr:uid="{00000000-0005-0000-0000-000002490000}"/>
    <cellStyle name="Обычный 244 2 9" xfId="15006" xr:uid="{00000000-0005-0000-0000-000003490000}"/>
    <cellStyle name="Обычный 244 20" xfId="28671" xr:uid="{00000000-0005-0000-0000-000004490000}"/>
    <cellStyle name="Обычный 244 21" xfId="30439" xr:uid="{00000000-0005-0000-0000-000005490000}"/>
    <cellStyle name="Обычный 244 22" xfId="32203" xr:uid="{00000000-0005-0000-0000-000006490000}"/>
    <cellStyle name="Обычный 244 23" xfId="33968" xr:uid="{00000000-0005-0000-0000-000007490000}"/>
    <cellStyle name="Обычный 244 24" xfId="35731" xr:uid="{00000000-0005-0000-0000-000008490000}"/>
    <cellStyle name="Обычный 244 25" xfId="37495" xr:uid="{00000000-0005-0000-0000-000009490000}"/>
    <cellStyle name="Обычный 244 26" xfId="39860" xr:uid="{00000000-0005-0000-0000-00000A490000}"/>
    <cellStyle name="Обычный 244 27" xfId="43062" xr:uid="{7ABF2EF0-0EE2-4E9D-9240-10479DD178C0}"/>
    <cellStyle name="Обычный 244 28" xfId="44826" xr:uid="{6D49410F-F801-4216-89A1-D8A28ACC0F9F}"/>
    <cellStyle name="Обычный 244 29" xfId="46606" xr:uid="{137EBEDD-E30A-4005-8895-5F6DD10BD5AE}"/>
    <cellStyle name="Обычный 244 3" xfId="1247" xr:uid="{00000000-0005-0000-0000-00000B490000}"/>
    <cellStyle name="Обычный 244 3 10" xfId="17189" xr:uid="{00000000-0005-0000-0000-00000C490000}"/>
    <cellStyle name="Обычный 244 3 11" xfId="18956" xr:uid="{00000000-0005-0000-0000-00000D490000}"/>
    <cellStyle name="Обычный 244 3 12" xfId="20721" xr:uid="{00000000-0005-0000-0000-00000E490000}"/>
    <cellStyle name="Обычный 244 3 13" xfId="22485" xr:uid="{00000000-0005-0000-0000-00000F490000}"/>
    <cellStyle name="Обычный 244 3 14" xfId="24249" xr:uid="{00000000-0005-0000-0000-000010490000}"/>
    <cellStyle name="Обычный 244 3 15" xfId="26017" xr:uid="{00000000-0005-0000-0000-000011490000}"/>
    <cellStyle name="Обычный 244 3 16" xfId="27781" xr:uid="{00000000-0005-0000-0000-000012490000}"/>
    <cellStyle name="Обычный 244 3 17" xfId="29545" xr:uid="{00000000-0005-0000-0000-000013490000}"/>
    <cellStyle name="Обычный 244 3 18" xfId="31313" xr:uid="{00000000-0005-0000-0000-000014490000}"/>
    <cellStyle name="Обычный 244 3 19" xfId="33077" xr:uid="{00000000-0005-0000-0000-000015490000}"/>
    <cellStyle name="Обычный 244 3 2" xfId="3015" xr:uid="{00000000-0005-0000-0000-000016490000}"/>
    <cellStyle name="Обычный 244 3 2 2" xfId="41735" xr:uid="{00000000-0005-0000-0000-000017490000}"/>
    <cellStyle name="Обычный 244 3 2 3" xfId="54599" xr:uid="{162E18DC-9C73-43A3-9B22-99D16C5F9A14}"/>
    <cellStyle name="Обычный 244 3 20" xfId="34842" xr:uid="{00000000-0005-0000-0000-000018490000}"/>
    <cellStyle name="Обычный 244 3 21" xfId="36605" xr:uid="{00000000-0005-0000-0000-000019490000}"/>
    <cellStyle name="Обычный 244 3 22" xfId="38369" xr:uid="{00000000-0005-0000-0000-00001A490000}"/>
    <cellStyle name="Обычный 244 3 23" xfId="39862" xr:uid="{00000000-0005-0000-0000-00001B490000}"/>
    <cellStyle name="Обычный 244 3 24" xfId="43936" xr:uid="{40545CF0-D4C5-464C-81D3-AA7EC4A02537}"/>
    <cellStyle name="Обычный 244 3 25" xfId="45700" xr:uid="{F9037E33-7F45-431A-ACAA-5AA06CE7971B}"/>
    <cellStyle name="Обычный 244 3 26" xfId="47480" xr:uid="{EE542DA3-715C-4F5F-AA8A-A0AE888B7F8B}"/>
    <cellStyle name="Обычный 244 3 27" xfId="49247" xr:uid="{33413804-A08F-4918-914D-572A29B2C5A8}"/>
    <cellStyle name="Обычный 244 3 28" xfId="51041" xr:uid="{E6D8DE5F-33AA-4D9A-BAB3-186AF9CC1FE8}"/>
    <cellStyle name="Обычный 244 3 29" xfId="52835" xr:uid="{BE522AF3-F799-4CB2-A1CD-13783FDC04C0}"/>
    <cellStyle name="Обычный 244 3 3" xfId="4782" xr:uid="{00000000-0005-0000-0000-00001C490000}"/>
    <cellStyle name="Обычный 244 3 3 2" xfId="56366" xr:uid="{BFB1CEBD-1FEB-4FE9-9A9C-E17D8CFBCD70}"/>
    <cellStyle name="Обычный 244 3 30" xfId="58149" xr:uid="{4F961919-F4E0-45D6-871A-DA5DC236330C}"/>
    <cellStyle name="Обычный 244 3 31" xfId="59936" xr:uid="{CBC844E6-74C8-41B8-A5AF-41FA3BF5463F}"/>
    <cellStyle name="Обычный 244 3 32" xfId="61699" xr:uid="{5537E692-A956-41B6-8CA7-0AFF7D8AA9C2}"/>
    <cellStyle name="Обычный 244 3 33" xfId="63469" xr:uid="{CF312311-F59C-4618-A39B-EE1196AE94C0}"/>
    <cellStyle name="Обычный 244 3 4" xfId="6581" xr:uid="{00000000-0005-0000-0000-00001D490000}"/>
    <cellStyle name="Обычный 244 3 5" xfId="8349" xr:uid="{00000000-0005-0000-0000-00001E490000}"/>
    <cellStyle name="Обычный 244 3 6" xfId="10117" xr:uid="{00000000-0005-0000-0000-00001F490000}"/>
    <cellStyle name="Обычный 244 3 7" xfId="11887" xr:uid="{00000000-0005-0000-0000-000020490000}"/>
    <cellStyle name="Обычный 244 3 8" xfId="13650" xr:uid="{00000000-0005-0000-0000-000021490000}"/>
    <cellStyle name="Обычный 244 3 9" xfId="15419" xr:uid="{00000000-0005-0000-0000-000022490000}"/>
    <cellStyle name="Обычный 244 30" xfId="48373" xr:uid="{31A22EA0-7C27-4892-A102-6D73CE95E182}"/>
    <cellStyle name="Обычный 244 31" xfId="50167" xr:uid="{CE649AA5-E399-4722-BDA9-73D5FA8C1AF6}"/>
    <cellStyle name="Обычный 244 32" xfId="51961" xr:uid="{AB2490BF-3B34-4F6E-B2FA-FAA785BF75FB}"/>
    <cellStyle name="Обычный 244 33" xfId="57275" xr:uid="{F8B6FCF6-40F9-4753-925A-28D84B19FBFF}"/>
    <cellStyle name="Обычный 244 34" xfId="59062" xr:uid="{8DC7B77C-4557-4D42-968C-97C159585501}"/>
    <cellStyle name="Обычный 244 35" xfId="60825" xr:uid="{75078C20-63E7-4077-9F2D-D7CDAC19D3DC}"/>
    <cellStyle name="Обычный 244 36" xfId="62595" xr:uid="{93B00EC3-B64D-48B9-BE7B-E4A2E5B03992}"/>
    <cellStyle name="Обычный 244 4" xfId="1652" xr:uid="{00000000-0005-0000-0000-000023490000}"/>
    <cellStyle name="Обычный 244 4 10" xfId="17594" xr:uid="{00000000-0005-0000-0000-000024490000}"/>
    <cellStyle name="Обычный 244 4 11" xfId="19361" xr:uid="{00000000-0005-0000-0000-000025490000}"/>
    <cellStyle name="Обычный 244 4 12" xfId="21126" xr:uid="{00000000-0005-0000-0000-000026490000}"/>
    <cellStyle name="Обычный 244 4 13" xfId="22890" xr:uid="{00000000-0005-0000-0000-000027490000}"/>
    <cellStyle name="Обычный 244 4 14" xfId="24654" xr:uid="{00000000-0005-0000-0000-000028490000}"/>
    <cellStyle name="Обычный 244 4 15" xfId="26422" xr:uid="{00000000-0005-0000-0000-000029490000}"/>
    <cellStyle name="Обычный 244 4 16" xfId="28186" xr:uid="{00000000-0005-0000-0000-00002A490000}"/>
    <cellStyle name="Обычный 244 4 17" xfId="29950" xr:uid="{00000000-0005-0000-0000-00002B490000}"/>
    <cellStyle name="Обычный 244 4 18" xfId="31718" xr:uid="{00000000-0005-0000-0000-00002C490000}"/>
    <cellStyle name="Обычный 244 4 19" xfId="33482" xr:uid="{00000000-0005-0000-0000-00002D490000}"/>
    <cellStyle name="Обычный 244 4 2" xfId="3420" xr:uid="{00000000-0005-0000-0000-00002E490000}"/>
    <cellStyle name="Обычный 244 4 2 2" xfId="41736" xr:uid="{00000000-0005-0000-0000-00002F490000}"/>
    <cellStyle name="Обычный 244 4 2 3" xfId="55004" xr:uid="{E2156E8F-0EF4-40A8-AB0E-93AB11BBABD4}"/>
    <cellStyle name="Обычный 244 4 20" xfId="35247" xr:uid="{00000000-0005-0000-0000-000030490000}"/>
    <cellStyle name="Обычный 244 4 21" xfId="37010" xr:uid="{00000000-0005-0000-0000-000031490000}"/>
    <cellStyle name="Обычный 244 4 22" xfId="38774" xr:uid="{00000000-0005-0000-0000-000032490000}"/>
    <cellStyle name="Обычный 244 4 23" xfId="39863" xr:uid="{00000000-0005-0000-0000-000033490000}"/>
    <cellStyle name="Обычный 244 4 24" xfId="44341" xr:uid="{BECDD758-582C-4157-84FE-E9A4B6302648}"/>
    <cellStyle name="Обычный 244 4 25" xfId="46105" xr:uid="{3BBABB24-4915-4146-A826-9FD7172A1701}"/>
    <cellStyle name="Обычный 244 4 26" xfId="47885" xr:uid="{C0575961-93D7-447F-A4CA-A6C746555376}"/>
    <cellStyle name="Обычный 244 4 27" xfId="49652" xr:uid="{FED904A5-E26B-48E5-B8F9-EE3C918154FA}"/>
    <cellStyle name="Обычный 244 4 28" xfId="51446" xr:uid="{1F9340CF-467E-4C89-A709-E31988525C1B}"/>
    <cellStyle name="Обычный 244 4 29" xfId="53240" xr:uid="{03578A49-9A3F-4F62-AD43-F477170D15B4}"/>
    <cellStyle name="Обычный 244 4 3" xfId="5187" xr:uid="{00000000-0005-0000-0000-000034490000}"/>
    <cellStyle name="Обычный 244 4 3 2" xfId="56771" xr:uid="{B89CFDB6-C822-4231-A06E-2FB6ABD0700E}"/>
    <cellStyle name="Обычный 244 4 30" xfId="58554" xr:uid="{BF0E058C-28DE-459E-9ABF-28498F64EC00}"/>
    <cellStyle name="Обычный 244 4 31" xfId="60341" xr:uid="{1E3E7DFF-CA02-4F4A-946D-8E7171060A3F}"/>
    <cellStyle name="Обычный 244 4 32" xfId="62104" xr:uid="{979AA778-F2EA-4030-877A-37F168022AC9}"/>
    <cellStyle name="Обычный 244 4 33" xfId="63874" xr:uid="{F80B02C8-CCA6-446B-A64F-353E804A3FB0}"/>
    <cellStyle name="Обычный 244 4 4" xfId="6986" xr:uid="{00000000-0005-0000-0000-000035490000}"/>
    <cellStyle name="Обычный 244 4 5" xfId="8754" xr:uid="{00000000-0005-0000-0000-000036490000}"/>
    <cellStyle name="Обычный 244 4 6" xfId="10522" xr:uid="{00000000-0005-0000-0000-000037490000}"/>
    <cellStyle name="Обычный 244 4 7" xfId="12292" xr:uid="{00000000-0005-0000-0000-000038490000}"/>
    <cellStyle name="Обычный 244 4 8" xfId="14055" xr:uid="{00000000-0005-0000-0000-000039490000}"/>
    <cellStyle name="Обычный 244 4 9" xfId="15824" xr:uid="{00000000-0005-0000-0000-00003A490000}"/>
    <cellStyle name="Обычный 244 5" xfId="2141" xr:uid="{00000000-0005-0000-0000-00003B490000}"/>
    <cellStyle name="Обычный 244 5 2" xfId="41733" xr:uid="{00000000-0005-0000-0000-00003C490000}"/>
    <cellStyle name="Обычный 244 5 3" xfId="53725" xr:uid="{69D82E2B-C8F8-4F3D-B17E-6940E2A9CCB4}"/>
    <cellStyle name="Обычный 244 6" xfId="3908" xr:uid="{00000000-0005-0000-0000-00003D490000}"/>
    <cellStyle name="Обычный 244 6 2" xfId="55492" xr:uid="{1DC48C15-350A-4593-8023-FF228737D2CB}"/>
    <cellStyle name="Обычный 244 7" xfId="5707" xr:uid="{00000000-0005-0000-0000-00003E490000}"/>
    <cellStyle name="Обычный 244 8" xfId="7474" xr:uid="{00000000-0005-0000-0000-00003F490000}"/>
    <cellStyle name="Обычный 244 9" xfId="9243" xr:uid="{00000000-0005-0000-0000-000040490000}"/>
    <cellStyle name="Обычный 245" xfId="363" xr:uid="{00000000-0005-0000-0000-000041490000}"/>
    <cellStyle name="Обычный 245 10" xfId="11014" xr:uid="{00000000-0005-0000-0000-000042490000}"/>
    <cellStyle name="Обычный 245 11" xfId="12777" xr:uid="{00000000-0005-0000-0000-000043490000}"/>
    <cellStyle name="Обычный 245 12" xfId="14546" xr:uid="{00000000-0005-0000-0000-000044490000}"/>
    <cellStyle name="Обычный 245 13" xfId="16316" xr:uid="{00000000-0005-0000-0000-000045490000}"/>
    <cellStyle name="Обычный 245 14" xfId="18083" xr:uid="{00000000-0005-0000-0000-000046490000}"/>
    <cellStyle name="Обычный 245 15" xfId="19848" xr:uid="{00000000-0005-0000-0000-000047490000}"/>
    <cellStyle name="Обычный 245 16" xfId="21612" xr:uid="{00000000-0005-0000-0000-000048490000}"/>
    <cellStyle name="Обычный 245 17" xfId="23376" xr:uid="{00000000-0005-0000-0000-000049490000}"/>
    <cellStyle name="Обычный 245 18" xfId="25144" xr:uid="{00000000-0005-0000-0000-00004A490000}"/>
    <cellStyle name="Обычный 245 19" xfId="26908" xr:uid="{00000000-0005-0000-0000-00004B490000}"/>
    <cellStyle name="Обычный 245 2" xfId="834" xr:uid="{00000000-0005-0000-0000-00004C490000}"/>
    <cellStyle name="Обычный 245 2 10" xfId="16777" xr:uid="{00000000-0005-0000-0000-00004D490000}"/>
    <cellStyle name="Обычный 245 2 11" xfId="18544" xr:uid="{00000000-0005-0000-0000-00004E490000}"/>
    <cellStyle name="Обычный 245 2 12" xfId="20309" xr:uid="{00000000-0005-0000-0000-00004F490000}"/>
    <cellStyle name="Обычный 245 2 13" xfId="22073" xr:uid="{00000000-0005-0000-0000-000050490000}"/>
    <cellStyle name="Обычный 245 2 14" xfId="23837" xr:uid="{00000000-0005-0000-0000-000051490000}"/>
    <cellStyle name="Обычный 245 2 15" xfId="25605" xr:uid="{00000000-0005-0000-0000-000052490000}"/>
    <cellStyle name="Обычный 245 2 16" xfId="27369" xr:uid="{00000000-0005-0000-0000-000053490000}"/>
    <cellStyle name="Обычный 245 2 17" xfId="29133" xr:uid="{00000000-0005-0000-0000-000054490000}"/>
    <cellStyle name="Обычный 245 2 18" xfId="30901" xr:uid="{00000000-0005-0000-0000-000055490000}"/>
    <cellStyle name="Обычный 245 2 19" xfId="32665" xr:uid="{00000000-0005-0000-0000-000056490000}"/>
    <cellStyle name="Обычный 245 2 2" xfId="2603" xr:uid="{00000000-0005-0000-0000-000057490000}"/>
    <cellStyle name="Обычный 245 2 2 2" xfId="41738" xr:uid="{00000000-0005-0000-0000-000058490000}"/>
    <cellStyle name="Обычный 245 2 2 3" xfId="54187" xr:uid="{0866A493-812F-4BDB-AFFB-BB45F5100748}"/>
    <cellStyle name="Обычный 245 2 20" xfId="34430" xr:uid="{00000000-0005-0000-0000-000059490000}"/>
    <cellStyle name="Обычный 245 2 21" xfId="36193" xr:uid="{00000000-0005-0000-0000-00005A490000}"/>
    <cellStyle name="Обычный 245 2 22" xfId="37957" xr:uid="{00000000-0005-0000-0000-00005B490000}"/>
    <cellStyle name="Обычный 245 2 23" xfId="39865" xr:uid="{00000000-0005-0000-0000-00005C490000}"/>
    <cellStyle name="Обычный 245 2 24" xfId="43524" xr:uid="{213E0B52-A555-418C-B8E5-5B8BC30AC293}"/>
    <cellStyle name="Обычный 245 2 25" xfId="45288" xr:uid="{B9A6DAA7-2A0F-4894-8215-B74CC8E3FDA0}"/>
    <cellStyle name="Обычный 245 2 26" xfId="47068" xr:uid="{293FE0C3-060F-42FF-8EAC-80196587B41B}"/>
    <cellStyle name="Обычный 245 2 27" xfId="48835" xr:uid="{D382C7AD-C241-4192-BA59-777191AB9C04}"/>
    <cellStyle name="Обычный 245 2 28" xfId="50629" xr:uid="{B79638C7-8C4A-48C2-A9F6-2820D6BB3B3B}"/>
    <cellStyle name="Обычный 245 2 29" xfId="52423" xr:uid="{4198D17B-D8FE-4BC4-B414-21CA92F26906}"/>
    <cellStyle name="Обычный 245 2 3" xfId="4370" xr:uid="{00000000-0005-0000-0000-00005D490000}"/>
    <cellStyle name="Обычный 245 2 3 2" xfId="55954" xr:uid="{B1E379A4-9882-414E-9EDD-7EC6336AB433}"/>
    <cellStyle name="Обычный 245 2 30" xfId="57737" xr:uid="{D8EC713D-A966-4C7B-90FA-27919B6E2D82}"/>
    <cellStyle name="Обычный 245 2 31" xfId="59524" xr:uid="{76E3F47A-3AE7-4DAE-A27B-AD35AAF2674B}"/>
    <cellStyle name="Обычный 245 2 32" xfId="61287" xr:uid="{B60CA4FA-AEF0-4E33-989A-7DFE29270648}"/>
    <cellStyle name="Обычный 245 2 33" xfId="63057" xr:uid="{9E1210BA-35A0-4F15-BB7B-F9D1A512CD86}"/>
    <cellStyle name="Обычный 245 2 4" xfId="6169" xr:uid="{00000000-0005-0000-0000-00005E490000}"/>
    <cellStyle name="Обычный 245 2 5" xfId="7937" xr:uid="{00000000-0005-0000-0000-00005F490000}"/>
    <cellStyle name="Обычный 245 2 6" xfId="9705" xr:uid="{00000000-0005-0000-0000-000060490000}"/>
    <cellStyle name="Обычный 245 2 7" xfId="11475" xr:uid="{00000000-0005-0000-0000-000061490000}"/>
    <cellStyle name="Обычный 245 2 8" xfId="13238" xr:uid="{00000000-0005-0000-0000-000062490000}"/>
    <cellStyle name="Обычный 245 2 9" xfId="15007" xr:uid="{00000000-0005-0000-0000-000063490000}"/>
    <cellStyle name="Обычный 245 20" xfId="28672" xr:uid="{00000000-0005-0000-0000-000064490000}"/>
    <cellStyle name="Обычный 245 21" xfId="30440" xr:uid="{00000000-0005-0000-0000-000065490000}"/>
    <cellStyle name="Обычный 245 22" xfId="32204" xr:uid="{00000000-0005-0000-0000-000066490000}"/>
    <cellStyle name="Обычный 245 23" xfId="33969" xr:uid="{00000000-0005-0000-0000-000067490000}"/>
    <cellStyle name="Обычный 245 24" xfId="35732" xr:uid="{00000000-0005-0000-0000-000068490000}"/>
    <cellStyle name="Обычный 245 25" xfId="37496" xr:uid="{00000000-0005-0000-0000-000069490000}"/>
    <cellStyle name="Обычный 245 26" xfId="39864" xr:uid="{00000000-0005-0000-0000-00006A490000}"/>
    <cellStyle name="Обычный 245 27" xfId="43063" xr:uid="{56536DFF-6386-4BC5-BC22-2A1C0C8C99C5}"/>
    <cellStyle name="Обычный 245 28" xfId="44827" xr:uid="{293E6274-9EAE-48ED-84A5-3A02176818F9}"/>
    <cellStyle name="Обычный 245 29" xfId="46607" xr:uid="{A5068D55-4D59-4759-8AC2-CEB76F169DF3}"/>
    <cellStyle name="Обычный 245 3" xfId="1248" xr:uid="{00000000-0005-0000-0000-00006B490000}"/>
    <cellStyle name="Обычный 245 3 10" xfId="17190" xr:uid="{00000000-0005-0000-0000-00006C490000}"/>
    <cellStyle name="Обычный 245 3 11" xfId="18957" xr:uid="{00000000-0005-0000-0000-00006D490000}"/>
    <cellStyle name="Обычный 245 3 12" xfId="20722" xr:uid="{00000000-0005-0000-0000-00006E490000}"/>
    <cellStyle name="Обычный 245 3 13" xfId="22486" xr:uid="{00000000-0005-0000-0000-00006F490000}"/>
    <cellStyle name="Обычный 245 3 14" xfId="24250" xr:uid="{00000000-0005-0000-0000-000070490000}"/>
    <cellStyle name="Обычный 245 3 15" xfId="26018" xr:uid="{00000000-0005-0000-0000-000071490000}"/>
    <cellStyle name="Обычный 245 3 16" xfId="27782" xr:uid="{00000000-0005-0000-0000-000072490000}"/>
    <cellStyle name="Обычный 245 3 17" xfId="29546" xr:uid="{00000000-0005-0000-0000-000073490000}"/>
    <cellStyle name="Обычный 245 3 18" xfId="31314" xr:uid="{00000000-0005-0000-0000-000074490000}"/>
    <cellStyle name="Обычный 245 3 19" xfId="33078" xr:uid="{00000000-0005-0000-0000-000075490000}"/>
    <cellStyle name="Обычный 245 3 2" xfId="3016" xr:uid="{00000000-0005-0000-0000-000076490000}"/>
    <cellStyle name="Обычный 245 3 2 2" xfId="41739" xr:uid="{00000000-0005-0000-0000-000077490000}"/>
    <cellStyle name="Обычный 245 3 2 3" xfId="54600" xr:uid="{B54C7C41-B87A-4296-B1DE-997AD8B02E2D}"/>
    <cellStyle name="Обычный 245 3 20" xfId="34843" xr:uid="{00000000-0005-0000-0000-000078490000}"/>
    <cellStyle name="Обычный 245 3 21" xfId="36606" xr:uid="{00000000-0005-0000-0000-000079490000}"/>
    <cellStyle name="Обычный 245 3 22" xfId="38370" xr:uid="{00000000-0005-0000-0000-00007A490000}"/>
    <cellStyle name="Обычный 245 3 23" xfId="39866" xr:uid="{00000000-0005-0000-0000-00007B490000}"/>
    <cellStyle name="Обычный 245 3 24" xfId="43937" xr:uid="{222F4C04-C6FD-499E-B1B6-829ED6A80AD2}"/>
    <cellStyle name="Обычный 245 3 25" xfId="45701" xr:uid="{BEA653DC-C8E4-46FD-945B-FC81A94EA731}"/>
    <cellStyle name="Обычный 245 3 26" xfId="47481" xr:uid="{3B009FCA-9564-4B89-9FD2-D1715E54687B}"/>
    <cellStyle name="Обычный 245 3 27" xfId="49248" xr:uid="{942855D6-70FA-47E3-ACF2-1B0CDC424596}"/>
    <cellStyle name="Обычный 245 3 28" xfId="51042" xr:uid="{3BE35F5F-7624-45A6-BCB3-579608CA09AB}"/>
    <cellStyle name="Обычный 245 3 29" xfId="52836" xr:uid="{6B2D4E17-B9E2-46E5-9282-8C49BCB25E00}"/>
    <cellStyle name="Обычный 245 3 3" xfId="4783" xr:uid="{00000000-0005-0000-0000-00007C490000}"/>
    <cellStyle name="Обычный 245 3 3 2" xfId="56367" xr:uid="{DCDB3E76-8093-4ADB-87EC-29B86B924729}"/>
    <cellStyle name="Обычный 245 3 30" xfId="58150" xr:uid="{537D1CFE-FFF5-4535-A223-267729DA691A}"/>
    <cellStyle name="Обычный 245 3 31" xfId="59937" xr:uid="{AC136809-85AB-4B28-8D3B-E063339446D5}"/>
    <cellStyle name="Обычный 245 3 32" xfId="61700" xr:uid="{ECB0AD48-CB71-4F2B-8B6B-F6A3DE98AEA4}"/>
    <cellStyle name="Обычный 245 3 33" xfId="63470" xr:uid="{E520901B-7156-41BF-935A-3F003403500A}"/>
    <cellStyle name="Обычный 245 3 4" xfId="6582" xr:uid="{00000000-0005-0000-0000-00007D490000}"/>
    <cellStyle name="Обычный 245 3 5" xfId="8350" xr:uid="{00000000-0005-0000-0000-00007E490000}"/>
    <cellStyle name="Обычный 245 3 6" xfId="10118" xr:uid="{00000000-0005-0000-0000-00007F490000}"/>
    <cellStyle name="Обычный 245 3 7" xfId="11888" xr:uid="{00000000-0005-0000-0000-000080490000}"/>
    <cellStyle name="Обычный 245 3 8" xfId="13651" xr:uid="{00000000-0005-0000-0000-000081490000}"/>
    <cellStyle name="Обычный 245 3 9" xfId="15420" xr:uid="{00000000-0005-0000-0000-000082490000}"/>
    <cellStyle name="Обычный 245 30" xfId="48374" xr:uid="{88182856-4F88-4924-983D-10103B26FB81}"/>
    <cellStyle name="Обычный 245 31" xfId="50168" xr:uid="{1FFB896E-447B-4533-AE51-A0F6DD392EC2}"/>
    <cellStyle name="Обычный 245 32" xfId="51962" xr:uid="{ED9BE864-8825-4B3D-B5C9-DD695C33D6D4}"/>
    <cellStyle name="Обычный 245 33" xfId="57276" xr:uid="{018636D8-4306-4A84-B098-536F0C2DDEDF}"/>
    <cellStyle name="Обычный 245 34" xfId="59063" xr:uid="{C33AF955-1445-4F9F-AA30-0FDD369D9EFD}"/>
    <cellStyle name="Обычный 245 35" xfId="60826" xr:uid="{5C01366E-2185-4DF2-B30D-F54200CD16F4}"/>
    <cellStyle name="Обычный 245 36" xfId="62596" xr:uid="{6EAEF12D-7217-49A2-9F2A-7D51C5F09783}"/>
    <cellStyle name="Обычный 245 4" xfId="1653" xr:uid="{00000000-0005-0000-0000-000083490000}"/>
    <cellStyle name="Обычный 245 4 10" xfId="17595" xr:uid="{00000000-0005-0000-0000-000084490000}"/>
    <cellStyle name="Обычный 245 4 11" xfId="19362" xr:uid="{00000000-0005-0000-0000-000085490000}"/>
    <cellStyle name="Обычный 245 4 12" xfId="21127" xr:uid="{00000000-0005-0000-0000-000086490000}"/>
    <cellStyle name="Обычный 245 4 13" xfId="22891" xr:uid="{00000000-0005-0000-0000-000087490000}"/>
    <cellStyle name="Обычный 245 4 14" xfId="24655" xr:uid="{00000000-0005-0000-0000-000088490000}"/>
    <cellStyle name="Обычный 245 4 15" xfId="26423" xr:uid="{00000000-0005-0000-0000-000089490000}"/>
    <cellStyle name="Обычный 245 4 16" xfId="28187" xr:uid="{00000000-0005-0000-0000-00008A490000}"/>
    <cellStyle name="Обычный 245 4 17" xfId="29951" xr:uid="{00000000-0005-0000-0000-00008B490000}"/>
    <cellStyle name="Обычный 245 4 18" xfId="31719" xr:uid="{00000000-0005-0000-0000-00008C490000}"/>
    <cellStyle name="Обычный 245 4 19" xfId="33483" xr:uid="{00000000-0005-0000-0000-00008D490000}"/>
    <cellStyle name="Обычный 245 4 2" xfId="3421" xr:uid="{00000000-0005-0000-0000-00008E490000}"/>
    <cellStyle name="Обычный 245 4 2 2" xfId="41740" xr:uid="{00000000-0005-0000-0000-00008F490000}"/>
    <cellStyle name="Обычный 245 4 2 3" xfId="55005" xr:uid="{D10B221C-E03C-49BA-883A-136C5696D348}"/>
    <cellStyle name="Обычный 245 4 20" xfId="35248" xr:uid="{00000000-0005-0000-0000-000090490000}"/>
    <cellStyle name="Обычный 245 4 21" xfId="37011" xr:uid="{00000000-0005-0000-0000-000091490000}"/>
    <cellStyle name="Обычный 245 4 22" xfId="38775" xr:uid="{00000000-0005-0000-0000-000092490000}"/>
    <cellStyle name="Обычный 245 4 23" xfId="39867" xr:uid="{00000000-0005-0000-0000-000093490000}"/>
    <cellStyle name="Обычный 245 4 24" xfId="44342" xr:uid="{B2311A8A-A663-472C-9A42-01CEBD35F304}"/>
    <cellStyle name="Обычный 245 4 25" xfId="46106" xr:uid="{9A21E4AB-F369-4175-83BF-A08375AFBA4F}"/>
    <cellStyle name="Обычный 245 4 26" xfId="47886" xr:uid="{56C66101-1492-4671-BE6F-7F930F3E246C}"/>
    <cellStyle name="Обычный 245 4 27" xfId="49653" xr:uid="{0090D207-9430-48E0-A37D-1138C8FCA7D4}"/>
    <cellStyle name="Обычный 245 4 28" xfId="51447" xr:uid="{B495747F-C04C-4D5D-8242-B45CE3B7BB22}"/>
    <cellStyle name="Обычный 245 4 29" xfId="53241" xr:uid="{EAF8A936-E406-4FEA-B8E9-A0E312CDBEF8}"/>
    <cellStyle name="Обычный 245 4 3" xfId="5188" xr:uid="{00000000-0005-0000-0000-000094490000}"/>
    <cellStyle name="Обычный 245 4 3 2" xfId="56772" xr:uid="{8F313684-D89D-45B0-B790-9DB1DE1219EB}"/>
    <cellStyle name="Обычный 245 4 30" xfId="58555" xr:uid="{069B46C2-4BFA-4BE7-966F-A291823DF340}"/>
    <cellStyle name="Обычный 245 4 31" xfId="60342" xr:uid="{3C6D614A-795F-4F9B-98BD-0866C77CECA3}"/>
    <cellStyle name="Обычный 245 4 32" xfId="62105" xr:uid="{C0D99F82-D42B-483D-A69E-503AE6AE9D0A}"/>
    <cellStyle name="Обычный 245 4 33" xfId="63875" xr:uid="{C7927484-312B-4CA7-B259-7BDA13185773}"/>
    <cellStyle name="Обычный 245 4 4" xfId="6987" xr:uid="{00000000-0005-0000-0000-000095490000}"/>
    <cellStyle name="Обычный 245 4 5" xfId="8755" xr:uid="{00000000-0005-0000-0000-000096490000}"/>
    <cellStyle name="Обычный 245 4 6" xfId="10523" xr:uid="{00000000-0005-0000-0000-000097490000}"/>
    <cellStyle name="Обычный 245 4 7" xfId="12293" xr:uid="{00000000-0005-0000-0000-000098490000}"/>
    <cellStyle name="Обычный 245 4 8" xfId="14056" xr:uid="{00000000-0005-0000-0000-000099490000}"/>
    <cellStyle name="Обычный 245 4 9" xfId="15825" xr:uid="{00000000-0005-0000-0000-00009A490000}"/>
    <cellStyle name="Обычный 245 5" xfId="2142" xr:uid="{00000000-0005-0000-0000-00009B490000}"/>
    <cellStyle name="Обычный 245 5 2" xfId="41737" xr:uid="{00000000-0005-0000-0000-00009C490000}"/>
    <cellStyle name="Обычный 245 5 3" xfId="53726" xr:uid="{BE707938-1022-4A7D-BE41-81CF948ED749}"/>
    <cellStyle name="Обычный 245 6" xfId="3909" xr:uid="{00000000-0005-0000-0000-00009D490000}"/>
    <cellStyle name="Обычный 245 6 2" xfId="55493" xr:uid="{A70AAA13-28F4-4BBD-B21B-50A20E36B1D4}"/>
    <cellStyle name="Обычный 245 7" xfId="5708" xr:uid="{00000000-0005-0000-0000-00009E490000}"/>
    <cellStyle name="Обычный 245 8" xfId="7475" xr:uid="{00000000-0005-0000-0000-00009F490000}"/>
    <cellStyle name="Обычный 245 9" xfId="9244" xr:uid="{00000000-0005-0000-0000-0000A0490000}"/>
    <cellStyle name="Обычный 246" xfId="364" xr:uid="{00000000-0005-0000-0000-0000A1490000}"/>
    <cellStyle name="Обычный 246 10" xfId="11015" xr:uid="{00000000-0005-0000-0000-0000A2490000}"/>
    <cellStyle name="Обычный 246 11" xfId="12778" xr:uid="{00000000-0005-0000-0000-0000A3490000}"/>
    <cellStyle name="Обычный 246 12" xfId="14547" xr:uid="{00000000-0005-0000-0000-0000A4490000}"/>
    <cellStyle name="Обычный 246 13" xfId="16317" xr:uid="{00000000-0005-0000-0000-0000A5490000}"/>
    <cellStyle name="Обычный 246 14" xfId="18084" xr:uid="{00000000-0005-0000-0000-0000A6490000}"/>
    <cellStyle name="Обычный 246 15" xfId="19849" xr:uid="{00000000-0005-0000-0000-0000A7490000}"/>
    <cellStyle name="Обычный 246 16" xfId="21613" xr:uid="{00000000-0005-0000-0000-0000A8490000}"/>
    <cellStyle name="Обычный 246 17" xfId="23377" xr:uid="{00000000-0005-0000-0000-0000A9490000}"/>
    <cellStyle name="Обычный 246 18" xfId="25145" xr:uid="{00000000-0005-0000-0000-0000AA490000}"/>
    <cellStyle name="Обычный 246 19" xfId="26909" xr:uid="{00000000-0005-0000-0000-0000AB490000}"/>
    <cellStyle name="Обычный 246 2" xfId="835" xr:uid="{00000000-0005-0000-0000-0000AC490000}"/>
    <cellStyle name="Обычный 246 2 10" xfId="16778" xr:uid="{00000000-0005-0000-0000-0000AD490000}"/>
    <cellStyle name="Обычный 246 2 11" xfId="18545" xr:uid="{00000000-0005-0000-0000-0000AE490000}"/>
    <cellStyle name="Обычный 246 2 12" xfId="20310" xr:uid="{00000000-0005-0000-0000-0000AF490000}"/>
    <cellStyle name="Обычный 246 2 13" xfId="22074" xr:uid="{00000000-0005-0000-0000-0000B0490000}"/>
    <cellStyle name="Обычный 246 2 14" xfId="23838" xr:uid="{00000000-0005-0000-0000-0000B1490000}"/>
    <cellStyle name="Обычный 246 2 15" xfId="25606" xr:uid="{00000000-0005-0000-0000-0000B2490000}"/>
    <cellStyle name="Обычный 246 2 16" xfId="27370" xr:uid="{00000000-0005-0000-0000-0000B3490000}"/>
    <cellStyle name="Обычный 246 2 17" xfId="29134" xr:uid="{00000000-0005-0000-0000-0000B4490000}"/>
    <cellStyle name="Обычный 246 2 18" xfId="30902" xr:uid="{00000000-0005-0000-0000-0000B5490000}"/>
    <cellStyle name="Обычный 246 2 19" xfId="32666" xr:uid="{00000000-0005-0000-0000-0000B6490000}"/>
    <cellStyle name="Обычный 246 2 2" xfId="2604" xr:uid="{00000000-0005-0000-0000-0000B7490000}"/>
    <cellStyle name="Обычный 246 2 2 2" xfId="41742" xr:uid="{00000000-0005-0000-0000-0000B8490000}"/>
    <cellStyle name="Обычный 246 2 2 3" xfId="54188" xr:uid="{1915B1DF-AEEE-4961-8D37-39FC81AA3E30}"/>
    <cellStyle name="Обычный 246 2 20" xfId="34431" xr:uid="{00000000-0005-0000-0000-0000B9490000}"/>
    <cellStyle name="Обычный 246 2 21" xfId="36194" xr:uid="{00000000-0005-0000-0000-0000BA490000}"/>
    <cellStyle name="Обычный 246 2 22" xfId="37958" xr:uid="{00000000-0005-0000-0000-0000BB490000}"/>
    <cellStyle name="Обычный 246 2 23" xfId="39869" xr:uid="{00000000-0005-0000-0000-0000BC490000}"/>
    <cellStyle name="Обычный 246 2 24" xfId="43525" xr:uid="{6FD0C529-3396-443E-A7F6-6267913F2186}"/>
    <cellStyle name="Обычный 246 2 25" xfId="45289" xr:uid="{F59562BC-CF11-4F03-AF2F-956AF634BD5B}"/>
    <cellStyle name="Обычный 246 2 26" xfId="47069" xr:uid="{9F7C6831-CE44-498C-B6D7-F199D31AD94D}"/>
    <cellStyle name="Обычный 246 2 27" xfId="48836" xr:uid="{FE14BA18-A99A-415A-A86A-9209947B98F8}"/>
    <cellStyle name="Обычный 246 2 28" xfId="50630" xr:uid="{DBEF8303-8344-4635-B76A-EB72226306E9}"/>
    <cellStyle name="Обычный 246 2 29" xfId="52424" xr:uid="{BB520073-D7A2-4A8C-AF4F-06AB5EB3E9CB}"/>
    <cellStyle name="Обычный 246 2 3" xfId="4371" xr:uid="{00000000-0005-0000-0000-0000BD490000}"/>
    <cellStyle name="Обычный 246 2 3 2" xfId="55955" xr:uid="{9E777860-F9BA-4976-8E9C-6FD383C47637}"/>
    <cellStyle name="Обычный 246 2 30" xfId="57738" xr:uid="{F923C177-5C9F-4D24-8B2A-C1E64377CE96}"/>
    <cellStyle name="Обычный 246 2 31" xfId="59525" xr:uid="{6758D7B4-EE11-4672-88A9-5646EE0D275E}"/>
    <cellStyle name="Обычный 246 2 32" xfId="61288" xr:uid="{DA49B219-08CF-4242-9F0E-5BB0489DFE72}"/>
    <cellStyle name="Обычный 246 2 33" xfId="63058" xr:uid="{B2DBA53A-3499-4267-BA22-3E2E92B0D0A7}"/>
    <cellStyle name="Обычный 246 2 4" xfId="6170" xr:uid="{00000000-0005-0000-0000-0000BE490000}"/>
    <cellStyle name="Обычный 246 2 5" xfId="7938" xr:uid="{00000000-0005-0000-0000-0000BF490000}"/>
    <cellStyle name="Обычный 246 2 6" xfId="9706" xr:uid="{00000000-0005-0000-0000-0000C0490000}"/>
    <cellStyle name="Обычный 246 2 7" xfId="11476" xr:uid="{00000000-0005-0000-0000-0000C1490000}"/>
    <cellStyle name="Обычный 246 2 8" xfId="13239" xr:uid="{00000000-0005-0000-0000-0000C2490000}"/>
    <cellStyle name="Обычный 246 2 9" xfId="15008" xr:uid="{00000000-0005-0000-0000-0000C3490000}"/>
    <cellStyle name="Обычный 246 20" xfId="28673" xr:uid="{00000000-0005-0000-0000-0000C4490000}"/>
    <cellStyle name="Обычный 246 21" xfId="30441" xr:uid="{00000000-0005-0000-0000-0000C5490000}"/>
    <cellStyle name="Обычный 246 22" xfId="32205" xr:uid="{00000000-0005-0000-0000-0000C6490000}"/>
    <cellStyle name="Обычный 246 23" xfId="33970" xr:uid="{00000000-0005-0000-0000-0000C7490000}"/>
    <cellStyle name="Обычный 246 24" xfId="35733" xr:uid="{00000000-0005-0000-0000-0000C8490000}"/>
    <cellStyle name="Обычный 246 25" xfId="37497" xr:uid="{00000000-0005-0000-0000-0000C9490000}"/>
    <cellStyle name="Обычный 246 26" xfId="39868" xr:uid="{00000000-0005-0000-0000-0000CA490000}"/>
    <cellStyle name="Обычный 246 27" xfId="43064" xr:uid="{415E7662-E245-4925-A7EC-E4223286F780}"/>
    <cellStyle name="Обычный 246 28" xfId="44828" xr:uid="{B4911BD1-65ED-4DE1-B2A9-7C2570C004F7}"/>
    <cellStyle name="Обычный 246 29" xfId="46608" xr:uid="{EBFF5805-D8ED-4452-B7CC-9E45181E406A}"/>
    <cellStyle name="Обычный 246 3" xfId="1249" xr:uid="{00000000-0005-0000-0000-0000CB490000}"/>
    <cellStyle name="Обычный 246 3 10" xfId="17191" xr:uid="{00000000-0005-0000-0000-0000CC490000}"/>
    <cellStyle name="Обычный 246 3 11" xfId="18958" xr:uid="{00000000-0005-0000-0000-0000CD490000}"/>
    <cellStyle name="Обычный 246 3 12" xfId="20723" xr:uid="{00000000-0005-0000-0000-0000CE490000}"/>
    <cellStyle name="Обычный 246 3 13" xfId="22487" xr:uid="{00000000-0005-0000-0000-0000CF490000}"/>
    <cellStyle name="Обычный 246 3 14" xfId="24251" xr:uid="{00000000-0005-0000-0000-0000D0490000}"/>
    <cellStyle name="Обычный 246 3 15" xfId="26019" xr:uid="{00000000-0005-0000-0000-0000D1490000}"/>
    <cellStyle name="Обычный 246 3 16" xfId="27783" xr:uid="{00000000-0005-0000-0000-0000D2490000}"/>
    <cellStyle name="Обычный 246 3 17" xfId="29547" xr:uid="{00000000-0005-0000-0000-0000D3490000}"/>
    <cellStyle name="Обычный 246 3 18" xfId="31315" xr:uid="{00000000-0005-0000-0000-0000D4490000}"/>
    <cellStyle name="Обычный 246 3 19" xfId="33079" xr:uid="{00000000-0005-0000-0000-0000D5490000}"/>
    <cellStyle name="Обычный 246 3 2" xfId="3017" xr:uid="{00000000-0005-0000-0000-0000D6490000}"/>
    <cellStyle name="Обычный 246 3 2 2" xfId="41743" xr:uid="{00000000-0005-0000-0000-0000D7490000}"/>
    <cellStyle name="Обычный 246 3 2 3" xfId="54601" xr:uid="{15CAE062-5F6C-4880-AAFA-C2097C0F07E2}"/>
    <cellStyle name="Обычный 246 3 20" xfId="34844" xr:uid="{00000000-0005-0000-0000-0000D8490000}"/>
    <cellStyle name="Обычный 246 3 21" xfId="36607" xr:uid="{00000000-0005-0000-0000-0000D9490000}"/>
    <cellStyle name="Обычный 246 3 22" xfId="38371" xr:uid="{00000000-0005-0000-0000-0000DA490000}"/>
    <cellStyle name="Обычный 246 3 23" xfId="39870" xr:uid="{00000000-0005-0000-0000-0000DB490000}"/>
    <cellStyle name="Обычный 246 3 24" xfId="43938" xr:uid="{F66F93A5-803D-4BD9-9AA0-507D0DC5ECB4}"/>
    <cellStyle name="Обычный 246 3 25" xfId="45702" xr:uid="{944D96E7-31E0-41CE-939A-89C45DE5EDB0}"/>
    <cellStyle name="Обычный 246 3 26" xfId="47482" xr:uid="{61327E65-311C-4591-AB2C-4CF992774089}"/>
    <cellStyle name="Обычный 246 3 27" xfId="49249" xr:uid="{0BC01794-778B-42E5-81B0-4BE8619DEF8F}"/>
    <cellStyle name="Обычный 246 3 28" xfId="51043" xr:uid="{418BB461-16E8-4A59-8858-C717D2EBB924}"/>
    <cellStyle name="Обычный 246 3 29" xfId="52837" xr:uid="{24AFD68A-2446-41C4-BFF4-20EA84B2C3AC}"/>
    <cellStyle name="Обычный 246 3 3" xfId="4784" xr:uid="{00000000-0005-0000-0000-0000DC490000}"/>
    <cellStyle name="Обычный 246 3 3 2" xfId="56368" xr:uid="{2DCB63DC-A736-42D5-83EC-12AD9A8382D4}"/>
    <cellStyle name="Обычный 246 3 30" xfId="58151" xr:uid="{0C33533D-17FA-4F0C-B2C7-1E2B0FB04926}"/>
    <cellStyle name="Обычный 246 3 31" xfId="59938" xr:uid="{729E01EC-9CE8-4FCD-97E3-89506D27390D}"/>
    <cellStyle name="Обычный 246 3 32" xfId="61701" xr:uid="{7E11FDBE-DA4A-48F1-B38D-0EC9E2B13346}"/>
    <cellStyle name="Обычный 246 3 33" xfId="63471" xr:uid="{C334B297-6589-4C58-A146-83D6AC3A87B8}"/>
    <cellStyle name="Обычный 246 3 4" xfId="6583" xr:uid="{00000000-0005-0000-0000-0000DD490000}"/>
    <cellStyle name="Обычный 246 3 5" xfId="8351" xr:uid="{00000000-0005-0000-0000-0000DE490000}"/>
    <cellStyle name="Обычный 246 3 6" xfId="10119" xr:uid="{00000000-0005-0000-0000-0000DF490000}"/>
    <cellStyle name="Обычный 246 3 7" xfId="11889" xr:uid="{00000000-0005-0000-0000-0000E0490000}"/>
    <cellStyle name="Обычный 246 3 8" xfId="13652" xr:uid="{00000000-0005-0000-0000-0000E1490000}"/>
    <cellStyle name="Обычный 246 3 9" xfId="15421" xr:uid="{00000000-0005-0000-0000-0000E2490000}"/>
    <cellStyle name="Обычный 246 30" xfId="48375" xr:uid="{CAEB6E57-9515-4B15-885A-2D10F7F7D28C}"/>
    <cellStyle name="Обычный 246 31" xfId="50169" xr:uid="{FEB59E92-2553-4793-BF5C-D34B018D5823}"/>
    <cellStyle name="Обычный 246 32" xfId="51963" xr:uid="{830A17E4-4F6B-4E43-AE2D-0B7E0854EA39}"/>
    <cellStyle name="Обычный 246 33" xfId="57277" xr:uid="{D979A4ED-61C8-449F-A065-9603F0EE9159}"/>
    <cellStyle name="Обычный 246 34" xfId="59064" xr:uid="{421FC0C2-2ECB-4702-B439-F1D35FA532FB}"/>
    <cellStyle name="Обычный 246 35" xfId="60827" xr:uid="{9F6B10A2-9A50-4F77-B1C2-624F24872C69}"/>
    <cellStyle name="Обычный 246 36" xfId="62597" xr:uid="{70830D45-527D-4121-8B3A-F54C2E580E74}"/>
    <cellStyle name="Обычный 246 4" xfId="1654" xr:uid="{00000000-0005-0000-0000-0000E3490000}"/>
    <cellStyle name="Обычный 246 4 10" xfId="17596" xr:uid="{00000000-0005-0000-0000-0000E4490000}"/>
    <cellStyle name="Обычный 246 4 11" xfId="19363" xr:uid="{00000000-0005-0000-0000-0000E5490000}"/>
    <cellStyle name="Обычный 246 4 12" xfId="21128" xr:uid="{00000000-0005-0000-0000-0000E6490000}"/>
    <cellStyle name="Обычный 246 4 13" xfId="22892" xr:uid="{00000000-0005-0000-0000-0000E7490000}"/>
    <cellStyle name="Обычный 246 4 14" xfId="24656" xr:uid="{00000000-0005-0000-0000-0000E8490000}"/>
    <cellStyle name="Обычный 246 4 15" xfId="26424" xr:uid="{00000000-0005-0000-0000-0000E9490000}"/>
    <cellStyle name="Обычный 246 4 16" xfId="28188" xr:uid="{00000000-0005-0000-0000-0000EA490000}"/>
    <cellStyle name="Обычный 246 4 17" xfId="29952" xr:uid="{00000000-0005-0000-0000-0000EB490000}"/>
    <cellStyle name="Обычный 246 4 18" xfId="31720" xr:uid="{00000000-0005-0000-0000-0000EC490000}"/>
    <cellStyle name="Обычный 246 4 19" xfId="33484" xr:uid="{00000000-0005-0000-0000-0000ED490000}"/>
    <cellStyle name="Обычный 246 4 2" xfId="3422" xr:uid="{00000000-0005-0000-0000-0000EE490000}"/>
    <cellStyle name="Обычный 246 4 2 2" xfId="41744" xr:uid="{00000000-0005-0000-0000-0000EF490000}"/>
    <cellStyle name="Обычный 246 4 2 3" xfId="55006" xr:uid="{D5D7FBC6-E0BB-4E44-B801-E4D2D36A3A63}"/>
    <cellStyle name="Обычный 246 4 20" xfId="35249" xr:uid="{00000000-0005-0000-0000-0000F0490000}"/>
    <cellStyle name="Обычный 246 4 21" xfId="37012" xr:uid="{00000000-0005-0000-0000-0000F1490000}"/>
    <cellStyle name="Обычный 246 4 22" xfId="38776" xr:uid="{00000000-0005-0000-0000-0000F2490000}"/>
    <cellStyle name="Обычный 246 4 23" xfId="39871" xr:uid="{00000000-0005-0000-0000-0000F3490000}"/>
    <cellStyle name="Обычный 246 4 24" xfId="44343" xr:uid="{797185F6-EF5A-4A02-9348-C40C0A1036F2}"/>
    <cellStyle name="Обычный 246 4 25" xfId="46107" xr:uid="{8C4EF693-452F-4BDA-B079-F079EE5862A5}"/>
    <cellStyle name="Обычный 246 4 26" xfId="47887" xr:uid="{17989E36-9385-4891-B59D-979BC2333E97}"/>
    <cellStyle name="Обычный 246 4 27" xfId="49654" xr:uid="{B194C4BF-668B-4059-8EB9-93AD468250CC}"/>
    <cellStyle name="Обычный 246 4 28" xfId="51448" xr:uid="{1D1A2210-C065-4849-9209-C410295F5D96}"/>
    <cellStyle name="Обычный 246 4 29" xfId="53242" xr:uid="{81B114E0-DF6C-477B-B395-F82372646D03}"/>
    <cellStyle name="Обычный 246 4 3" xfId="5189" xr:uid="{00000000-0005-0000-0000-0000F4490000}"/>
    <cellStyle name="Обычный 246 4 3 2" xfId="56773" xr:uid="{3DBFBC11-6C95-48BE-B995-C20C6E7B9051}"/>
    <cellStyle name="Обычный 246 4 30" xfId="58556" xr:uid="{8932BAFE-A8D4-4A19-8703-5B3D910A0624}"/>
    <cellStyle name="Обычный 246 4 31" xfId="60343" xr:uid="{90DC0E46-81AE-4756-9AB1-46019E388665}"/>
    <cellStyle name="Обычный 246 4 32" xfId="62106" xr:uid="{5B6571F9-1432-4713-B9AC-E3EED79CBB36}"/>
    <cellStyle name="Обычный 246 4 33" xfId="63876" xr:uid="{6A5A49E7-DC20-45B1-8488-E40B435396CC}"/>
    <cellStyle name="Обычный 246 4 4" xfId="6988" xr:uid="{00000000-0005-0000-0000-0000F5490000}"/>
    <cellStyle name="Обычный 246 4 5" xfId="8756" xr:uid="{00000000-0005-0000-0000-0000F6490000}"/>
    <cellStyle name="Обычный 246 4 6" xfId="10524" xr:uid="{00000000-0005-0000-0000-0000F7490000}"/>
    <cellStyle name="Обычный 246 4 7" xfId="12294" xr:uid="{00000000-0005-0000-0000-0000F8490000}"/>
    <cellStyle name="Обычный 246 4 8" xfId="14057" xr:uid="{00000000-0005-0000-0000-0000F9490000}"/>
    <cellStyle name="Обычный 246 4 9" xfId="15826" xr:uid="{00000000-0005-0000-0000-0000FA490000}"/>
    <cellStyle name="Обычный 246 5" xfId="2143" xr:uid="{00000000-0005-0000-0000-0000FB490000}"/>
    <cellStyle name="Обычный 246 5 2" xfId="41741" xr:uid="{00000000-0005-0000-0000-0000FC490000}"/>
    <cellStyle name="Обычный 246 5 3" xfId="53727" xr:uid="{4D1C8998-1802-4FAF-8760-246DB35BFD84}"/>
    <cellStyle name="Обычный 246 6" xfId="3910" xr:uid="{00000000-0005-0000-0000-0000FD490000}"/>
    <cellStyle name="Обычный 246 6 2" xfId="55494" xr:uid="{A3E780CE-2120-4518-BC8F-9B0D7E94FC10}"/>
    <cellStyle name="Обычный 246 7" xfId="5709" xr:uid="{00000000-0005-0000-0000-0000FE490000}"/>
    <cellStyle name="Обычный 246 8" xfId="7476" xr:uid="{00000000-0005-0000-0000-0000FF490000}"/>
    <cellStyle name="Обычный 246 9" xfId="9245" xr:uid="{00000000-0005-0000-0000-0000004A0000}"/>
    <cellStyle name="Обычный 247" xfId="365" xr:uid="{00000000-0005-0000-0000-0000014A0000}"/>
    <cellStyle name="Обычный 247 10" xfId="11016" xr:uid="{00000000-0005-0000-0000-0000024A0000}"/>
    <cellStyle name="Обычный 247 11" xfId="12779" xr:uid="{00000000-0005-0000-0000-0000034A0000}"/>
    <cellStyle name="Обычный 247 12" xfId="14548" xr:uid="{00000000-0005-0000-0000-0000044A0000}"/>
    <cellStyle name="Обычный 247 13" xfId="16318" xr:uid="{00000000-0005-0000-0000-0000054A0000}"/>
    <cellStyle name="Обычный 247 14" xfId="18085" xr:uid="{00000000-0005-0000-0000-0000064A0000}"/>
    <cellStyle name="Обычный 247 15" xfId="19850" xr:uid="{00000000-0005-0000-0000-0000074A0000}"/>
    <cellStyle name="Обычный 247 16" xfId="21614" xr:uid="{00000000-0005-0000-0000-0000084A0000}"/>
    <cellStyle name="Обычный 247 17" xfId="23378" xr:uid="{00000000-0005-0000-0000-0000094A0000}"/>
    <cellStyle name="Обычный 247 18" xfId="25146" xr:uid="{00000000-0005-0000-0000-00000A4A0000}"/>
    <cellStyle name="Обычный 247 19" xfId="26910" xr:uid="{00000000-0005-0000-0000-00000B4A0000}"/>
    <cellStyle name="Обычный 247 2" xfId="836" xr:uid="{00000000-0005-0000-0000-00000C4A0000}"/>
    <cellStyle name="Обычный 247 2 10" xfId="16779" xr:uid="{00000000-0005-0000-0000-00000D4A0000}"/>
    <cellStyle name="Обычный 247 2 11" xfId="18546" xr:uid="{00000000-0005-0000-0000-00000E4A0000}"/>
    <cellStyle name="Обычный 247 2 12" xfId="20311" xr:uid="{00000000-0005-0000-0000-00000F4A0000}"/>
    <cellStyle name="Обычный 247 2 13" xfId="22075" xr:uid="{00000000-0005-0000-0000-0000104A0000}"/>
    <cellStyle name="Обычный 247 2 14" xfId="23839" xr:uid="{00000000-0005-0000-0000-0000114A0000}"/>
    <cellStyle name="Обычный 247 2 15" xfId="25607" xr:uid="{00000000-0005-0000-0000-0000124A0000}"/>
    <cellStyle name="Обычный 247 2 16" xfId="27371" xr:uid="{00000000-0005-0000-0000-0000134A0000}"/>
    <cellStyle name="Обычный 247 2 17" xfId="29135" xr:uid="{00000000-0005-0000-0000-0000144A0000}"/>
    <cellStyle name="Обычный 247 2 18" xfId="30903" xr:uid="{00000000-0005-0000-0000-0000154A0000}"/>
    <cellStyle name="Обычный 247 2 19" xfId="32667" xr:uid="{00000000-0005-0000-0000-0000164A0000}"/>
    <cellStyle name="Обычный 247 2 2" xfId="2605" xr:uid="{00000000-0005-0000-0000-0000174A0000}"/>
    <cellStyle name="Обычный 247 2 2 2" xfId="41746" xr:uid="{00000000-0005-0000-0000-0000184A0000}"/>
    <cellStyle name="Обычный 247 2 2 3" xfId="54189" xr:uid="{4A7A62EF-4707-457B-86D7-236044504CDC}"/>
    <cellStyle name="Обычный 247 2 20" xfId="34432" xr:uid="{00000000-0005-0000-0000-0000194A0000}"/>
    <cellStyle name="Обычный 247 2 21" xfId="36195" xr:uid="{00000000-0005-0000-0000-00001A4A0000}"/>
    <cellStyle name="Обычный 247 2 22" xfId="37959" xr:uid="{00000000-0005-0000-0000-00001B4A0000}"/>
    <cellStyle name="Обычный 247 2 23" xfId="39873" xr:uid="{00000000-0005-0000-0000-00001C4A0000}"/>
    <cellStyle name="Обычный 247 2 24" xfId="43526" xr:uid="{CA116F02-CDAD-4F76-86F5-8F6C1AC46108}"/>
    <cellStyle name="Обычный 247 2 25" xfId="45290" xr:uid="{6F42CF3B-2C18-4E90-8321-0C2E5AF99FF3}"/>
    <cellStyle name="Обычный 247 2 26" xfId="47070" xr:uid="{80793288-03F8-44A5-B896-93250A722AEF}"/>
    <cellStyle name="Обычный 247 2 27" xfId="48837" xr:uid="{E9324531-C65E-4D72-B729-81703CE80328}"/>
    <cellStyle name="Обычный 247 2 28" xfId="50631" xr:uid="{A21489BE-CDA3-4EA1-983B-96B60DA3658C}"/>
    <cellStyle name="Обычный 247 2 29" xfId="52425" xr:uid="{A1F889B9-0663-4234-B777-68B1BB37907B}"/>
    <cellStyle name="Обычный 247 2 3" xfId="4372" xr:uid="{00000000-0005-0000-0000-00001D4A0000}"/>
    <cellStyle name="Обычный 247 2 3 2" xfId="55956" xr:uid="{7787AFAD-9F26-485C-96A0-6EB479F38855}"/>
    <cellStyle name="Обычный 247 2 30" xfId="57739" xr:uid="{548254C3-F2DC-459B-AC28-FE957FA01DC6}"/>
    <cellStyle name="Обычный 247 2 31" xfId="59526" xr:uid="{C73C10D6-EC62-4573-9A4E-FAE1DD14C529}"/>
    <cellStyle name="Обычный 247 2 32" xfId="61289" xr:uid="{079323A3-AAE3-45B0-8E2D-B066DE360FC7}"/>
    <cellStyle name="Обычный 247 2 33" xfId="63059" xr:uid="{46B2D982-8D29-4C84-BF41-FEB67690AE06}"/>
    <cellStyle name="Обычный 247 2 4" xfId="6171" xr:uid="{00000000-0005-0000-0000-00001E4A0000}"/>
    <cellStyle name="Обычный 247 2 5" xfId="7939" xr:uid="{00000000-0005-0000-0000-00001F4A0000}"/>
    <cellStyle name="Обычный 247 2 6" xfId="9707" xr:uid="{00000000-0005-0000-0000-0000204A0000}"/>
    <cellStyle name="Обычный 247 2 7" xfId="11477" xr:uid="{00000000-0005-0000-0000-0000214A0000}"/>
    <cellStyle name="Обычный 247 2 8" xfId="13240" xr:uid="{00000000-0005-0000-0000-0000224A0000}"/>
    <cellStyle name="Обычный 247 2 9" xfId="15009" xr:uid="{00000000-0005-0000-0000-0000234A0000}"/>
    <cellStyle name="Обычный 247 20" xfId="28674" xr:uid="{00000000-0005-0000-0000-0000244A0000}"/>
    <cellStyle name="Обычный 247 21" xfId="30442" xr:uid="{00000000-0005-0000-0000-0000254A0000}"/>
    <cellStyle name="Обычный 247 22" xfId="32206" xr:uid="{00000000-0005-0000-0000-0000264A0000}"/>
    <cellStyle name="Обычный 247 23" xfId="33971" xr:uid="{00000000-0005-0000-0000-0000274A0000}"/>
    <cellStyle name="Обычный 247 24" xfId="35734" xr:uid="{00000000-0005-0000-0000-0000284A0000}"/>
    <cellStyle name="Обычный 247 25" xfId="37498" xr:uid="{00000000-0005-0000-0000-0000294A0000}"/>
    <cellStyle name="Обычный 247 26" xfId="39872" xr:uid="{00000000-0005-0000-0000-00002A4A0000}"/>
    <cellStyle name="Обычный 247 27" xfId="43065" xr:uid="{0808AD01-5D10-424D-940C-E807F3363CE3}"/>
    <cellStyle name="Обычный 247 28" xfId="44829" xr:uid="{DB1EBE4D-D22F-4598-B23C-EA3A0CC22BE3}"/>
    <cellStyle name="Обычный 247 29" xfId="46609" xr:uid="{510BD7AC-3C88-4429-BAA8-B15F1AA40859}"/>
    <cellStyle name="Обычный 247 3" xfId="1250" xr:uid="{00000000-0005-0000-0000-00002B4A0000}"/>
    <cellStyle name="Обычный 247 3 10" xfId="17192" xr:uid="{00000000-0005-0000-0000-00002C4A0000}"/>
    <cellStyle name="Обычный 247 3 11" xfId="18959" xr:uid="{00000000-0005-0000-0000-00002D4A0000}"/>
    <cellStyle name="Обычный 247 3 12" xfId="20724" xr:uid="{00000000-0005-0000-0000-00002E4A0000}"/>
    <cellStyle name="Обычный 247 3 13" xfId="22488" xr:uid="{00000000-0005-0000-0000-00002F4A0000}"/>
    <cellStyle name="Обычный 247 3 14" xfId="24252" xr:uid="{00000000-0005-0000-0000-0000304A0000}"/>
    <cellStyle name="Обычный 247 3 15" xfId="26020" xr:uid="{00000000-0005-0000-0000-0000314A0000}"/>
    <cellStyle name="Обычный 247 3 16" xfId="27784" xr:uid="{00000000-0005-0000-0000-0000324A0000}"/>
    <cellStyle name="Обычный 247 3 17" xfId="29548" xr:uid="{00000000-0005-0000-0000-0000334A0000}"/>
    <cellStyle name="Обычный 247 3 18" xfId="31316" xr:uid="{00000000-0005-0000-0000-0000344A0000}"/>
    <cellStyle name="Обычный 247 3 19" xfId="33080" xr:uid="{00000000-0005-0000-0000-0000354A0000}"/>
    <cellStyle name="Обычный 247 3 2" xfId="3018" xr:uid="{00000000-0005-0000-0000-0000364A0000}"/>
    <cellStyle name="Обычный 247 3 2 2" xfId="41747" xr:uid="{00000000-0005-0000-0000-0000374A0000}"/>
    <cellStyle name="Обычный 247 3 2 3" xfId="54602" xr:uid="{9B0A261D-26D8-4859-A127-66B9C3D6FCD9}"/>
    <cellStyle name="Обычный 247 3 20" xfId="34845" xr:uid="{00000000-0005-0000-0000-0000384A0000}"/>
    <cellStyle name="Обычный 247 3 21" xfId="36608" xr:uid="{00000000-0005-0000-0000-0000394A0000}"/>
    <cellStyle name="Обычный 247 3 22" xfId="38372" xr:uid="{00000000-0005-0000-0000-00003A4A0000}"/>
    <cellStyle name="Обычный 247 3 23" xfId="39874" xr:uid="{00000000-0005-0000-0000-00003B4A0000}"/>
    <cellStyle name="Обычный 247 3 24" xfId="43939" xr:uid="{057D8BC3-06AC-468C-8380-00FE9427B8F8}"/>
    <cellStyle name="Обычный 247 3 25" xfId="45703" xr:uid="{99B0D282-F5D2-4DD1-BB57-07B88FCB354B}"/>
    <cellStyle name="Обычный 247 3 26" xfId="47483" xr:uid="{8A493D68-F811-4DC1-9110-C09B82F35F03}"/>
    <cellStyle name="Обычный 247 3 27" xfId="49250" xr:uid="{82FFD52D-B416-4C67-BEC9-93154A70454E}"/>
    <cellStyle name="Обычный 247 3 28" xfId="51044" xr:uid="{E9859E12-247F-457B-8AFB-3E3B321B23CF}"/>
    <cellStyle name="Обычный 247 3 29" xfId="52838" xr:uid="{77428D64-5DE6-4DB0-91F4-31E0D8F0EE72}"/>
    <cellStyle name="Обычный 247 3 3" xfId="4785" xr:uid="{00000000-0005-0000-0000-00003C4A0000}"/>
    <cellStyle name="Обычный 247 3 3 2" xfId="56369" xr:uid="{FEB296CE-ABB4-43AE-A202-5FEFCC501C26}"/>
    <cellStyle name="Обычный 247 3 30" xfId="58152" xr:uid="{D5BD9F78-90F3-477B-AA3E-1D57D18A2FD0}"/>
    <cellStyle name="Обычный 247 3 31" xfId="59939" xr:uid="{A8FB5466-239E-4413-8748-B23E2134134F}"/>
    <cellStyle name="Обычный 247 3 32" xfId="61702" xr:uid="{2CF45FA7-412B-472F-B600-B31D51F26DC7}"/>
    <cellStyle name="Обычный 247 3 33" xfId="63472" xr:uid="{EC7E0303-524C-436C-8EBA-FA5339701A55}"/>
    <cellStyle name="Обычный 247 3 4" xfId="6584" xr:uid="{00000000-0005-0000-0000-00003D4A0000}"/>
    <cellStyle name="Обычный 247 3 5" xfId="8352" xr:uid="{00000000-0005-0000-0000-00003E4A0000}"/>
    <cellStyle name="Обычный 247 3 6" xfId="10120" xr:uid="{00000000-0005-0000-0000-00003F4A0000}"/>
    <cellStyle name="Обычный 247 3 7" xfId="11890" xr:uid="{00000000-0005-0000-0000-0000404A0000}"/>
    <cellStyle name="Обычный 247 3 8" xfId="13653" xr:uid="{00000000-0005-0000-0000-0000414A0000}"/>
    <cellStyle name="Обычный 247 3 9" xfId="15422" xr:uid="{00000000-0005-0000-0000-0000424A0000}"/>
    <cellStyle name="Обычный 247 30" xfId="48376" xr:uid="{3CF58DA7-7413-41FC-A59C-B9074264843F}"/>
    <cellStyle name="Обычный 247 31" xfId="50170" xr:uid="{0137EE17-3991-425D-8DC8-6B0C8DC592D3}"/>
    <cellStyle name="Обычный 247 32" xfId="51964" xr:uid="{C4DCF833-BB3E-4354-A5A5-009E78BEB8E0}"/>
    <cellStyle name="Обычный 247 33" xfId="57278" xr:uid="{DB939654-94A1-4FFA-868B-5022BA052B6A}"/>
    <cellStyle name="Обычный 247 34" xfId="59065" xr:uid="{592660B2-E890-4CCA-AD5A-0C4AD251F79B}"/>
    <cellStyle name="Обычный 247 35" xfId="60828" xr:uid="{B41F1855-348A-413F-85CE-12D25F626CBB}"/>
    <cellStyle name="Обычный 247 36" xfId="62598" xr:uid="{B71EA911-F18F-4586-BC02-324BBD693BE4}"/>
    <cellStyle name="Обычный 247 4" xfId="1655" xr:uid="{00000000-0005-0000-0000-0000434A0000}"/>
    <cellStyle name="Обычный 247 4 10" xfId="17597" xr:uid="{00000000-0005-0000-0000-0000444A0000}"/>
    <cellStyle name="Обычный 247 4 11" xfId="19364" xr:uid="{00000000-0005-0000-0000-0000454A0000}"/>
    <cellStyle name="Обычный 247 4 12" xfId="21129" xr:uid="{00000000-0005-0000-0000-0000464A0000}"/>
    <cellStyle name="Обычный 247 4 13" xfId="22893" xr:uid="{00000000-0005-0000-0000-0000474A0000}"/>
    <cellStyle name="Обычный 247 4 14" xfId="24657" xr:uid="{00000000-0005-0000-0000-0000484A0000}"/>
    <cellStyle name="Обычный 247 4 15" xfId="26425" xr:uid="{00000000-0005-0000-0000-0000494A0000}"/>
    <cellStyle name="Обычный 247 4 16" xfId="28189" xr:uid="{00000000-0005-0000-0000-00004A4A0000}"/>
    <cellStyle name="Обычный 247 4 17" xfId="29953" xr:uid="{00000000-0005-0000-0000-00004B4A0000}"/>
    <cellStyle name="Обычный 247 4 18" xfId="31721" xr:uid="{00000000-0005-0000-0000-00004C4A0000}"/>
    <cellStyle name="Обычный 247 4 19" xfId="33485" xr:uid="{00000000-0005-0000-0000-00004D4A0000}"/>
    <cellStyle name="Обычный 247 4 2" xfId="3423" xr:uid="{00000000-0005-0000-0000-00004E4A0000}"/>
    <cellStyle name="Обычный 247 4 2 2" xfId="41748" xr:uid="{00000000-0005-0000-0000-00004F4A0000}"/>
    <cellStyle name="Обычный 247 4 2 3" xfId="55007" xr:uid="{E8CF0BEB-ECF9-46B2-B95C-8F78D76ED07B}"/>
    <cellStyle name="Обычный 247 4 20" xfId="35250" xr:uid="{00000000-0005-0000-0000-0000504A0000}"/>
    <cellStyle name="Обычный 247 4 21" xfId="37013" xr:uid="{00000000-0005-0000-0000-0000514A0000}"/>
    <cellStyle name="Обычный 247 4 22" xfId="38777" xr:uid="{00000000-0005-0000-0000-0000524A0000}"/>
    <cellStyle name="Обычный 247 4 23" xfId="39875" xr:uid="{00000000-0005-0000-0000-0000534A0000}"/>
    <cellStyle name="Обычный 247 4 24" xfId="44344" xr:uid="{5E91983E-5664-4C08-91A3-60CA92984159}"/>
    <cellStyle name="Обычный 247 4 25" xfId="46108" xr:uid="{984AA2B9-9B3E-4D6C-B439-EB429D4A26AF}"/>
    <cellStyle name="Обычный 247 4 26" xfId="47888" xr:uid="{EFC30397-7BCF-4919-AD33-53CCC063121A}"/>
    <cellStyle name="Обычный 247 4 27" xfId="49655" xr:uid="{413A14BD-3F52-494B-8D0B-8DAC0C191966}"/>
    <cellStyle name="Обычный 247 4 28" xfId="51449" xr:uid="{5BA53DB0-8A0C-4876-A46E-73A36F11AF5F}"/>
    <cellStyle name="Обычный 247 4 29" xfId="53243" xr:uid="{97EA0E4D-D059-49CB-8EB2-1F25E621AB5A}"/>
    <cellStyle name="Обычный 247 4 3" xfId="5190" xr:uid="{00000000-0005-0000-0000-0000544A0000}"/>
    <cellStyle name="Обычный 247 4 3 2" xfId="56774" xr:uid="{F4F336E5-013C-4624-9043-C3CAA8EC2DAA}"/>
    <cellStyle name="Обычный 247 4 30" xfId="58557" xr:uid="{8F06BA40-4A9E-426F-8671-059BBE8DD749}"/>
    <cellStyle name="Обычный 247 4 31" xfId="60344" xr:uid="{E40674EF-BEAE-46A8-B5B6-EAA69757479E}"/>
    <cellStyle name="Обычный 247 4 32" xfId="62107" xr:uid="{553F5409-945B-45C1-A86E-0F7706CEB7FA}"/>
    <cellStyle name="Обычный 247 4 33" xfId="63877" xr:uid="{2B000823-5F17-45DB-B2FB-EC5C8F520364}"/>
    <cellStyle name="Обычный 247 4 4" xfId="6989" xr:uid="{00000000-0005-0000-0000-0000554A0000}"/>
    <cellStyle name="Обычный 247 4 5" xfId="8757" xr:uid="{00000000-0005-0000-0000-0000564A0000}"/>
    <cellStyle name="Обычный 247 4 6" xfId="10525" xr:uid="{00000000-0005-0000-0000-0000574A0000}"/>
    <cellStyle name="Обычный 247 4 7" xfId="12295" xr:uid="{00000000-0005-0000-0000-0000584A0000}"/>
    <cellStyle name="Обычный 247 4 8" xfId="14058" xr:uid="{00000000-0005-0000-0000-0000594A0000}"/>
    <cellStyle name="Обычный 247 4 9" xfId="15827" xr:uid="{00000000-0005-0000-0000-00005A4A0000}"/>
    <cellStyle name="Обычный 247 5" xfId="2144" xr:uid="{00000000-0005-0000-0000-00005B4A0000}"/>
    <cellStyle name="Обычный 247 5 2" xfId="41745" xr:uid="{00000000-0005-0000-0000-00005C4A0000}"/>
    <cellStyle name="Обычный 247 5 3" xfId="53728" xr:uid="{E67EE723-3443-432B-A8E3-65230FF2E0B6}"/>
    <cellStyle name="Обычный 247 6" xfId="3911" xr:uid="{00000000-0005-0000-0000-00005D4A0000}"/>
    <cellStyle name="Обычный 247 6 2" xfId="55495" xr:uid="{3D7F06BA-5153-47BB-A4B8-FAA027737369}"/>
    <cellStyle name="Обычный 247 7" xfId="5710" xr:uid="{00000000-0005-0000-0000-00005E4A0000}"/>
    <cellStyle name="Обычный 247 8" xfId="7477" xr:uid="{00000000-0005-0000-0000-00005F4A0000}"/>
    <cellStyle name="Обычный 247 9" xfId="9246" xr:uid="{00000000-0005-0000-0000-0000604A0000}"/>
    <cellStyle name="Обычный 248" xfId="366" xr:uid="{00000000-0005-0000-0000-0000614A0000}"/>
    <cellStyle name="Обычный 248 10" xfId="11017" xr:uid="{00000000-0005-0000-0000-0000624A0000}"/>
    <cellStyle name="Обычный 248 11" xfId="12780" xr:uid="{00000000-0005-0000-0000-0000634A0000}"/>
    <cellStyle name="Обычный 248 12" xfId="14549" xr:uid="{00000000-0005-0000-0000-0000644A0000}"/>
    <cellStyle name="Обычный 248 13" xfId="16319" xr:uid="{00000000-0005-0000-0000-0000654A0000}"/>
    <cellStyle name="Обычный 248 14" xfId="18086" xr:uid="{00000000-0005-0000-0000-0000664A0000}"/>
    <cellStyle name="Обычный 248 15" xfId="19851" xr:uid="{00000000-0005-0000-0000-0000674A0000}"/>
    <cellStyle name="Обычный 248 16" xfId="21615" xr:uid="{00000000-0005-0000-0000-0000684A0000}"/>
    <cellStyle name="Обычный 248 17" xfId="23379" xr:uid="{00000000-0005-0000-0000-0000694A0000}"/>
    <cellStyle name="Обычный 248 18" xfId="25147" xr:uid="{00000000-0005-0000-0000-00006A4A0000}"/>
    <cellStyle name="Обычный 248 19" xfId="26911" xr:uid="{00000000-0005-0000-0000-00006B4A0000}"/>
    <cellStyle name="Обычный 248 2" xfId="838" xr:uid="{00000000-0005-0000-0000-00006C4A0000}"/>
    <cellStyle name="Обычный 248 2 10" xfId="16781" xr:uid="{00000000-0005-0000-0000-00006D4A0000}"/>
    <cellStyle name="Обычный 248 2 11" xfId="18548" xr:uid="{00000000-0005-0000-0000-00006E4A0000}"/>
    <cellStyle name="Обычный 248 2 12" xfId="20313" xr:uid="{00000000-0005-0000-0000-00006F4A0000}"/>
    <cellStyle name="Обычный 248 2 13" xfId="22077" xr:uid="{00000000-0005-0000-0000-0000704A0000}"/>
    <cellStyle name="Обычный 248 2 14" xfId="23841" xr:uid="{00000000-0005-0000-0000-0000714A0000}"/>
    <cellStyle name="Обычный 248 2 15" xfId="25609" xr:uid="{00000000-0005-0000-0000-0000724A0000}"/>
    <cellStyle name="Обычный 248 2 16" xfId="27373" xr:uid="{00000000-0005-0000-0000-0000734A0000}"/>
    <cellStyle name="Обычный 248 2 17" xfId="29137" xr:uid="{00000000-0005-0000-0000-0000744A0000}"/>
    <cellStyle name="Обычный 248 2 18" xfId="30905" xr:uid="{00000000-0005-0000-0000-0000754A0000}"/>
    <cellStyle name="Обычный 248 2 19" xfId="32669" xr:uid="{00000000-0005-0000-0000-0000764A0000}"/>
    <cellStyle name="Обычный 248 2 2" xfId="2607" xr:uid="{00000000-0005-0000-0000-0000774A0000}"/>
    <cellStyle name="Обычный 248 2 2 2" xfId="41750" xr:uid="{00000000-0005-0000-0000-0000784A0000}"/>
    <cellStyle name="Обычный 248 2 2 3" xfId="54191" xr:uid="{1828A634-AF6C-43AC-AD90-26D46CCC20CF}"/>
    <cellStyle name="Обычный 248 2 20" xfId="34434" xr:uid="{00000000-0005-0000-0000-0000794A0000}"/>
    <cellStyle name="Обычный 248 2 21" xfId="36197" xr:uid="{00000000-0005-0000-0000-00007A4A0000}"/>
    <cellStyle name="Обычный 248 2 22" xfId="37961" xr:uid="{00000000-0005-0000-0000-00007B4A0000}"/>
    <cellStyle name="Обычный 248 2 23" xfId="39877" xr:uid="{00000000-0005-0000-0000-00007C4A0000}"/>
    <cellStyle name="Обычный 248 2 24" xfId="43528" xr:uid="{41F8ED09-1056-4B61-820B-AE8E68F6F5B6}"/>
    <cellStyle name="Обычный 248 2 25" xfId="45292" xr:uid="{6C67AE8D-A32B-4EE2-A5FE-B324394FA060}"/>
    <cellStyle name="Обычный 248 2 26" xfId="47072" xr:uid="{B3438B25-38EF-4CD6-879A-CFD52157409B}"/>
    <cellStyle name="Обычный 248 2 27" xfId="48839" xr:uid="{A7427D9A-E23E-4745-A9F2-1ADFB856F00E}"/>
    <cellStyle name="Обычный 248 2 28" xfId="50633" xr:uid="{41AC1F34-D129-4222-8BE1-0BFB2D6CC93F}"/>
    <cellStyle name="Обычный 248 2 29" xfId="52427" xr:uid="{72C26F28-597C-42C7-A6C9-6E7479B71495}"/>
    <cellStyle name="Обычный 248 2 3" xfId="4374" xr:uid="{00000000-0005-0000-0000-00007D4A0000}"/>
    <cellStyle name="Обычный 248 2 3 2" xfId="55958" xr:uid="{66C46620-B16A-428E-8F2E-093B80272BC5}"/>
    <cellStyle name="Обычный 248 2 30" xfId="57741" xr:uid="{7F792295-4EB5-45F1-B569-759525F93AD0}"/>
    <cellStyle name="Обычный 248 2 31" xfId="59528" xr:uid="{34B65172-5F54-468F-B68B-04FAF02F9F1B}"/>
    <cellStyle name="Обычный 248 2 32" xfId="61291" xr:uid="{3A29FF58-3C57-4392-8AAF-0B34B90C6711}"/>
    <cellStyle name="Обычный 248 2 33" xfId="63061" xr:uid="{753A4CE1-C217-4615-B4CE-7ED9ACEFCE33}"/>
    <cellStyle name="Обычный 248 2 4" xfId="6173" xr:uid="{00000000-0005-0000-0000-00007E4A0000}"/>
    <cellStyle name="Обычный 248 2 5" xfId="7941" xr:uid="{00000000-0005-0000-0000-00007F4A0000}"/>
    <cellStyle name="Обычный 248 2 6" xfId="9709" xr:uid="{00000000-0005-0000-0000-0000804A0000}"/>
    <cellStyle name="Обычный 248 2 7" xfId="11479" xr:uid="{00000000-0005-0000-0000-0000814A0000}"/>
    <cellStyle name="Обычный 248 2 8" xfId="13242" xr:uid="{00000000-0005-0000-0000-0000824A0000}"/>
    <cellStyle name="Обычный 248 2 9" xfId="15011" xr:uid="{00000000-0005-0000-0000-0000834A0000}"/>
    <cellStyle name="Обычный 248 20" xfId="28675" xr:uid="{00000000-0005-0000-0000-0000844A0000}"/>
    <cellStyle name="Обычный 248 21" xfId="30443" xr:uid="{00000000-0005-0000-0000-0000854A0000}"/>
    <cellStyle name="Обычный 248 22" xfId="32207" xr:uid="{00000000-0005-0000-0000-0000864A0000}"/>
    <cellStyle name="Обычный 248 23" xfId="33972" xr:uid="{00000000-0005-0000-0000-0000874A0000}"/>
    <cellStyle name="Обычный 248 24" xfId="35735" xr:uid="{00000000-0005-0000-0000-0000884A0000}"/>
    <cellStyle name="Обычный 248 25" xfId="37499" xr:uid="{00000000-0005-0000-0000-0000894A0000}"/>
    <cellStyle name="Обычный 248 26" xfId="39876" xr:uid="{00000000-0005-0000-0000-00008A4A0000}"/>
    <cellStyle name="Обычный 248 27" xfId="43066" xr:uid="{964C710F-A8F2-47C5-AC8C-267253050C1A}"/>
    <cellStyle name="Обычный 248 28" xfId="44830" xr:uid="{61185B53-6478-4D3F-84A3-F0BD1FD0F5A1}"/>
    <cellStyle name="Обычный 248 29" xfId="46610" xr:uid="{C7C04AE1-278C-43FD-BAD5-AD761C1C567E}"/>
    <cellStyle name="Обычный 248 3" xfId="1252" xr:uid="{00000000-0005-0000-0000-00008B4A0000}"/>
    <cellStyle name="Обычный 248 3 10" xfId="17194" xr:uid="{00000000-0005-0000-0000-00008C4A0000}"/>
    <cellStyle name="Обычный 248 3 11" xfId="18961" xr:uid="{00000000-0005-0000-0000-00008D4A0000}"/>
    <cellStyle name="Обычный 248 3 12" xfId="20726" xr:uid="{00000000-0005-0000-0000-00008E4A0000}"/>
    <cellStyle name="Обычный 248 3 13" xfId="22490" xr:uid="{00000000-0005-0000-0000-00008F4A0000}"/>
    <cellStyle name="Обычный 248 3 14" xfId="24254" xr:uid="{00000000-0005-0000-0000-0000904A0000}"/>
    <cellStyle name="Обычный 248 3 15" xfId="26022" xr:uid="{00000000-0005-0000-0000-0000914A0000}"/>
    <cellStyle name="Обычный 248 3 16" xfId="27786" xr:uid="{00000000-0005-0000-0000-0000924A0000}"/>
    <cellStyle name="Обычный 248 3 17" xfId="29550" xr:uid="{00000000-0005-0000-0000-0000934A0000}"/>
    <cellStyle name="Обычный 248 3 18" xfId="31318" xr:uid="{00000000-0005-0000-0000-0000944A0000}"/>
    <cellStyle name="Обычный 248 3 19" xfId="33082" xr:uid="{00000000-0005-0000-0000-0000954A0000}"/>
    <cellStyle name="Обычный 248 3 2" xfId="3020" xr:uid="{00000000-0005-0000-0000-0000964A0000}"/>
    <cellStyle name="Обычный 248 3 2 2" xfId="41751" xr:uid="{00000000-0005-0000-0000-0000974A0000}"/>
    <cellStyle name="Обычный 248 3 2 3" xfId="54604" xr:uid="{1C8AC242-597D-4EA2-82DA-1FB9B44981EA}"/>
    <cellStyle name="Обычный 248 3 20" xfId="34847" xr:uid="{00000000-0005-0000-0000-0000984A0000}"/>
    <cellStyle name="Обычный 248 3 21" xfId="36610" xr:uid="{00000000-0005-0000-0000-0000994A0000}"/>
    <cellStyle name="Обычный 248 3 22" xfId="38374" xr:uid="{00000000-0005-0000-0000-00009A4A0000}"/>
    <cellStyle name="Обычный 248 3 23" xfId="39878" xr:uid="{00000000-0005-0000-0000-00009B4A0000}"/>
    <cellStyle name="Обычный 248 3 24" xfId="43941" xr:uid="{3CCACA9E-B278-4BDA-8749-7634E70E225B}"/>
    <cellStyle name="Обычный 248 3 25" xfId="45705" xr:uid="{F1DD7454-9AF3-4C75-B1FA-953010630A37}"/>
    <cellStyle name="Обычный 248 3 26" xfId="47485" xr:uid="{BAE68B7D-AC69-4B02-8BFF-01A195B9AD62}"/>
    <cellStyle name="Обычный 248 3 27" xfId="49252" xr:uid="{53581178-72FC-4318-A6E1-8B18AF4B655C}"/>
    <cellStyle name="Обычный 248 3 28" xfId="51046" xr:uid="{9CE1DC09-B194-435F-9E7A-77CA22336400}"/>
    <cellStyle name="Обычный 248 3 29" xfId="52840" xr:uid="{61947BE4-52A5-466F-98B8-1FAD95139229}"/>
    <cellStyle name="Обычный 248 3 3" xfId="4787" xr:uid="{00000000-0005-0000-0000-00009C4A0000}"/>
    <cellStyle name="Обычный 248 3 3 2" xfId="56371" xr:uid="{60AAB5DB-EEFC-4EAB-A32A-CE3618BEAFD8}"/>
    <cellStyle name="Обычный 248 3 30" xfId="58154" xr:uid="{8B30EE01-70AA-43B5-B112-4539033B661A}"/>
    <cellStyle name="Обычный 248 3 31" xfId="59941" xr:uid="{73652770-D43D-4008-AB0E-319FDE246762}"/>
    <cellStyle name="Обычный 248 3 32" xfId="61704" xr:uid="{6B9FB9FC-1D0D-4BD2-9C31-521430042B13}"/>
    <cellStyle name="Обычный 248 3 33" xfId="63474" xr:uid="{BB58FA31-467B-4DD7-8FE7-CA7B8E384D17}"/>
    <cellStyle name="Обычный 248 3 4" xfId="6586" xr:uid="{00000000-0005-0000-0000-00009D4A0000}"/>
    <cellStyle name="Обычный 248 3 5" xfId="8354" xr:uid="{00000000-0005-0000-0000-00009E4A0000}"/>
    <cellStyle name="Обычный 248 3 6" xfId="10122" xr:uid="{00000000-0005-0000-0000-00009F4A0000}"/>
    <cellStyle name="Обычный 248 3 7" xfId="11892" xr:uid="{00000000-0005-0000-0000-0000A04A0000}"/>
    <cellStyle name="Обычный 248 3 8" xfId="13655" xr:uid="{00000000-0005-0000-0000-0000A14A0000}"/>
    <cellStyle name="Обычный 248 3 9" xfId="15424" xr:uid="{00000000-0005-0000-0000-0000A24A0000}"/>
    <cellStyle name="Обычный 248 30" xfId="48377" xr:uid="{F1EC4816-D28B-4AD0-8ACF-EF7EE950C793}"/>
    <cellStyle name="Обычный 248 31" xfId="50171" xr:uid="{619F9315-E147-4201-9C49-BF697575F2F3}"/>
    <cellStyle name="Обычный 248 32" xfId="51965" xr:uid="{CFC8E801-4D21-4217-975F-8B248271F05B}"/>
    <cellStyle name="Обычный 248 33" xfId="57279" xr:uid="{E553913F-4DF2-4368-ADF3-ED9A7CCD186E}"/>
    <cellStyle name="Обычный 248 34" xfId="59066" xr:uid="{904A50A4-1F22-42BB-9F2C-5854D0F75A92}"/>
    <cellStyle name="Обычный 248 35" xfId="60829" xr:uid="{DEF16F4C-C976-47AC-A8A7-38DA0784C52C}"/>
    <cellStyle name="Обычный 248 36" xfId="62599" xr:uid="{E76C10B3-2298-4DBE-B631-BD1E6C18F951}"/>
    <cellStyle name="Обычный 248 4" xfId="1657" xr:uid="{00000000-0005-0000-0000-0000A34A0000}"/>
    <cellStyle name="Обычный 248 4 10" xfId="17599" xr:uid="{00000000-0005-0000-0000-0000A44A0000}"/>
    <cellStyle name="Обычный 248 4 11" xfId="19366" xr:uid="{00000000-0005-0000-0000-0000A54A0000}"/>
    <cellStyle name="Обычный 248 4 12" xfId="21131" xr:uid="{00000000-0005-0000-0000-0000A64A0000}"/>
    <cellStyle name="Обычный 248 4 13" xfId="22895" xr:uid="{00000000-0005-0000-0000-0000A74A0000}"/>
    <cellStyle name="Обычный 248 4 14" xfId="24659" xr:uid="{00000000-0005-0000-0000-0000A84A0000}"/>
    <cellStyle name="Обычный 248 4 15" xfId="26427" xr:uid="{00000000-0005-0000-0000-0000A94A0000}"/>
    <cellStyle name="Обычный 248 4 16" xfId="28191" xr:uid="{00000000-0005-0000-0000-0000AA4A0000}"/>
    <cellStyle name="Обычный 248 4 17" xfId="29955" xr:uid="{00000000-0005-0000-0000-0000AB4A0000}"/>
    <cellStyle name="Обычный 248 4 18" xfId="31723" xr:uid="{00000000-0005-0000-0000-0000AC4A0000}"/>
    <cellStyle name="Обычный 248 4 19" xfId="33487" xr:uid="{00000000-0005-0000-0000-0000AD4A0000}"/>
    <cellStyle name="Обычный 248 4 2" xfId="3425" xr:uid="{00000000-0005-0000-0000-0000AE4A0000}"/>
    <cellStyle name="Обычный 248 4 2 2" xfId="41752" xr:uid="{00000000-0005-0000-0000-0000AF4A0000}"/>
    <cellStyle name="Обычный 248 4 2 3" xfId="55009" xr:uid="{C647A83D-648E-443D-AB64-DBB1A36F2174}"/>
    <cellStyle name="Обычный 248 4 20" xfId="35252" xr:uid="{00000000-0005-0000-0000-0000B04A0000}"/>
    <cellStyle name="Обычный 248 4 21" xfId="37015" xr:uid="{00000000-0005-0000-0000-0000B14A0000}"/>
    <cellStyle name="Обычный 248 4 22" xfId="38779" xr:uid="{00000000-0005-0000-0000-0000B24A0000}"/>
    <cellStyle name="Обычный 248 4 23" xfId="39879" xr:uid="{00000000-0005-0000-0000-0000B34A0000}"/>
    <cellStyle name="Обычный 248 4 24" xfId="44346" xr:uid="{ECAE307C-E362-4FFA-900D-7C40B93245E8}"/>
    <cellStyle name="Обычный 248 4 25" xfId="46110" xr:uid="{5B1BDB4A-9DC4-4E87-B236-CB3EEBB7A0CA}"/>
    <cellStyle name="Обычный 248 4 26" xfId="47890" xr:uid="{D37CCEA6-F3D0-4F93-AFD7-613689F85380}"/>
    <cellStyle name="Обычный 248 4 27" xfId="49657" xr:uid="{2A629AA6-5904-435D-9ECB-D4E81C4D8E37}"/>
    <cellStyle name="Обычный 248 4 28" xfId="51451" xr:uid="{5F7E34D0-A411-4D0C-A909-03684944760A}"/>
    <cellStyle name="Обычный 248 4 29" xfId="53245" xr:uid="{5D7AB052-092C-4615-863E-1FCE0756890A}"/>
    <cellStyle name="Обычный 248 4 3" xfId="5192" xr:uid="{00000000-0005-0000-0000-0000B44A0000}"/>
    <cellStyle name="Обычный 248 4 3 2" xfId="56776" xr:uid="{46546157-53B9-4C83-BD3F-3CA33F31F412}"/>
    <cellStyle name="Обычный 248 4 30" xfId="58559" xr:uid="{E0ED91D8-3AD9-4076-993B-4B3CA8838444}"/>
    <cellStyle name="Обычный 248 4 31" xfId="60346" xr:uid="{71C16A15-959C-41E2-86DE-456CA1967BFF}"/>
    <cellStyle name="Обычный 248 4 32" xfId="62109" xr:uid="{5CB7E240-47E6-4F02-B3EC-B41594003D37}"/>
    <cellStyle name="Обычный 248 4 33" xfId="63879" xr:uid="{7F1A0438-6C9C-415E-8093-F29C7F47AA7A}"/>
    <cellStyle name="Обычный 248 4 4" xfId="6991" xr:uid="{00000000-0005-0000-0000-0000B54A0000}"/>
    <cellStyle name="Обычный 248 4 5" xfId="8759" xr:uid="{00000000-0005-0000-0000-0000B64A0000}"/>
    <cellStyle name="Обычный 248 4 6" xfId="10527" xr:uid="{00000000-0005-0000-0000-0000B74A0000}"/>
    <cellStyle name="Обычный 248 4 7" xfId="12297" xr:uid="{00000000-0005-0000-0000-0000B84A0000}"/>
    <cellStyle name="Обычный 248 4 8" xfId="14060" xr:uid="{00000000-0005-0000-0000-0000B94A0000}"/>
    <cellStyle name="Обычный 248 4 9" xfId="15829" xr:uid="{00000000-0005-0000-0000-0000BA4A0000}"/>
    <cellStyle name="Обычный 248 5" xfId="2145" xr:uid="{00000000-0005-0000-0000-0000BB4A0000}"/>
    <cellStyle name="Обычный 248 5 2" xfId="41749" xr:uid="{00000000-0005-0000-0000-0000BC4A0000}"/>
    <cellStyle name="Обычный 248 5 3" xfId="53729" xr:uid="{66C1AA82-53AB-4DBC-9A04-87294750E74A}"/>
    <cellStyle name="Обычный 248 6" xfId="3912" xr:uid="{00000000-0005-0000-0000-0000BD4A0000}"/>
    <cellStyle name="Обычный 248 6 2" xfId="55496" xr:uid="{4C0DEF2B-87CD-48F2-B826-68642F36341D}"/>
    <cellStyle name="Обычный 248 7" xfId="5711" xr:uid="{00000000-0005-0000-0000-0000BE4A0000}"/>
    <cellStyle name="Обычный 248 8" xfId="7478" xr:uid="{00000000-0005-0000-0000-0000BF4A0000}"/>
    <cellStyle name="Обычный 248 9" xfId="9247" xr:uid="{00000000-0005-0000-0000-0000C04A0000}"/>
    <cellStyle name="Обычный 249" xfId="369" xr:uid="{00000000-0005-0000-0000-0000C14A0000}"/>
    <cellStyle name="Обычный 249 10" xfId="11020" xr:uid="{00000000-0005-0000-0000-0000C24A0000}"/>
    <cellStyle name="Обычный 249 11" xfId="12783" xr:uid="{00000000-0005-0000-0000-0000C34A0000}"/>
    <cellStyle name="Обычный 249 12" xfId="14552" xr:uid="{00000000-0005-0000-0000-0000C44A0000}"/>
    <cellStyle name="Обычный 249 13" xfId="16322" xr:uid="{00000000-0005-0000-0000-0000C54A0000}"/>
    <cellStyle name="Обычный 249 14" xfId="18089" xr:uid="{00000000-0005-0000-0000-0000C64A0000}"/>
    <cellStyle name="Обычный 249 15" xfId="19854" xr:uid="{00000000-0005-0000-0000-0000C74A0000}"/>
    <cellStyle name="Обычный 249 16" xfId="21618" xr:uid="{00000000-0005-0000-0000-0000C84A0000}"/>
    <cellStyle name="Обычный 249 17" xfId="23382" xr:uid="{00000000-0005-0000-0000-0000C94A0000}"/>
    <cellStyle name="Обычный 249 18" xfId="25150" xr:uid="{00000000-0005-0000-0000-0000CA4A0000}"/>
    <cellStyle name="Обычный 249 19" xfId="26914" xr:uid="{00000000-0005-0000-0000-0000CB4A0000}"/>
    <cellStyle name="Обычный 249 2" xfId="839" xr:uid="{00000000-0005-0000-0000-0000CC4A0000}"/>
    <cellStyle name="Обычный 249 2 10" xfId="16782" xr:uid="{00000000-0005-0000-0000-0000CD4A0000}"/>
    <cellStyle name="Обычный 249 2 11" xfId="18549" xr:uid="{00000000-0005-0000-0000-0000CE4A0000}"/>
    <cellStyle name="Обычный 249 2 12" xfId="20314" xr:uid="{00000000-0005-0000-0000-0000CF4A0000}"/>
    <cellStyle name="Обычный 249 2 13" xfId="22078" xr:uid="{00000000-0005-0000-0000-0000D04A0000}"/>
    <cellStyle name="Обычный 249 2 14" xfId="23842" xr:uid="{00000000-0005-0000-0000-0000D14A0000}"/>
    <cellStyle name="Обычный 249 2 15" xfId="25610" xr:uid="{00000000-0005-0000-0000-0000D24A0000}"/>
    <cellStyle name="Обычный 249 2 16" xfId="27374" xr:uid="{00000000-0005-0000-0000-0000D34A0000}"/>
    <cellStyle name="Обычный 249 2 17" xfId="29138" xr:uid="{00000000-0005-0000-0000-0000D44A0000}"/>
    <cellStyle name="Обычный 249 2 18" xfId="30906" xr:uid="{00000000-0005-0000-0000-0000D54A0000}"/>
    <cellStyle name="Обычный 249 2 19" xfId="32670" xr:uid="{00000000-0005-0000-0000-0000D64A0000}"/>
    <cellStyle name="Обычный 249 2 2" xfId="2608" xr:uid="{00000000-0005-0000-0000-0000D74A0000}"/>
    <cellStyle name="Обычный 249 2 2 2" xfId="41754" xr:uid="{00000000-0005-0000-0000-0000D84A0000}"/>
    <cellStyle name="Обычный 249 2 2 3" xfId="54192" xr:uid="{ECD796F4-A1DA-4E59-8999-48FEA7110369}"/>
    <cellStyle name="Обычный 249 2 20" xfId="34435" xr:uid="{00000000-0005-0000-0000-0000D94A0000}"/>
    <cellStyle name="Обычный 249 2 21" xfId="36198" xr:uid="{00000000-0005-0000-0000-0000DA4A0000}"/>
    <cellStyle name="Обычный 249 2 22" xfId="37962" xr:uid="{00000000-0005-0000-0000-0000DB4A0000}"/>
    <cellStyle name="Обычный 249 2 23" xfId="39881" xr:uid="{00000000-0005-0000-0000-0000DC4A0000}"/>
    <cellStyle name="Обычный 249 2 24" xfId="43529" xr:uid="{632ED07A-E66C-4F26-91D9-A6C1B5CFF47A}"/>
    <cellStyle name="Обычный 249 2 25" xfId="45293" xr:uid="{0A837779-6365-4648-A891-FF5A6AF0B326}"/>
    <cellStyle name="Обычный 249 2 26" xfId="47073" xr:uid="{4476A0EE-670A-45E4-8B8B-032910764CB4}"/>
    <cellStyle name="Обычный 249 2 27" xfId="48840" xr:uid="{DFC2C185-3BB4-4D8A-B6CE-780BEF8FD748}"/>
    <cellStyle name="Обычный 249 2 28" xfId="50634" xr:uid="{048ECFB9-C831-4E0F-9EA2-FE5791BA02F9}"/>
    <cellStyle name="Обычный 249 2 29" xfId="52428" xr:uid="{354BCAD2-3D3A-4119-BC32-6A24D9EA7101}"/>
    <cellStyle name="Обычный 249 2 3" xfId="4375" xr:uid="{00000000-0005-0000-0000-0000DD4A0000}"/>
    <cellStyle name="Обычный 249 2 3 2" xfId="55959" xr:uid="{7FF3362F-303E-4E55-9C1F-55D634FCB4C3}"/>
    <cellStyle name="Обычный 249 2 30" xfId="57742" xr:uid="{AE5A3D24-C7E2-4603-BAAF-DB9E74CFB67F}"/>
    <cellStyle name="Обычный 249 2 31" xfId="59529" xr:uid="{4AE334AF-E975-4253-9EF7-63034959938C}"/>
    <cellStyle name="Обычный 249 2 32" xfId="61292" xr:uid="{A7D39C85-0B48-4F8A-9519-61EF147D0245}"/>
    <cellStyle name="Обычный 249 2 33" xfId="63062" xr:uid="{5E821BB8-F106-4CC5-BA42-966FF97A9849}"/>
    <cellStyle name="Обычный 249 2 4" xfId="6174" xr:uid="{00000000-0005-0000-0000-0000DE4A0000}"/>
    <cellStyle name="Обычный 249 2 5" xfId="7942" xr:uid="{00000000-0005-0000-0000-0000DF4A0000}"/>
    <cellStyle name="Обычный 249 2 6" xfId="9710" xr:uid="{00000000-0005-0000-0000-0000E04A0000}"/>
    <cellStyle name="Обычный 249 2 7" xfId="11480" xr:uid="{00000000-0005-0000-0000-0000E14A0000}"/>
    <cellStyle name="Обычный 249 2 8" xfId="13243" xr:uid="{00000000-0005-0000-0000-0000E24A0000}"/>
    <cellStyle name="Обычный 249 2 9" xfId="15012" xr:uid="{00000000-0005-0000-0000-0000E34A0000}"/>
    <cellStyle name="Обычный 249 20" xfId="28678" xr:uid="{00000000-0005-0000-0000-0000E44A0000}"/>
    <cellStyle name="Обычный 249 21" xfId="30446" xr:uid="{00000000-0005-0000-0000-0000E54A0000}"/>
    <cellStyle name="Обычный 249 22" xfId="32210" xr:uid="{00000000-0005-0000-0000-0000E64A0000}"/>
    <cellStyle name="Обычный 249 23" xfId="33975" xr:uid="{00000000-0005-0000-0000-0000E74A0000}"/>
    <cellStyle name="Обычный 249 24" xfId="35738" xr:uid="{00000000-0005-0000-0000-0000E84A0000}"/>
    <cellStyle name="Обычный 249 25" xfId="37502" xr:uid="{00000000-0005-0000-0000-0000E94A0000}"/>
    <cellStyle name="Обычный 249 26" xfId="39880" xr:uid="{00000000-0005-0000-0000-0000EA4A0000}"/>
    <cellStyle name="Обычный 249 27" xfId="43069" xr:uid="{60635ED9-6566-43ED-B9B7-B4B6CC897E05}"/>
    <cellStyle name="Обычный 249 28" xfId="44833" xr:uid="{6C17BB6D-DA51-4A64-9F18-020930E61426}"/>
    <cellStyle name="Обычный 249 29" xfId="46613" xr:uid="{C8B37EF4-C78B-47F8-AB5D-8078918AE096}"/>
    <cellStyle name="Обычный 249 3" xfId="1253" xr:uid="{00000000-0005-0000-0000-0000EB4A0000}"/>
    <cellStyle name="Обычный 249 3 10" xfId="17195" xr:uid="{00000000-0005-0000-0000-0000EC4A0000}"/>
    <cellStyle name="Обычный 249 3 11" xfId="18962" xr:uid="{00000000-0005-0000-0000-0000ED4A0000}"/>
    <cellStyle name="Обычный 249 3 12" xfId="20727" xr:uid="{00000000-0005-0000-0000-0000EE4A0000}"/>
    <cellStyle name="Обычный 249 3 13" xfId="22491" xr:uid="{00000000-0005-0000-0000-0000EF4A0000}"/>
    <cellStyle name="Обычный 249 3 14" xfId="24255" xr:uid="{00000000-0005-0000-0000-0000F04A0000}"/>
    <cellStyle name="Обычный 249 3 15" xfId="26023" xr:uid="{00000000-0005-0000-0000-0000F14A0000}"/>
    <cellStyle name="Обычный 249 3 16" xfId="27787" xr:uid="{00000000-0005-0000-0000-0000F24A0000}"/>
    <cellStyle name="Обычный 249 3 17" xfId="29551" xr:uid="{00000000-0005-0000-0000-0000F34A0000}"/>
    <cellStyle name="Обычный 249 3 18" xfId="31319" xr:uid="{00000000-0005-0000-0000-0000F44A0000}"/>
    <cellStyle name="Обычный 249 3 19" xfId="33083" xr:uid="{00000000-0005-0000-0000-0000F54A0000}"/>
    <cellStyle name="Обычный 249 3 2" xfId="3021" xr:uid="{00000000-0005-0000-0000-0000F64A0000}"/>
    <cellStyle name="Обычный 249 3 2 2" xfId="41755" xr:uid="{00000000-0005-0000-0000-0000F74A0000}"/>
    <cellStyle name="Обычный 249 3 2 3" xfId="54605" xr:uid="{5FD899A9-D11E-4A70-9328-A130FC468671}"/>
    <cellStyle name="Обычный 249 3 20" xfId="34848" xr:uid="{00000000-0005-0000-0000-0000F84A0000}"/>
    <cellStyle name="Обычный 249 3 21" xfId="36611" xr:uid="{00000000-0005-0000-0000-0000F94A0000}"/>
    <cellStyle name="Обычный 249 3 22" xfId="38375" xr:uid="{00000000-0005-0000-0000-0000FA4A0000}"/>
    <cellStyle name="Обычный 249 3 23" xfId="39882" xr:uid="{00000000-0005-0000-0000-0000FB4A0000}"/>
    <cellStyle name="Обычный 249 3 24" xfId="43942" xr:uid="{2E3865BF-BF67-4AF8-9EAF-8D71E9E4F7DC}"/>
    <cellStyle name="Обычный 249 3 25" xfId="45706" xr:uid="{8E46E3D8-8BA6-4D7C-BAF9-DBECF35685AB}"/>
    <cellStyle name="Обычный 249 3 26" xfId="47486" xr:uid="{D2147FB6-E5B9-4A0C-8C78-F925529BE882}"/>
    <cellStyle name="Обычный 249 3 27" xfId="49253" xr:uid="{548C529E-704D-435E-A1C1-8F6D850DA94C}"/>
    <cellStyle name="Обычный 249 3 28" xfId="51047" xr:uid="{30049F02-2147-4169-8A4D-9979669F7EAF}"/>
    <cellStyle name="Обычный 249 3 29" xfId="52841" xr:uid="{3E79D763-BBBB-4313-BACC-9B475C07A9EA}"/>
    <cellStyle name="Обычный 249 3 3" xfId="4788" xr:uid="{00000000-0005-0000-0000-0000FC4A0000}"/>
    <cellStyle name="Обычный 249 3 3 2" xfId="56372" xr:uid="{2089DA47-9E88-4DBB-8CA8-155A6E3F2F20}"/>
    <cellStyle name="Обычный 249 3 30" xfId="58155" xr:uid="{977BBFCA-75E7-4BE8-8890-73B26362D4F8}"/>
    <cellStyle name="Обычный 249 3 31" xfId="59942" xr:uid="{764D65C0-CC37-4188-8CCA-3390920807D3}"/>
    <cellStyle name="Обычный 249 3 32" xfId="61705" xr:uid="{8D567B2A-CDF2-4CFE-BE6F-47AC9FC7AFDA}"/>
    <cellStyle name="Обычный 249 3 33" xfId="63475" xr:uid="{9A0A25CC-FACE-4628-9ECF-522147C1B5D8}"/>
    <cellStyle name="Обычный 249 3 4" xfId="6587" xr:uid="{00000000-0005-0000-0000-0000FD4A0000}"/>
    <cellStyle name="Обычный 249 3 5" xfId="8355" xr:uid="{00000000-0005-0000-0000-0000FE4A0000}"/>
    <cellStyle name="Обычный 249 3 6" xfId="10123" xr:uid="{00000000-0005-0000-0000-0000FF4A0000}"/>
    <cellStyle name="Обычный 249 3 7" xfId="11893" xr:uid="{00000000-0005-0000-0000-0000004B0000}"/>
    <cellStyle name="Обычный 249 3 8" xfId="13656" xr:uid="{00000000-0005-0000-0000-0000014B0000}"/>
    <cellStyle name="Обычный 249 3 9" xfId="15425" xr:uid="{00000000-0005-0000-0000-0000024B0000}"/>
    <cellStyle name="Обычный 249 30" xfId="48380" xr:uid="{7DE553E5-CD3A-4283-8223-8DE7BDD8E34D}"/>
    <cellStyle name="Обычный 249 31" xfId="50174" xr:uid="{0748CD0C-5B04-43B8-9565-354622991AA6}"/>
    <cellStyle name="Обычный 249 32" xfId="51968" xr:uid="{3589A916-C79E-405F-9DE8-DF307AF2C936}"/>
    <cellStyle name="Обычный 249 33" xfId="57282" xr:uid="{70B54CEE-F321-428B-8A68-7F6991067013}"/>
    <cellStyle name="Обычный 249 34" xfId="59069" xr:uid="{7EAD1EB6-2F1B-4C66-8C33-7E6ADC1AB0B5}"/>
    <cellStyle name="Обычный 249 35" xfId="60832" xr:uid="{5623ABE5-CB8E-4114-9E81-DB3D2B8D36CD}"/>
    <cellStyle name="Обычный 249 36" xfId="62602" xr:uid="{637E848A-FDB7-43E9-A248-25F92453772E}"/>
    <cellStyle name="Обычный 249 4" xfId="1658" xr:uid="{00000000-0005-0000-0000-0000034B0000}"/>
    <cellStyle name="Обычный 249 4 10" xfId="17600" xr:uid="{00000000-0005-0000-0000-0000044B0000}"/>
    <cellStyle name="Обычный 249 4 11" xfId="19367" xr:uid="{00000000-0005-0000-0000-0000054B0000}"/>
    <cellStyle name="Обычный 249 4 12" xfId="21132" xr:uid="{00000000-0005-0000-0000-0000064B0000}"/>
    <cellStyle name="Обычный 249 4 13" xfId="22896" xr:uid="{00000000-0005-0000-0000-0000074B0000}"/>
    <cellStyle name="Обычный 249 4 14" xfId="24660" xr:uid="{00000000-0005-0000-0000-0000084B0000}"/>
    <cellStyle name="Обычный 249 4 15" xfId="26428" xr:uid="{00000000-0005-0000-0000-0000094B0000}"/>
    <cellStyle name="Обычный 249 4 16" xfId="28192" xr:uid="{00000000-0005-0000-0000-00000A4B0000}"/>
    <cellStyle name="Обычный 249 4 17" xfId="29956" xr:uid="{00000000-0005-0000-0000-00000B4B0000}"/>
    <cellStyle name="Обычный 249 4 18" xfId="31724" xr:uid="{00000000-0005-0000-0000-00000C4B0000}"/>
    <cellStyle name="Обычный 249 4 19" xfId="33488" xr:uid="{00000000-0005-0000-0000-00000D4B0000}"/>
    <cellStyle name="Обычный 249 4 2" xfId="3426" xr:uid="{00000000-0005-0000-0000-00000E4B0000}"/>
    <cellStyle name="Обычный 249 4 2 2" xfId="41756" xr:uid="{00000000-0005-0000-0000-00000F4B0000}"/>
    <cellStyle name="Обычный 249 4 2 3" xfId="55010" xr:uid="{737A513F-803B-4635-8BFB-FDC66AD887BB}"/>
    <cellStyle name="Обычный 249 4 20" xfId="35253" xr:uid="{00000000-0005-0000-0000-0000104B0000}"/>
    <cellStyle name="Обычный 249 4 21" xfId="37016" xr:uid="{00000000-0005-0000-0000-0000114B0000}"/>
    <cellStyle name="Обычный 249 4 22" xfId="38780" xr:uid="{00000000-0005-0000-0000-0000124B0000}"/>
    <cellStyle name="Обычный 249 4 23" xfId="39883" xr:uid="{00000000-0005-0000-0000-0000134B0000}"/>
    <cellStyle name="Обычный 249 4 24" xfId="44347" xr:uid="{69FD5A6A-23FA-4D26-9BA2-6877143EC32C}"/>
    <cellStyle name="Обычный 249 4 25" xfId="46111" xr:uid="{17C66733-E7D2-41A2-9C73-F36339721C39}"/>
    <cellStyle name="Обычный 249 4 26" xfId="47891" xr:uid="{93B044DD-4C98-49A9-9B05-434076BE111E}"/>
    <cellStyle name="Обычный 249 4 27" xfId="49658" xr:uid="{F5711D1E-2F78-4962-9A69-DC7780626F05}"/>
    <cellStyle name="Обычный 249 4 28" xfId="51452" xr:uid="{445E1260-F9B1-4803-AE0C-1D848C5EA818}"/>
    <cellStyle name="Обычный 249 4 29" xfId="53246" xr:uid="{9529EC01-36C2-4133-BFB7-4FC93CFE1FD0}"/>
    <cellStyle name="Обычный 249 4 3" xfId="5193" xr:uid="{00000000-0005-0000-0000-0000144B0000}"/>
    <cellStyle name="Обычный 249 4 3 2" xfId="56777" xr:uid="{39119AE1-6ACB-4041-BCE3-F56093982D40}"/>
    <cellStyle name="Обычный 249 4 30" xfId="58560" xr:uid="{96BA40CA-BC18-44C2-9CD6-5E7EB702CDE8}"/>
    <cellStyle name="Обычный 249 4 31" xfId="60347" xr:uid="{DD9C23FD-372D-444D-938F-7AA7A29956C8}"/>
    <cellStyle name="Обычный 249 4 32" xfId="62110" xr:uid="{9163C7D4-5383-4EFD-AEE0-8A098516B4E2}"/>
    <cellStyle name="Обычный 249 4 33" xfId="63880" xr:uid="{FFD8AC07-87E3-43A7-951E-79AAD2D6007E}"/>
    <cellStyle name="Обычный 249 4 4" xfId="6992" xr:uid="{00000000-0005-0000-0000-0000154B0000}"/>
    <cellStyle name="Обычный 249 4 5" xfId="8760" xr:uid="{00000000-0005-0000-0000-0000164B0000}"/>
    <cellStyle name="Обычный 249 4 6" xfId="10528" xr:uid="{00000000-0005-0000-0000-0000174B0000}"/>
    <cellStyle name="Обычный 249 4 7" xfId="12298" xr:uid="{00000000-0005-0000-0000-0000184B0000}"/>
    <cellStyle name="Обычный 249 4 8" xfId="14061" xr:uid="{00000000-0005-0000-0000-0000194B0000}"/>
    <cellStyle name="Обычный 249 4 9" xfId="15830" xr:uid="{00000000-0005-0000-0000-00001A4B0000}"/>
    <cellStyle name="Обычный 249 5" xfId="2148" xr:uid="{00000000-0005-0000-0000-00001B4B0000}"/>
    <cellStyle name="Обычный 249 5 2" xfId="41753" xr:uid="{00000000-0005-0000-0000-00001C4B0000}"/>
    <cellStyle name="Обычный 249 5 3" xfId="53732" xr:uid="{24471FEC-761D-443A-B3FF-DD0D565489DD}"/>
    <cellStyle name="Обычный 249 6" xfId="3915" xr:uid="{00000000-0005-0000-0000-00001D4B0000}"/>
    <cellStyle name="Обычный 249 6 2" xfId="55499" xr:uid="{5FE77EB0-7913-4593-A02F-36ACA5D92BF3}"/>
    <cellStyle name="Обычный 249 7" xfId="5714" xr:uid="{00000000-0005-0000-0000-00001E4B0000}"/>
    <cellStyle name="Обычный 249 8" xfId="7481" xr:uid="{00000000-0005-0000-0000-00001F4B0000}"/>
    <cellStyle name="Обычный 249 9" xfId="9250" xr:uid="{00000000-0005-0000-0000-0000204B0000}"/>
    <cellStyle name="Обычный 25" xfId="104" xr:uid="{00000000-0005-0000-0000-0000214B0000}"/>
    <cellStyle name="Обычный 25 10" xfId="10755" xr:uid="{00000000-0005-0000-0000-0000224B0000}"/>
    <cellStyle name="Обычный 25 11" xfId="12518" xr:uid="{00000000-0005-0000-0000-0000234B0000}"/>
    <cellStyle name="Обычный 25 12" xfId="14287" xr:uid="{00000000-0005-0000-0000-0000244B0000}"/>
    <cellStyle name="Обычный 25 13" xfId="16057" xr:uid="{00000000-0005-0000-0000-0000254B0000}"/>
    <cellStyle name="Обычный 25 14" xfId="17824" xr:uid="{00000000-0005-0000-0000-0000264B0000}"/>
    <cellStyle name="Обычный 25 15" xfId="19589" xr:uid="{00000000-0005-0000-0000-0000274B0000}"/>
    <cellStyle name="Обычный 25 16" xfId="21353" xr:uid="{00000000-0005-0000-0000-0000284B0000}"/>
    <cellStyle name="Обычный 25 17" xfId="23117" xr:uid="{00000000-0005-0000-0000-0000294B0000}"/>
    <cellStyle name="Обычный 25 18" xfId="24885" xr:uid="{00000000-0005-0000-0000-00002A4B0000}"/>
    <cellStyle name="Обычный 25 19" xfId="26649" xr:uid="{00000000-0005-0000-0000-00002B4B0000}"/>
    <cellStyle name="Обычный 25 2" xfId="568" xr:uid="{00000000-0005-0000-0000-00002C4B0000}"/>
    <cellStyle name="Обычный 25 2 10" xfId="16518" xr:uid="{00000000-0005-0000-0000-00002D4B0000}"/>
    <cellStyle name="Обычный 25 2 11" xfId="18285" xr:uid="{00000000-0005-0000-0000-00002E4B0000}"/>
    <cellStyle name="Обычный 25 2 12" xfId="20050" xr:uid="{00000000-0005-0000-0000-00002F4B0000}"/>
    <cellStyle name="Обычный 25 2 13" xfId="21814" xr:uid="{00000000-0005-0000-0000-0000304B0000}"/>
    <cellStyle name="Обычный 25 2 14" xfId="23578" xr:uid="{00000000-0005-0000-0000-0000314B0000}"/>
    <cellStyle name="Обычный 25 2 15" xfId="25346" xr:uid="{00000000-0005-0000-0000-0000324B0000}"/>
    <cellStyle name="Обычный 25 2 16" xfId="27110" xr:uid="{00000000-0005-0000-0000-0000334B0000}"/>
    <cellStyle name="Обычный 25 2 17" xfId="28874" xr:uid="{00000000-0005-0000-0000-0000344B0000}"/>
    <cellStyle name="Обычный 25 2 18" xfId="30642" xr:uid="{00000000-0005-0000-0000-0000354B0000}"/>
    <cellStyle name="Обычный 25 2 19" xfId="32406" xr:uid="{00000000-0005-0000-0000-0000364B0000}"/>
    <cellStyle name="Обычный 25 2 2" xfId="2344" xr:uid="{00000000-0005-0000-0000-0000374B0000}"/>
    <cellStyle name="Обычный 25 2 2 2" xfId="41758" xr:uid="{00000000-0005-0000-0000-0000384B0000}"/>
    <cellStyle name="Обычный 25 2 2 3" xfId="53928" xr:uid="{71AE7C94-A66D-4F23-8E6C-DCC9B298D077}"/>
    <cellStyle name="Обычный 25 2 20" xfId="34171" xr:uid="{00000000-0005-0000-0000-0000394B0000}"/>
    <cellStyle name="Обычный 25 2 21" xfId="35934" xr:uid="{00000000-0005-0000-0000-00003A4B0000}"/>
    <cellStyle name="Обычный 25 2 22" xfId="37698" xr:uid="{00000000-0005-0000-0000-00003B4B0000}"/>
    <cellStyle name="Обычный 25 2 23" xfId="39885" xr:uid="{00000000-0005-0000-0000-00003C4B0000}"/>
    <cellStyle name="Обычный 25 2 24" xfId="43265" xr:uid="{A84CB349-C6B8-4CAC-ABD3-D6F47B298D26}"/>
    <cellStyle name="Обычный 25 2 25" xfId="45029" xr:uid="{AEF349C3-3C18-4446-A245-B44623F90FBD}"/>
    <cellStyle name="Обычный 25 2 26" xfId="46809" xr:uid="{920F7326-6D79-480B-9EB8-1A15301661C6}"/>
    <cellStyle name="Обычный 25 2 27" xfId="48576" xr:uid="{EAAA8B1A-65F2-4F43-8B85-05417EBB8132}"/>
    <cellStyle name="Обычный 25 2 28" xfId="50370" xr:uid="{DC2A524F-CB27-45C4-B8C2-2E1A3079A2E5}"/>
    <cellStyle name="Обычный 25 2 29" xfId="52164" xr:uid="{C7B954A0-C2F6-40B7-AF43-BD2A4596E7E4}"/>
    <cellStyle name="Обычный 25 2 3" xfId="4111" xr:uid="{00000000-0005-0000-0000-00003D4B0000}"/>
    <cellStyle name="Обычный 25 2 3 2" xfId="55695" xr:uid="{6837348A-ADA7-4D14-A935-E885ABAE4C4B}"/>
    <cellStyle name="Обычный 25 2 30" xfId="57478" xr:uid="{F0AF4D7C-DD44-4E2A-A822-C4BDA02541C4}"/>
    <cellStyle name="Обычный 25 2 31" xfId="59265" xr:uid="{F81E0BC1-F0E2-4F84-951B-4AE4B909151E}"/>
    <cellStyle name="Обычный 25 2 32" xfId="61028" xr:uid="{477CCCF6-31AF-4AAE-8EDA-D3135D0B7011}"/>
    <cellStyle name="Обычный 25 2 33" xfId="62798" xr:uid="{F729AAD1-A1A8-4BD6-9119-252F87A49150}"/>
    <cellStyle name="Обычный 25 2 4" xfId="5910" xr:uid="{00000000-0005-0000-0000-00003E4B0000}"/>
    <cellStyle name="Обычный 25 2 5" xfId="7677" xr:uid="{00000000-0005-0000-0000-00003F4B0000}"/>
    <cellStyle name="Обычный 25 2 6" xfId="9446" xr:uid="{00000000-0005-0000-0000-0000404B0000}"/>
    <cellStyle name="Обычный 25 2 7" xfId="11216" xr:uid="{00000000-0005-0000-0000-0000414B0000}"/>
    <cellStyle name="Обычный 25 2 8" xfId="12979" xr:uid="{00000000-0005-0000-0000-0000424B0000}"/>
    <cellStyle name="Обычный 25 2 9" xfId="14748" xr:uid="{00000000-0005-0000-0000-0000434B0000}"/>
    <cellStyle name="Обычный 25 20" xfId="28413" xr:uid="{00000000-0005-0000-0000-0000444B0000}"/>
    <cellStyle name="Обычный 25 21" xfId="30181" xr:uid="{00000000-0005-0000-0000-0000454B0000}"/>
    <cellStyle name="Обычный 25 22" xfId="31945" xr:uid="{00000000-0005-0000-0000-0000464B0000}"/>
    <cellStyle name="Обычный 25 23" xfId="33710" xr:uid="{00000000-0005-0000-0000-0000474B0000}"/>
    <cellStyle name="Обычный 25 24" xfId="35473" xr:uid="{00000000-0005-0000-0000-0000484B0000}"/>
    <cellStyle name="Обычный 25 25" xfId="37237" xr:uid="{00000000-0005-0000-0000-0000494B0000}"/>
    <cellStyle name="Обычный 25 26" xfId="39884" xr:uid="{00000000-0005-0000-0000-00004A4B0000}"/>
    <cellStyle name="Обычный 25 27" xfId="42804" xr:uid="{96450828-CA34-4935-BA2D-F22DD978F5FB}"/>
    <cellStyle name="Обычный 25 28" xfId="44568" xr:uid="{61438F8E-B182-4B9C-B307-87B615B02895}"/>
    <cellStyle name="Обычный 25 29" xfId="46348" xr:uid="{49B99349-1211-4A05-A858-5A0B482692DF}"/>
    <cellStyle name="Обычный 25 3" xfId="989" xr:uid="{00000000-0005-0000-0000-00004B4B0000}"/>
    <cellStyle name="Обычный 25 3 10" xfId="16931" xr:uid="{00000000-0005-0000-0000-00004C4B0000}"/>
    <cellStyle name="Обычный 25 3 11" xfId="18698" xr:uid="{00000000-0005-0000-0000-00004D4B0000}"/>
    <cellStyle name="Обычный 25 3 12" xfId="20463" xr:uid="{00000000-0005-0000-0000-00004E4B0000}"/>
    <cellStyle name="Обычный 25 3 13" xfId="22227" xr:uid="{00000000-0005-0000-0000-00004F4B0000}"/>
    <cellStyle name="Обычный 25 3 14" xfId="23991" xr:uid="{00000000-0005-0000-0000-0000504B0000}"/>
    <cellStyle name="Обычный 25 3 15" xfId="25759" xr:uid="{00000000-0005-0000-0000-0000514B0000}"/>
    <cellStyle name="Обычный 25 3 16" xfId="27523" xr:uid="{00000000-0005-0000-0000-0000524B0000}"/>
    <cellStyle name="Обычный 25 3 17" xfId="29287" xr:uid="{00000000-0005-0000-0000-0000534B0000}"/>
    <cellStyle name="Обычный 25 3 18" xfId="31055" xr:uid="{00000000-0005-0000-0000-0000544B0000}"/>
    <cellStyle name="Обычный 25 3 19" xfId="32819" xr:uid="{00000000-0005-0000-0000-0000554B0000}"/>
    <cellStyle name="Обычный 25 3 2" xfId="2757" xr:uid="{00000000-0005-0000-0000-0000564B0000}"/>
    <cellStyle name="Обычный 25 3 2 2" xfId="41759" xr:uid="{00000000-0005-0000-0000-0000574B0000}"/>
    <cellStyle name="Обычный 25 3 2 3" xfId="54341" xr:uid="{9B8A7E4A-6101-4A86-A192-D0F5056F3EA5}"/>
    <cellStyle name="Обычный 25 3 20" xfId="34584" xr:uid="{00000000-0005-0000-0000-0000584B0000}"/>
    <cellStyle name="Обычный 25 3 21" xfId="36347" xr:uid="{00000000-0005-0000-0000-0000594B0000}"/>
    <cellStyle name="Обычный 25 3 22" xfId="38111" xr:uid="{00000000-0005-0000-0000-00005A4B0000}"/>
    <cellStyle name="Обычный 25 3 23" xfId="39886" xr:uid="{00000000-0005-0000-0000-00005B4B0000}"/>
    <cellStyle name="Обычный 25 3 24" xfId="43678" xr:uid="{516DEC77-360E-45D5-8F3A-05EB122FCE35}"/>
    <cellStyle name="Обычный 25 3 25" xfId="45442" xr:uid="{1FAF17DC-EE90-46C8-8FAB-1DD592DAAF90}"/>
    <cellStyle name="Обычный 25 3 26" xfId="47222" xr:uid="{BCAD1909-4951-4245-9AD2-2B0FFB51FE55}"/>
    <cellStyle name="Обычный 25 3 27" xfId="48989" xr:uid="{53666063-F706-4626-A652-9782373790D9}"/>
    <cellStyle name="Обычный 25 3 28" xfId="50783" xr:uid="{42937A34-8CA1-40FF-BC8A-381566320E20}"/>
    <cellStyle name="Обычный 25 3 29" xfId="52577" xr:uid="{B35624B4-AD82-4789-A802-9697B7CC059C}"/>
    <cellStyle name="Обычный 25 3 3" xfId="4524" xr:uid="{00000000-0005-0000-0000-00005C4B0000}"/>
    <cellStyle name="Обычный 25 3 3 2" xfId="56108" xr:uid="{F72B3BA6-299A-4FA7-9F32-DDD1853ECA0B}"/>
    <cellStyle name="Обычный 25 3 30" xfId="57891" xr:uid="{60981C63-F91D-4CE6-A186-9E0713016E1B}"/>
    <cellStyle name="Обычный 25 3 31" xfId="59678" xr:uid="{189A6AC4-B594-47BD-9DA8-0673F1E9CC67}"/>
    <cellStyle name="Обычный 25 3 32" xfId="61441" xr:uid="{BBC4BB34-72F0-4E6C-9491-1B5DE42B9293}"/>
    <cellStyle name="Обычный 25 3 33" xfId="63211" xr:uid="{A2C79730-1552-478E-8E9F-5E9B3EEEE661}"/>
    <cellStyle name="Обычный 25 3 4" xfId="6323" xr:uid="{00000000-0005-0000-0000-00005D4B0000}"/>
    <cellStyle name="Обычный 25 3 5" xfId="8091" xr:uid="{00000000-0005-0000-0000-00005E4B0000}"/>
    <cellStyle name="Обычный 25 3 6" xfId="9859" xr:uid="{00000000-0005-0000-0000-00005F4B0000}"/>
    <cellStyle name="Обычный 25 3 7" xfId="11629" xr:uid="{00000000-0005-0000-0000-0000604B0000}"/>
    <cellStyle name="Обычный 25 3 8" xfId="13392" xr:uid="{00000000-0005-0000-0000-0000614B0000}"/>
    <cellStyle name="Обычный 25 3 9" xfId="15161" xr:uid="{00000000-0005-0000-0000-0000624B0000}"/>
    <cellStyle name="Обычный 25 30" xfId="48115" xr:uid="{F0544AFB-1D89-4930-A683-8698C4DF4E5F}"/>
    <cellStyle name="Обычный 25 31" xfId="49909" xr:uid="{7FA57FFF-E635-4403-B492-399C9EB3EC42}"/>
    <cellStyle name="Обычный 25 32" xfId="51704" xr:uid="{1D4DF2E2-8671-4FA1-897C-A73906FBF60C}"/>
    <cellStyle name="Обычный 25 33" xfId="57017" xr:uid="{91ABD23E-8FA4-4713-A13D-3A4D7EC4A09C}"/>
    <cellStyle name="Обычный 25 34" xfId="58804" xr:uid="{013B5312-D03F-4E37-862B-75EFC7ECDFA8}"/>
    <cellStyle name="Обычный 25 35" xfId="60567" xr:uid="{492E88EB-F7FD-4B65-A2A3-48E373DF51AC}"/>
    <cellStyle name="Обычный 25 36" xfId="62337" xr:uid="{16D3CDB2-1E0A-4FA3-BBFC-CC89486427BB}"/>
    <cellStyle name="Обычный 25 4" xfId="1394" xr:uid="{00000000-0005-0000-0000-0000634B0000}"/>
    <cellStyle name="Обычный 25 4 10" xfId="17336" xr:uid="{00000000-0005-0000-0000-0000644B0000}"/>
    <cellStyle name="Обычный 25 4 11" xfId="19103" xr:uid="{00000000-0005-0000-0000-0000654B0000}"/>
    <cellStyle name="Обычный 25 4 12" xfId="20868" xr:uid="{00000000-0005-0000-0000-0000664B0000}"/>
    <cellStyle name="Обычный 25 4 13" xfId="22632" xr:uid="{00000000-0005-0000-0000-0000674B0000}"/>
    <cellStyle name="Обычный 25 4 14" xfId="24396" xr:uid="{00000000-0005-0000-0000-0000684B0000}"/>
    <cellStyle name="Обычный 25 4 15" xfId="26164" xr:uid="{00000000-0005-0000-0000-0000694B0000}"/>
    <cellStyle name="Обычный 25 4 16" xfId="27928" xr:uid="{00000000-0005-0000-0000-00006A4B0000}"/>
    <cellStyle name="Обычный 25 4 17" xfId="29692" xr:uid="{00000000-0005-0000-0000-00006B4B0000}"/>
    <cellStyle name="Обычный 25 4 18" xfId="31460" xr:uid="{00000000-0005-0000-0000-00006C4B0000}"/>
    <cellStyle name="Обычный 25 4 19" xfId="33224" xr:uid="{00000000-0005-0000-0000-00006D4B0000}"/>
    <cellStyle name="Обычный 25 4 2" xfId="3162" xr:uid="{00000000-0005-0000-0000-00006E4B0000}"/>
    <cellStyle name="Обычный 25 4 2 2" xfId="41760" xr:uid="{00000000-0005-0000-0000-00006F4B0000}"/>
    <cellStyle name="Обычный 25 4 2 3" xfId="54746" xr:uid="{1DFC2FDF-2431-4FD8-9C95-6BC9DC2EDB96}"/>
    <cellStyle name="Обычный 25 4 20" xfId="34989" xr:uid="{00000000-0005-0000-0000-0000704B0000}"/>
    <cellStyle name="Обычный 25 4 21" xfId="36752" xr:uid="{00000000-0005-0000-0000-0000714B0000}"/>
    <cellStyle name="Обычный 25 4 22" xfId="38516" xr:uid="{00000000-0005-0000-0000-0000724B0000}"/>
    <cellStyle name="Обычный 25 4 23" xfId="39887" xr:uid="{00000000-0005-0000-0000-0000734B0000}"/>
    <cellStyle name="Обычный 25 4 24" xfId="44083" xr:uid="{75C8A621-2092-4CF4-A8B9-4C75A32783BC}"/>
    <cellStyle name="Обычный 25 4 25" xfId="45847" xr:uid="{BAA53136-CF5B-424D-A2AB-CF9533C5D398}"/>
    <cellStyle name="Обычный 25 4 26" xfId="47627" xr:uid="{954FBFD1-1462-412E-96DC-BCFE3D24A1CE}"/>
    <cellStyle name="Обычный 25 4 27" xfId="49394" xr:uid="{BE3B2C05-56AE-449C-ADD2-9001EF82E7D9}"/>
    <cellStyle name="Обычный 25 4 28" xfId="51188" xr:uid="{F20B02BC-2AE8-438D-9F12-677F29572AD5}"/>
    <cellStyle name="Обычный 25 4 29" xfId="52982" xr:uid="{407E64F4-7748-447A-B450-A900C6798BB1}"/>
    <cellStyle name="Обычный 25 4 3" xfId="4929" xr:uid="{00000000-0005-0000-0000-0000744B0000}"/>
    <cellStyle name="Обычный 25 4 3 2" xfId="56513" xr:uid="{9ECFEF45-6FB6-4FB5-B93F-323F21549CF1}"/>
    <cellStyle name="Обычный 25 4 30" xfId="58296" xr:uid="{D57962CF-A9E4-4741-A22B-5305435AF7B1}"/>
    <cellStyle name="Обычный 25 4 31" xfId="60083" xr:uid="{139883BC-5F94-493C-AB94-8A0C9E15EDA9}"/>
    <cellStyle name="Обычный 25 4 32" xfId="61846" xr:uid="{C96E0ECB-87AF-49C0-81B9-1BA9837F8268}"/>
    <cellStyle name="Обычный 25 4 33" xfId="63616" xr:uid="{025EB844-4442-4480-9D49-48B59A260F37}"/>
    <cellStyle name="Обычный 25 4 4" xfId="6728" xr:uid="{00000000-0005-0000-0000-0000754B0000}"/>
    <cellStyle name="Обычный 25 4 5" xfId="8496" xr:uid="{00000000-0005-0000-0000-0000764B0000}"/>
    <cellStyle name="Обычный 25 4 6" xfId="10264" xr:uid="{00000000-0005-0000-0000-0000774B0000}"/>
    <cellStyle name="Обычный 25 4 7" xfId="12034" xr:uid="{00000000-0005-0000-0000-0000784B0000}"/>
    <cellStyle name="Обычный 25 4 8" xfId="13797" xr:uid="{00000000-0005-0000-0000-0000794B0000}"/>
    <cellStyle name="Обычный 25 4 9" xfId="15566" xr:uid="{00000000-0005-0000-0000-00007A4B0000}"/>
    <cellStyle name="Обычный 25 5" xfId="1883" xr:uid="{00000000-0005-0000-0000-00007B4B0000}"/>
    <cellStyle name="Обычный 25 5 2" xfId="41757" xr:uid="{00000000-0005-0000-0000-00007C4B0000}"/>
    <cellStyle name="Обычный 25 5 3" xfId="53467" xr:uid="{ED3B5A04-7E8D-4AB8-B566-33AE9BDD89F6}"/>
    <cellStyle name="Обычный 25 6" xfId="3650" xr:uid="{00000000-0005-0000-0000-00007D4B0000}"/>
    <cellStyle name="Обычный 25 6 2" xfId="55234" xr:uid="{37DFE0CE-5A1F-404D-ADD9-0B2BDB8447AC}"/>
    <cellStyle name="Обычный 25 7" xfId="5449" xr:uid="{00000000-0005-0000-0000-00007E4B0000}"/>
    <cellStyle name="Обычный 25 8" xfId="7216" xr:uid="{00000000-0005-0000-0000-00007F4B0000}"/>
    <cellStyle name="Обычный 25 9" xfId="8985" xr:uid="{00000000-0005-0000-0000-0000804B0000}"/>
    <cellStyle name="Обычный 250" xfId="370" xr:uid="{00000000-0005-0000-0000-0000814B0000}"/>
    <cellStyle name="Обычный 250 10" xfId="11021" xr:uid="{00000000-0005-0000-0000-0000824B0000}"/>
    <cellStyle name="Обычный 250 11" xfId="12784" xr:uid="{00000000-0005-0000-0000-0000834B0000}"/>
    <cellStyle name="Обычный 250 12" xfId="14553" xr:uid="{00000000-0005-0000-0000-0000844B0000}"/>
    <cellStyle name="Обычный 250 13" xfId="16323" xr:uid="{00000000-0005-0000-0000-0000854B0000}"/>
    <cellStyle name="Обычный 250 14" xfId="18090" xr:uid="{00000000-0005-0000-0000-0000864B0000}"/>
    <cellStyle name="Обычный 250 15" xfId="19855" xr:uid="{00000000-0005-0000-0000-0000874B0000}"/>
    <cellStyle name="Обычный 250 16" xfId="21619" xr:uid="{00000000-0005-0000-0000-0000884B0000}"/>
    <cellStyle name="Обычный 250 17" xfId="23383" xr:uid="{00000000-0005-0000-0000-0000894B0000}"/>
    <cellStyle name="Обычный 250 18" xfId="25151" xr:uid="{00000000-0005-0000-0000-00008A4B0000}"/>
    <cellStyle name="Обычный 250 19" xfId="26915" xr:uid="{00000000-0005-0000-0000-00008B4B0000}"/>
    <cellStyle name="Обычный 250 2" xfId="840" xr:uid="{00000000-0005-0000-0000-00008C4B0000}"/>
    <cellStyle name="Обычный 250 2 10" xfId="16783" xr:uid="{00000000-0005-0000-0000-00008D4B0000}"/>
    <cellStyle name="Обычный 250 2 11" xfId="18550" xr:uid="{00000000-0005-0000-0000-00008E4B0000}"/>
    <cellStyle name="Обычный 250 2 12" xfId="20315" xr:uid="{00000000-0005-0000-0000-00008F4B0000}"/>
    <cellStyle name="Обычный 250 2 13" xfId="22079" xr:uid="{00000000-0005-0000-0000-0000904B0000}"/>
    <cellStyle name="Обычный 250 2 14" xfId="23843" xr:uid="{00000000-0005-0000-0000-0000914B0000}"/>
    <cellStyle name="Обычный 250 2 15" xfId="25611" xr:uid="{00000000-0005-0000-0000-0000924B0000}"/>
    <cellStyle name="Обычный 250 2 16" xfId="27375" xr:uid="{00000000-0005-0000-0000-0000934B0000}"/>
    <cellStyle name="Обычный 250 2 17" xfId="29139" xr:uid="{00000000-0005-0000-0000-0000944B0000}"/>
    <cellStyle name="Обычный 250 2 18" xfId="30907" xr:uid="{00000000-0005-0000-0000-0000954B0000}"/>
    <cellStyle name="Обычный 250 2 19" xfId="32671" xr:uid="{00000000-0005-0000-0000-0000964B0000}"/>
    <cellStyle name="Обычный 250 2 2" xfId="2609" xr:uid="{00000000-0005-0000-0000-0000974B0000}"/>
    <cellStyle name="Обычный 250 2 2 2" xfId="41762" xr:uid="{00000000-0005-0000-0000-0000984B0000}"/>
    <cellStyle name="Обычный 250 2 2 3" xfId="54193" xr:uid="{57416D5E-58BC-49D8-B494-3293797ECABF}"/>
    <cellStyle name="Обычный 250 2 20" xfId="34436" xr:uid="{00000000-0005-0000-0000-0000994B0000}"/>
    <cellStyle name="Обычный 250 2 21" xfId="36199" xr:uid="{00000000-0005-0000-0000-00009A4B0000}"/>
    <cellStyle name="Обычный 250 2 22" xfId="37963" xr:uid="{00000000-0005-0000-0000-00009B4B0000}"/>
    <cellStyle name="Обычный 250 2 23" xfId="39889" xr:uid="{00000000-0005-0000-0000-00009C4B0000}"/>
    <cellStyle name="Обычный 250 2 24" xfId="43530" xr:uid="{98AB97D1-7817-421D-A232-2473C45DA5DD}"/>
    <cellStyle name="Обычный 250 2 25" xfId="45294" xr:uid="{66D6FA84-849D-489E-9B97-E053367E8D52}"/>
    <cellStyle name="Обычный 250 2 26" xfId="47074" xr:uid="{F34AA3D5-34DC-453F-94E8-4559652380A5}"/>
    <cellStyle name="Обычный 250 2 27" xfId="48841" xr:uid="{DC06DA22-8887-443D-8CAC-4F024B2CB2E6}"/>
    <cellStyle name="Обычный 250 2 28" xfId="50635" xr:uid="{22547D54-EBDB-406F-A6AD-267928A28DB7}"/>
    <cellStyle name="Обычный 250 2 29" xfId="52429" xr:uid="{B3C31FAD-7374-430A-BA03-54912568B9D7}"/>
    <cellStyle name="Обычный 250 2 3" xfId="4376" xr:uid="{00000000-0005-0000-0000-00009D4B0000}"/>
    <cellStyle name="Обычный 250 2 3 2" xfId="55960" xr:uid="{2D1A2A92-228C-4FDE-BB9B-4D60734A66A4}"/>
    <cellStyle name="Обычный 250 2 30" xfId="57743" xr:uid="{5142A201-580F-44A9-8FC2-651B43E84C62}"/>
    <cellStyle name="Обычный 250 2 31" xfId="59530" xr:uid="{4920A536-E944-4A7A-BA34-3E15F8B42A3B}"/>
    <cellStyle name="Обычный 250 2 32" xfId="61293" xr:uid="{86A2CF85-F82F-48A2-9149-ACB7BD412400}"/>
    <cellStyle name="Обычный 250 2 33" xfId="63063" xr:uid="{4835A7D1-B220-4619-8610-0F0CF68AA710}"/>
    <cellStyle name="Обычный 250 2 4" xfId="6175" xr:uid="{00000000-0005-0000-0000-00009E4B0000}"/>
    <cellStyle name="Обычный 250 2 5" xfId="7943" xr:uid="{00000000-0005-0000-0000-00009F4B0000}"/>
    <cellStyle name="Обычный 250 2 6" xfId="9711" xr:uid="{00000000-0005-0000-0000-0000A04B0000}"/>
    <cellStyle name="Обычный 250 2 7" xfId="11481" xr:uid="{00000000-0005-0000-0000-0000A14B0000}"/>
    <cellStyle name="Обычный 250 2 8" xfId="13244" xr:uid="{00000000-0005-0000-0000-0000A24B0000}"/>
    <cellStyle name="Обычный 250 2 9" xfId="15013" xr:uid="{00000000-0005-0000-0000-0000A34B0000}"/>
    <cellStyle name="Обычный 250 20" xfId="28679" xr:uid="{00000000-0005-0000-0000-0000A44B0000}"/>
    <cellStyle name="Обычный 250 21" xfId="30447" xr:uid="{00000000-0005-0000-0000-0000A54B0000}"/>
    <cellStyle name="Обычный 250 22" xfId="32211" xr:uid="{00000000-0005-0000-0000-0000A64B0000}"/>
    <cellStyle name="Обычный 250 23" xfId="33976" xr:uid="{00000000-0005-0000-0000-0000A74B0000}"/>
    <cellStyle name="Обычный 250 24" xfId="35739" xr:uid="{00000000-0005-0000-0000-0000A84B0000}"/>
    <cellStyle name="Обычный 250 25" xfId="37503" xr:uid="{00000000-0005-0000-0000-0000A94B0000}"/>
    <cellStyle name="Обычный 250 26" xfId="39888" xr:uid="{00000000-0005-0000-0000-0000AA4B0000}"/>
    <cellStyle name="Обычный 250 27" xfId="43070" xr:uid="{3EF14080-AEA5-4FB6-BB44-9C8977D126A2}"/>
    <cellStyle name="Обычный 250 28" xfId="44834" xr:uid="{5343F0AF-5181-42CA-982F-B19802CB28C7}"/>
    <cellStyle name="Обычный 250 29" xfId="46614" xr:uid="{F459FADA-5872-4E4D-9A73-E1603ED63D2E}"/>
    <cellStyle name="Обычный 250 3" xfId="1254" xr:uid="{00000000-0005-0000-0000-0000AB4B0000}"/>
    <cellStyle name="Обычный 250 3 10" xfId="17196" xr:uid="{00000000-0005-0000-0000-0000AC4B0000}"/>
    <cellStyle name="Обычный 250 3 11" xfId="18963" xr:uid="{00000000-0005-0000-0000-0000AD4B0000}"/>
    <cellStyle name="Обычный 250 3 12" xfId="20728" xr:uid="{00000000-0005-0000-0000-0000AE4B0000}"/>
    <cellStyle name="Обычный 250 3 13" xfId="22492" xr:uid="{00000000-0005-0000-0000-0000AF4B0000}"/>
    <cellStyle name="Обычный 250 3 14" xfId="24256" xr:uid="{00000000-0005-0000-0000-0000B04B0000}"/>
    <cellStyle name="Обычный 250 3 15" xfId="26024" xr:uid="{00000000-0005-0000-0000-0000B14B0000}"/>
    <cellStyle name="Обычный 250 3 16" xfId="27788" xr:uid="{00000000-0005-0000-0000-0000B24B0000}"/>
    <cellStyle name="Обычный 250 3 17" xfId="29552" xr:uid="{00000000-0005-0000-0000-0000B34B0000}"/>
    <cellStyle name="Обычный 250 3 18" xfId="31320" xr:uid="{00000000-0005-0000-0000-0000B44B0000}"/>
    <cellStyle name="Обычный 250 3 19" xfId="33084" xr:uid="{00000000-0005-0000-0000-0000B54B0000}"/>
    <cellStyle name="Обычный 250 3 2" xfId="3022" xr:uid="{00000000-0005-0000-0000-0000B64B0000}"/>
    <cellStyle name="Обычный 250 3 2 2" xfId="41763" xr:uid="{00000000-0005-0000-0000-0000B74B0000}"/>
    <cellStyle name="Обычный 250 3 2 3" xfId="54606" xr:uid="{1CB1D4A9-48B8-4453-9A2A-0C16AA64485A}"/>
    <cellStyle name="Обычный 250 3 20" xfId="34849" xr:uid="{00000000-0005-0000-0000-0000B84B0000}"/>
    <cellStyle name="Обычный 250 3 21" xfId="36612" xr:uid="{00000000-0005-0000-0000-0000B94B0000}"/>
    <cellStyle name="Обычный 250 3 22" xfId="38376" xr:uid="{00000000-0005-0000-0000-0000BA4B0000}"/>
    <cellStyle name="Обычный 250 3 23" xfId="39890" xr:uid="{00000000-0005-0000-0000-0000BB4B0000}"/>
    <cellStyle name="Обычный 250 3 24" xfId="43943" xr:uid="{4816DDC6-44BB-4FB8-B592-4EDD7EAFFB53}"/>
    <cellStyle name="Обычный 250 3 25" xfId="45707" xr:uid="{684A145D-D189-40BC-9C3D-7A22CBAC62A4}"/>
    <cellStyle name="Обычный 250 3 26" xfId="47487" xr:uid="{8DE9B901-FDC5-4AF9-87E9-8B5526DBF542}"/>
    <cellStyle name="Обычный 250 3 27" xfId="49254" xr:uid="{636E76D4-51CE-4EEB-ABF1-DC58C6B77BA9}"/>
    <cellStyle name="Обычный 250 3 28" xfId="51048" xr:uid="{CC42A5EF-0122-4199-A82A-F66E26135726}"/>
    <cellStyle name="Обычный 250 3 29" xfId="52842" xr:uid="{055CFB03-1456-434F-8A4D-912F562B4288}"/>
    <cellStyle name="Обычный 250 3 3" xfId="4789" xr:uid="{00000000-0005-0000-0000-0000BC4B0000}"/>
    <cellStyle name="Обычный 250 3 3 2" xfId="56373" xr:uid="{BC84465B-E7D7-4151-BB03-050F97A81919}"/>
    <cellStyle name="Обычный 250 3 30" xfId="58156" xr:uid="{C8FACB95-B708-4F71-90B4-08124CE40EDB}"/>
    <cellStyle name="Обычный 250 3 31" xfId="59943" xr:uid="{584A0172-6DB4-459C-99F1-5EFB6473C31D}"/>
    <cellStyle name="Обычный 250 3 32" xfId="61706" xr:uid="{E3DE4314-0F5F-4E3B-92F3-80ADCBC663AC}"/>
    <cellStyle name="Обычный 250 3 33" xfId="63476" xr:uid="{BC53833F-9510-4D2A-9853-BAD1C0B679BD}"/>
    <cellStyle name="Обычный 250 3 4" xfId="6588" xr:uid="{00000000-0005-0000-0000-0000BD4B0000}"/>
    <cellStyle name="Обычный 250 3 5" xfId="8356" xr:uid="{00000000-0005-0000-0000-0000BE4B0000}"/>
    <cellStyle name="Обычный 250 3 6" xfId="10124" xr:uid="{00000000-0005-0000-0000-0000BF4B0000}"/>
    <cellStyle name="Обычный 250 3 7" xfId="11894" xr:uid="{00000000-0005-0000-0000-0000C04B0000}"/>
    <cellStyle name="Обычный 250 3 8" xfId="13657" xr:uid="{00000000-0005-0000-0000-0000C14B0000}"/>
    <cellStyle name="Обычный 250 3 9" xfId="15426" xr:uid="{00000000-0005-0000-0000-0000C24B0000}"/>
    <cellStyle name="Обычный 250 30" xfId="48381" xr:uid="{E849B059-8711-4AC1-B1A4-B4FE01A54F29}"/>
    <cellStyle name="Обычный 250 31" xfId="50175" xr:uid="{DBEEB2E5-A3A2-4CE1-9146-51CCD16BC4D4}"/>
    <cellStyle name="Обычный 250 32" xfId="51969" xr:uid="{EE70F5AD-3FF7-4D50-A8D6-7DCFC9D4E036}"/>
    <cellStyle name="Обычный 250 33" xfId="57283" xr:uid="{AFFE11D5-E3FD-4957-B5D5-F98DF565C924}"/>
    <cellStyle name="Обычный 250 34" xfId="59070" xr:uid="{573BE8F0-0473-4696-BD6A-30AA08DDC368}"/>
    <cellStyle name="Обычный 250 35" xfId="60833" xr:uid="{5D9E4FB7-D926-4589-BDF0-4732C3B5E610}"/>
    <cellStyle name="Обычный 250 36" xfId="62603" xr:uid="{FFE14A53-29D2-470E-95AF-0F6DCAF511BF}"/>
    <cellStyle name="Обычный 250 4" xfId="1659" xr:uid="{00000000-0005-0000-0000-0000C34B0000}"/>
    <cellStyle name="Обычный 250 4 10" xfId="17601" xr:uid="{00000000-0005-0000-0000-0000C44B0000}"/>
    <cellStyle name="Обычный 250 4 11" xfId="19368" xr:uid="{00000000-0005-0000-0000-0000C54B0000}"/>
    <cellStyle name="Обычный 250 4 12" xfId="21133" xr:uid="{00000000-0005-0000-0000-0000C64B0000}"/>
    <cellStyle name="Обычный 250 4 13" xfId="22897" xr:uid="{00000000-0005-0000-0000-0000C74B0000}"/>
    <cellStyle name="Обычный 250 4 14" xfId="24661" xr:uid="{00000000-0005-0000-0000-0000C84B0000}"/>
    <cellStyle name="Обычный 250 4 15" xfId="26429" xr:uid="{00000000-0005-0000-0000-0000C94B0000}"/>
    <cellStyle name="Обычный 250 4 16" xfId="28193" xr:uid="{00000000-0005-0000-0000-0000CA4B0000}"/>
    <cellStyle name="Обычный 250 4 17" xfId="29957" xr:uid="{00000000-0005-0000-0000-0000CB4B0000}"/>
    <cellStyle name="Обычный 250 4 18" xfId="31725" xr:uid="{00000000-0005-0000-0000-0000CC4B0000}"/>
    <cellStyle name="Обычный 250 4 19" xfId="33489" xr:uid="{00000000-0005-0000-0000-0000CD4B0000}"/>
    <cellStyle name="Обычный 250 4 2" xfId="3427" xr:uid="{00000000-0005-0000-0000-0000CE4B0000}"/>
    <cellStyle name="Обычный 250 4 2 2" xfId="41764" xr:uid="{00000000-0005-0000-0000-0000CF4B0000}"/>
    <cellStyle name="Обычный 250 4 2 3" xfId="55011" xr:uid="{A8C1FFD7-DEA1-4FE2-96F8-2CDBC97B5191}"/>
    <cellStyle name="Обычный 250 4 20" xfId="35254" xr:uid="{00000000-0005-0000-0000-0000D04B0000}"/>
    <cellStyle name="Обычный 250 4 21" xfId="37017" xr:uid="{00000000-0005-0000-0000-0000D14B0000}"/>
    <cellStyle name="Обычный 250 4 22" xfId="38781" xr:uid="{00000000-0005-0000-0000-0000D24B0000}"/>
    <cellStyle name="Обычный 250 4 23" xfId="39891" xr:uid="{00000000-0005-0000-0000-0000D34B0000}"/>
    <cellStyle name="Обычный 250 4 24" xfId="44348" xr:uid="{BF10BC42-AB35-4856-BC86-8BF76E6A6F8D}"/>
    <cellStyle name="Обычный 250 4 25" xfId="46112" xr:uid="{34896A34-AC4D-4A38-BFFA-EE352719C5D8}"/>
    <cellStyle name="Обычный 250 4 26" xfId="47892" xr:uid="{9EB323EB-723E-4474-9CFA-52DA010E30D8}"/>
    <cellStyle name="Обычный 250 4 27" xfId="49659" xr:uid="{8BF6CCED-75F2-4BDE-9528-787FAF94F406}"/>
    <cellStyle name="Обычный 250 4 28" xfId="51453" xr:uid="{14462260-E19E-4DD2-A8B3-35F4327EBE85}"/>
    <cellStyle name="Обычный 250 4 29" xfId="53247" xr:uid="{4A3EC5DE-83A2-4912-A7CB-E691A6DCE81F}"/>
    <cellStyle name="Обычный 250 4 3" xfId="5194" xr:uid="{00000000-0005-0000-0000-0000D44B0000}"/>
    <cellStyle name="Обычный 250 4 3 2" xfId="56778" xr:uid="{58495244-E395-4DAA-A672-60186E5DCC42}"/>
    <cellStyle name="Обычный 250 4 30" xfId="58561" xr:uid="{68A5111A-6C8F-41EC-BBFE-23FADFCEA9C1}"/>
    <cellStyle name="Обычный 250 4 31" xfId="60348" xr:uid="{08CEBA16-F431-410D-951E-944131CB86F9}"/>
    <cellStyle name="Обычный 250 4 32" xfId="62111" xr:uid="{3BF2561F-DE0D-407E-8CF7-01E263C3971D}"/>
    <cellStyle name="Обычный 250 4 33" xfId="63881" xr:uid="{4CDEB535-C4A4-4EBB-87D6-EBA73D6AFA72}"/>
    <cellStyle name="Обычный 250 4 4" xfId="6993" xr:uid="{00000000-0005-0000-0000-0000D54B0000}"/>
    <cellStyle name="Обычный 250 4 5" xfId="8761" xr:uid="{00000000-0005-0000-0000-0000D64B0000}"/>
    <cellStyle name="Обычный 250 4 6" xfId="10529" xr:uid="{00000000-0005-0000-0000-0000D74B0000}"/>
    <cellStyle name="Обычный 250 4 7" xfId="12299" xr:uid="{00000000-0005-0000-0000-0000D84B0000}"/>
    <cellStyle name="Обычный 250 4 8" xfId="14062" xr:uid="{00000000-0005-0000-0000-0000D94B0000}"/>
    <cellStyle name="Обычный 250 4 9" xfId="15831" xr:uid="{00000000-0005-0000-0000-0000DA4B0000}"/>
    <cellStyle name="Обычный 250 5" xfId="2149" xr:uid="{00000000-0005-0000-0000-0000DB4B0000}"/>
    <cellStyle name="Обычный 250 5 2" xfId="41761" xr:uid="{00000000-0005-0000-0000-0000DC4B0000}"/>
    <cellStyle name="Обычный 250 5 3" xfId="53733" xr:uid="{73356FBC-9BAD-4F93-BF19-6C39E9CD5623}"/>
    <cellStyle name="Обычный 250 6" xfId="3916" xr:uid="{00000000-0005-0000-0000-0000DD4B0000}"/>
    <cellStyle name="Обычный 250 6 2" xfId="55500" xr:uid="{A2A4DF37-CEB8-4504-BEDD-8314099E8403}"/>
    <cellStyle name="Обычный 250 7" xfId="5715" xr:uid="{00000000-0005-0000-0000-0000DE4B0000}"/>
    <cellStyle name="Обычный 250 8" xfId="7482" xr:uid="{00000000-0005-0000-0000-0000DF4B0000}"/>
    <cellStyle name="Обычный 250 9" xfId="9251" xr:uid="{00000000-0005-0000-0000-0000E04B0000}"/>
    <cellStyle name="Обычный 251" xfId="371" xr:uid="{00000000-0005-0000-0000-0000E14B0000}"/>
    <cellStyle name="Обычный 251 10" xfId="11022" xr:uid="{00000000-0005-0000-0000-0000E24B0000}"/>
    <cellStyle name="Обычный 251 11" xfId="12785" xr:uid="{00000000-0005-0000-0000-0000E34B0000}"/>
    <cellStyle name="Обычный 251 12" xfId="14554" xr:uid="{00000000-0005-0000-0000-0000E44B0000}"/>
    <cellStyle name="Обычный 251 13" xfId="16324" xr:uid="{00000000-0005-0000-0000-0000E54B0000}"/>
    <cellStyle name="Обычный 251 14" xfId="18091" xr:uid="{00000000-0005-0000-0000-0000E64B0000}"/>
    <cellStyle name="Обычный 251 15" xfId="19856" xr:uid="{00000000-0005-0000-0000-0000E74B0000}"/>
    <cellStyle name="Обычный 251 16" xfId="21620" xr:uid="{00000000-0005-0000-0000-0000E84B0000}"/>
    <cellStyle name="Обычный 251 17" xfId="23384" xr:uid="{00000000-0005-0000-0000-0000E94B0000}"/>
    <cellStyle name="Обычный 251 18" xfId="25152" xr:uid="{00000000-0005-0000-0000-0000EA4B0000}"/>
    <cellStyle name="Обычный 251 19" xfId="26916" xr:uid="{00000000-0005-0000-0000-0000EB4B0000}"/>
    <cellStyle name="Обычный 251 2" xfId="841" xr:uid="{00000000-0005-0000-0000-0000EC4B0000}"/>
    <cellStyle name="Обычный 251 2 10" xfId="16784" xr:uid="{00000000-0005-0000-0000-0000ED4B0000}"/>
    <cellStyle name="Обычный 251 2 11" xfId="18551" xr:uid="{00000000-0005-0000-0000-0000EE4B0000}"/>
    <cellStyle name="Обычный 251 2 12" xfId="20316" xr:uid="{00000000-0005-0000-0000-0000EF4B0000}"/>
    <cellStyle name="Обычный 251 2 13" xfId="22080" xr:uid="{00000000-0005-0000-0000-0000F04B0000}"/>
    <cellStyle name="Обычный 251 2 14" xfId="23844" xr:uid="{00000000-0005-0000-0000-0000F14B0000}"/>
    <cellStyle name="Обычный 251 2 15" xfId="25612" xr:uid="{00000000-0005-0000-0000-0000F24B0000}"/>
    <cellStyle name="Обычный 251 2 16" xfId="27376" xr:uid="{00000000-0005-0000-0000-0000F34B0000}"/>
    <cellStyle name="Обычный 251 2 17" xfId="29140" xr:uid="{00000000-0005-0000-0000-0000F44B0000}"/>
    <cellStyle name="Обычный 251 2 18" xfId="30908" xr:uid="{00000000-0005-0000-0000-0000F54B0000}"/>
    <cellStyle name="Обычный 251 2 19" xfId="32672" xr:uid="{00000000-0005-0000-0000-0000F64B0000}"/>
    <cellStyle name="Обычный 251 2 2" xfId="2610" xr:uid="{00000000-0005-0000-0000-0000F74B0000}"/>
    <cellStyle name="Обычный 251 2 2 2" xfId="41766" xr:uid="{00000000-0005-0000-0000-0000F84B0000}"/>
    <cellStyle name="Обычный 251 2 2 3" xfId="54194" xr:uid="{80DE1748-3B1D-43C5-AB49-000659549738}"/>
    <cellStyle name="Обычный 251 2 20" xfId="34437" xr:uid="{00000000-0005-0000-0000-0000F94B0000}"/>
    <cellStyle name="Обычный 251 2 21" xfId="36200" xr:uid="{00000000-0005-0000-0000-0000FA4B0000}"/>
    <cellStyle name="Обычный 251 2 22" xfId="37964" xr:uid="{00000000-0005-0000-0000-0000FB4B0000}"/>
    <cellStyle name="Обычный 251 2 23" xfId="39893" xr:uid="{00000000-0005-0000-0000-0000FC4B0000}"/>
    <cellStyle name="Обычный 251 2 24" xfId="43531" xr:uid="{BEAF4506-09F5-4E22-9B4B-03E454BF27CF}"/>
    <cellStyle name="Обычный 251 2 25" xfId="45295" xr:uid="{1F8BF23D-5B69-436C-A7DC-88BFF798C97C}"/>
    <cellStyle name="Обычный 251 2 26" xfId="47075" xr:uid="{4809E525-3425-4A77-A51C-17183323FED0}"/>
    <cellStyle name="Обычный 251 2 27" xfId="48842" xr:uid="{781B1CB2-AA92-4289-B82E-666B525E8BF4}"/>
    <cellStyle name="Обычный 251 2 28" xfId="50636" xr:uid="{78770AB2-0E20-433E-96EA-54CD508B62E3}"/>
    <cellStyle name="Обычный 251 2 29" xfId="52430" xr:uid="{337E4681-0A26-4341-ACCE-57F4502DBBEB}"/>
    <cellStyle name="Обычный 251 2 3" xfId="4377" xr:uid="{00000000-0005-0000-0000-0000FD4B0000}"/>
    <cellStyle name="Обычный 251 2 3 2" xfId="55961" xr:uid="{EACE86F8-BC37-40EA-A084-CF70A64A02F2}"/>
    <cellStyle name="Обычный 251 2 30" xfId="57744" xr:uid="{F186C3B3-7D13-4E91-9A73-3DFF830158FE}"/>
    <cellStyle name="Обычный 251 2 31" xfId="59531" xr:uid="{CD4D8368-BCD1-431E-8E2A-3A6F42E77D0A}"/>
    <cellStyle name="Обычный 251 2 32" xfId="61294" xr:uid="{F10C6980-5D9C-45EB-BF4A-0D61653AFF5C}"/>
    <cellStyle name="Обычный 251 2 33" xfId="63064" xr:uid="{7AF2DBE7-6A31-498B-AE8A-4A6A9D75A880}"/>
    <cellStyle name="Обычный 251 2 4" xfId="6176" xr:uid="{00000000-0005-0000-0000-0000FE4B0000}"/>
    <cellStyle name="Обычный 251 2 5" xfId="7944" xr:uid="{00000000-0005-0000-0000-0000FF4B0000}"/>
    <cellStyle name="Обычный 251 2 6" xfId="9712" xr:uid="{00000000-0005-0000-0000-0000004C0000}"/>
    <cellStyle name="Обычный 251 2 7" xfId="11482" xr:uid="{00000000-0005-0000-0000-0000014C0000}"/>
    <cellStyle name="Обычный 251 2 8" xfId="13245" xr:uid="{00000000-0005-0000-0000-0000024C0000}"/>
    <cellStyle name="Обычный 251 2 9" xfId="15014" xr:uid="{00000000-0005-0000-0000-0000034C0000}"/>
    <cellStyle name="Обычный 251 20" xfId="28680" xr:uid="{00000000-0005-0000-0000-0000044C0000}"/>
    <cellStyle name="Обычный 251 21" xfId="30448" xr:uid="{00000000-0005-0000-0000-0000054C0000}"/>
    <cellStyle name="Обычный 251 22" xfId="32212" xr:uid="{00000000-0005-0000-0000-0000064C0000}"/>
    <cellStyle name="Обычный 251 23" xfId="33977" xr:uid="{00000000-0005-0000-0000-0000074C0000}"/>
    <cellStyle name="Обычный 251 24" xfId="35740" xr:uid="{00000000-0005-0000-0000-0000084C0000}"/>
    <cellStyle name="Обычный 251 25" xfId="37504" xr:uid="{00000000-0005-0000-0000-0000094C0000}"/>
    <cellStyle name="Обычный 251 26" xfId="39892" xr:uid="{00000000-0005-0000-0000-00000A4C0000}"/>
    <cellStyle name="Обычный 251 27" xfId="43071" xr:uid="{9DF2C512-52BB-4977-B80F-C64E1C4C82DC}"/>
    <cellStyle name="Обычный 251 28" xfId="44835" xr:uid="{BAACD988-95DB-4B1B-BAD5-B10EE41AFB2B}"/>
    <cellStyle name="Обычный 251 29" xfId="46615" xr:uid="{207C0AA6-6048-473C-8D8B-33EBF4B6A9D1}"/>
    <cellStyle name="Обычный 251 3" xfId="1255" xr:uid="{00000000-0005-0000-0000-00000B4C0000}"/>
    <cellStyle name="Обычный 251 3 10" xfId="17197" xr:uid="{00000000-0005-0000-0000-00000C4C0000}"/>
    <cellStyle name="Обычный 251 3 11" xfId="18964" xr:uid="{00000000-0005-0000-0000-00000D4C0000}"/>
    <cellStyle name="Обычный 251 3 12" xfId="20729" xr:uid="{00000000-0005-0000-0000-00000E4C0000}"/>
    <cellStyle name="Обычный 251 3 13" xfId="22493" xr:uid="{00000000-0005-0000-0000-00000F4C0000}"/>
    <cellStyle name="Обычный 251 3 14" xfId="24257" xr:uid="{00000000-0005-0000-0000-0000104C0000}"/>
    <cellStyle name="Обычный 251 3 15" xfId="26025" xr:uid="{00000000-0005-0000-0000-0000114C0000}"/>
    <cellStyle name="Обычный 251 3 16" xfId="27789" xr:uid="{00000000-0005-0000-0000-0000124C0000}"/>
    <cellStyle name="Обычный 251 3 17" xfId="29553" xr:uid="{00000000-0005-0000-0000-0000134C0000}"/>
    <cellStyle name="Обычный 251 3 18" xfId="31321" xr:uid="{00000000-0005-0000-0000-0000144C0000}"/>
    <cellStyle name="Обычный 251 3 19" xfId="33085" xr:uid="{00000000-0005-0000-0000-0000154C0000}"/>
    <cellStyle name="Обычный 251 3 2" xfId="3023" xr:uid="{00000000-0005-0000-0000-0000164C0000}"/>
    <cellStyle name="Обычный 251 3 2 2" xfId="41767" xr:uid="{00000000-0005-0000-0000-0000174C0000}"/>
    <cellStyle name="Обычный 251 3 2 3" xfId="54607" xr:uid="{28EA0570-7294-48B7-8361-64BC0BB39462}"/>
    <cellStyle name="Обычный 251 3 20" xfId="34850" xr:uid="{00000000-0005-0000-0000-0000184C0000}"/>
    <cellStyle name="Обычный 251 3 21" xfId="36613" xr:uid="{00000000-0005-0000-0000-0000194C0000}"/>
    <cellStyle name="Обычный 251 3 22" xfId="38377" xr:uid="{00000000-0005-0000-0000-00001A4C0000}"/>
    <cellStyle name="Обычный 251 3 23" xfId="39894" xr:uid="{00000000-0005-0000-0000-00001B4C0000}"/>
    <cellStyle name="Обычный 251 3 24" xfId="43944" xr:uid="{EDB57DAD-2136-43BE-A75C-DF5249A638B0}"/>
    <cellStyle name="Обычный 251 3 25" xfId="45708" xr:uid="{8F478030-F19D-44F6-9D53-40217E1408E5}"/>
    <cellStyle name="Обычный 251 3 26" xfId="47488" xr:uid="{B6ABE70C-F5A0-4882-BA49-BC322CFF1EE1}"/>
    <cellStyle name="Обычный 251 3 27" xfId="49255" xr:uid="{DCA606E1-B13E-4153-A443-D965B2680519}"/>
    <cellStyle name="Обычный 251 3 28" xfId="51049" xr:uid="{5A79939E-B63A-458C-8103-0762CCAA3FF7}"/>
    <cellStyle name="Обычный 251 3 29" xfId="52843" xr:uid="{18552E74-9436-4D5D-B819-3303E3FE5D4A}"/>
    <cellStyle name="Обычный 251 3 3" xfId="4790" xr:uid="{00000000-0005-0000-0000-00001C4C0000}"/>
    <cellStyle name="Обычный 251 3 3 2" xfId="56374" xr:uid="{9B00CA75-45BE-46EE-90F5-05FCA77ED598}"/>
    <cellStyle name="Обычный 251 3 30" xfId="58157" xr:uid="{CBD3D53A-95FF-4488-B09A-238765E27BBB}"/>
    <cellStyle name="Обычный 251 3 31" xfId="59944" xr:uid="{7F6C0C4C-E5E2-40DF-94AF-D1845E33B07E}"/>
    <cellStyle name="Обычный 251 3 32" xfId="61707" xr:uid="{A84A8F7B-81D9-496F-884F-AC6E11C128B9}"/>
    <cellStyle name="Обычный 251 3 33" xfId="63477" xr:uid="{184EE2BD-05A5-4891-80F8-F59C0AF376EA}"/>
    <cellStyle name="Обычный 251 3 4" xfId="6589" xr:uid="{00000000-0005-0000-0000-00001D4C0000}"/>
    <cellStyle name="Обычный 251 3 5" xfId="8357" xr:uid="{00000000-0005-0000-0000-00001E4C0000}"/>
    <cellStyle name="Обычный 251 3 6" xfId="10125" xr:uid="{00000000-0005-0000-0000-00001F4C0000}"/>
    <cellStyle name="Обычный 251 3 7" xfId="11895" xr:uid="{00000000-0005-0000-0000-0000204C0000}"/>
    <cellStyle name="Обычный 251 3 8" xfId="13658" xr:uid="{00000000-0005-0000-0000-0000214C0000}"/>
    <cellStyle name="Обычный 251 3 9" xfId="15427" xr:uid="{00000000-0005-0000-0000-0000224C0000}"/>
    <cellStyle name="Обычный 251 30" xfId="48382" xr:uid="{6AA5DEB4-1CDD-41A1-80BF-1F9CA5520814}"/>
    <cellStyle name="Обычный 251 31" xfId="50176" xr:uid="{B5760184-0437-4232-BEE2-4C2BC2EA9D84}"/>
    <cellStyle name="Обычный 251 32" xfId="51970" xr:uid="{B336B9BF-E390-483E-919C-B5B3EF928FD8}"/>
    <cellStyle name="Обычный 251 33" xfId="57284" xr:uid="{ABFF49A8-0DB6-4D27-97D9-8FB870E8027A}"/>
    <cellStyle name="Обычный 251 34" xfId="59071" xr:uid="{C840132E-7817-4948-9A63-748F7A46B7E8}"/>
    <cellStyle name="Обычный 251 35" xfId="60834" xr:uid="{C34A06FA-D966-4E76-8CFD-8E593C49437B}"/>
    <cellStyle name="Обычный 251 36" xfId="62604" xr:uid="{F32B9852-D771-403B-AED6-009DF8F46AF7}"/>
    <cellStyle name="Обычный 251 4" xfId="1660" xr:uid="{00000000-0005-0000-0000-0000234C0000}"/>
    <cellStyle name="Обычный 251 4 10" xfId="17602" xr:uid="{00000000-0005-0000-0000-0000244C0000}"/>
    <cellStyle name="Обычный 251 4 11" xfId="19369" xr:uid="{00000000-0005-0000-0000-0000254C0000}"/>
    <cellStyle name="Обычный 251 4 12" xfId="21134" xr:uid="{00000000-0005-0000-0000-0000264C0000}"/>
    <cellStyle name="Обычный 251 4 13" xfId="22898" xr:uid="{00000000-0005-0000-0000-0000274C0000}"/>
    <cellStyle name="Обычный 251 4 14" xfId="24662" xr:uid="{00000000-0005-0000-0000-0000284C0000}"/>
    <cellStyle name="Обычный 251 4 15" xfId="26430" xr:uid="{00000000-0005-0000-0000-0000294C0000}"/>
    <cellStyle name="Обычный 251 4 16" xfId="28194" xr:uid="{00000000-0005-0000-0000-00002A4C0000}"/>
    <cellStyle name="Обычный 251 4 17" xfId="29958" xr:uid="{00000000-0005-0000-0000-00002B4C0000}"/>
    <cellStyle name="Обычный 251 4 18" xfId="31726" xr:uid="{00000000-0005-0000-0000-00002C4C0000}"/>
    <cellStyle name="Обычный 251 4 19" xfId="33490" xr:uid="{00000000-0005-0000-0000-00002D4C0000}"/>
    <cellStyle name="Обычный 251 4 2" xfId="3428" xr:uid="{00000000-0005-0000-0000-00002E4C0000}"/>
    <cellStyle name="Обычный 251 4 2 2" xfId="41768" xr:uid="{00000000-0005-0000-0000-00002F4C0000}"/>
    <cellStyle name="Обычный 251 4 2 3" xfId="55012" xr:uid="{F5F89145-17CC-4C0B-846C-011A744B2271}"/>
    <cellStyle name="Обычный 251 4 20" xfId="35255" xr:uid="{00000000-0005-0000-0000-0000304C0000}"/>
    <cellStyle name="Обычный 251 4 21" xfId="37018" xr:uid="{00000000-0005-0000-0000-0000314C0000}"/>
    <cellStyle name="Обычный 251 4 22" xfId="38782" xr:uid="{00000000-0005-0000-0000-0000324C0000}"/>
    <cellStyle name="Обычный 251 4 23" xfId="39895" xr:uid="{00000000-0005-0000-0000-0000334C0000}"/>
    <cellStyle name="Обычный 251 4 24" xfId="44349" xr:uid="{4DDFA893-59EA-4DD9-B465-2915B1EA2E56}"/>
    <cellStyle name="Обычный 251 4 25" xfId="46113" xr:uid="{46831ABF-2A75-41C8-8B62-1F1CB7DC4D93}"/>
    <cellStyle name="Обычный 251 4 26" xfId="47893" xr:uid="{02864464-4883-48AE-8B8B-0D1D6D932D25}"/>
    <cellStyle name="Обычный 251 4 27" xfId="49660" xr:uid="{1EF53547-EE07-479D-AED8-214EDFF3FA55}"/>
    <cellStyle name="Обычный 251 4 28" xfId="51454" xr:uid="{FD97A9EA-B398-4852-BF57-0C14BB5E6663}"/>
    <cellStyle name="Обычный 251 4 29" xfId="53248" xr:uid="{CE01A566-00A0-477B-BAD2-2FDF3C415F0D}"/>
    <cellStyle name="Обычный 251 4 3" xfId="5195" xr:uid="{00000000-0005-0000-0000-0000344C0000}"/>
    <cellStyle name="Обычный 251 4 3 2" xfId="56779" xr:uid="{EA13B266-E09D-4F9C-9C4E-BA3532933872}"/>
    <cellStyle name="Обычный 251 4 30" xfId="58562" xr:uid="{009D42E9-D40A-48A3-8C21-7D38D7FE5A4C}"/>
    <cellStyle name="Обычный 251 4 31" xfId="60349" xr:uid="{05E61131-EE40-42DC-98D9-EBF5761BF27D}"/>
    <cellStyle name="Обычный 251 4 32" xfId="62112" xr:uid="{F44B3A27-8A70-40AF-B364-B7A086892A06}"/>
    <cellStyle name="Обычный 251 4 33" xfId="63882" xr:uid="{ABC3C58D-39B8-4E04-8C8F-BDFE7367EDD7}"/>
    <cellStyle name="Обычный 251 4 4" xfId="6994" xr:uid="{00000000-0005-0000-0000-0000354C0000}"/>
    <cellStyle name="Обычный 251 4 5" xfId="8762" xr:uid="{00000000-0005-0000-0000-0000364C0000}"/>
    <cellStyle name="Обычный 251 4 6" xfId="10530" xr:uid="{00000000-0005-0000-0000-0000374C0000}"/>
    <cellStyle name="Обычный 251 4 7" xfId="12300" xr:uid="{00000000-0005-0000-0000-0000384C0000}"/>
    <cellStyle name="Обычный 251 4 8" xfId="14063" xr:uid="{00000000-0005-0000-0000-0000394C0000}"/>
    <cellStyle name="Обычный 251 4 9" xfId="15832" xr:uid="{00000000-0005-0000-0000-00003A4C0000}"/>
    <cellStyle name="Обычный 251 5" xfId="2150" xr:uid="{00000000-0005-0000-0000-00003B4C0000}"/>
    <cellStyle name="Обычный 251 5 2" xfId="41765" xr:uid="{00000000-0005-0000-0000-00003C4C0000}"/>
    <cellStyle name="Обычный 251 5 3" xfId="53734" xr:uid="{FC81510B-9CF4-427D-B360-582379D214F4}"/>
    <cellStyle name="Обычный 251 6" xfId="3917" xr:uid="{00000000-0005-0000-0000-00003D4C0000}"/>
    <cellStyle name="Обычный 251 6 2" xfId="55501" xr:uid="{7622F8AD-BE58-4934-AD5E-E928E5427E14}"/>
    <cellStyle name="Обычный 251 7" xfId="5716" xr:uid="{00000000-0005-0000-0000-00003E4C0000}"/>
    <cellStyle name="Обычный 251 8" xfId="7483" xr:uid="{00000000-0005-0000-0000-00003F4C0000}"/>
    <cellStyle name="Обычный 251 9" xfId="9252" xr:uid="{00000000-0005-0000-0000-0000404C0000}"/>
    <cellStyle name="Обычный 252" xfId="372" xr:uid="{00000000-0005-0000-0000-0000414C0000}"/>
    <cellStyle name="Обычный 252 10" xfId="11023" xr:uid="{00000000-0005-0000-0000-0000424C0000}"/>
    <cellStyle name="Обычный 252 11" xfId="12786" xr:uid="{00000000-0005-0000-0000-0000434C0000}"/>
    <cellStyle name="Обычный 252 12" xfId="14555" xr:uid="{00000000-0005-0000-0000-0000444C0000}"/>
    <cellStyle name="Обычный 252 13" xfId="16325" xr:uid="{00000000-0005-0000-0000-0000454C0000}"/>
    <cellStyle name="Обычный 252 14" xfId="18092" xr:uid="{00000000-0005-0000-0000-0000464C0000}"/>
    <cellStyle name="Обычный 252 15" xfId="19857" xr:uid="{00000000-0005-0000-0000-0000474C0000}"/>
    <cellStyle name="Обычный 252 16" xfId="21621" xr:uid="{00000000-0005-0000-0000-0000484C0000}"/>
    <cellStyle name="Обычный 252 17" xfId="23385" xr:uid="{00000000-0005-0000-0000-0000494C0000}"/>
    <cellStyle name="Обычный 252 18" xfId="25153" xr:uid="{00000000-0005-0000-0000-00004A4C0000}"/>
    <cellStyle name="Обычный 252 19" xfId="26917" xr:uid="{00000000-0005-0000-0000-00004B4C0000}"/>
    <cellStyle name="Обычный 252 2" xfId="842" xr:uid="{00000000-0005-0000-0000-00004C4C0000}"/>
    <cellStyle name="Обычный 252 2 10" xfId="16785" xr:uid="{00000000-0005-0000-0000-00004D4C0000}"/>
    <cellStyle name="Обычный 252 2 11" xfId="18552" xr:uid="{00000000-0005-0000-0000-00004E4C0000}"/>
    <cellStyle name="Обычный 252 2 12" xfId="20317" xr:uid="{00000000-0005-0000-0000-00004F4C0000}"/>
    <cellStyle name="Обычный 252 2 13" xfId="22081" xr:uid="{00000000-0005-0000-0000-0000504C0000}"/>
    <cellStyle name="Обычный 252 2 14" xfId="23845" xr:uid="{00000000-0005-0000-0000-0000514C0000}"/>
    <cellStyle name="Обычный 252 2 15" xfId="25613" xr:uid="{00000000-0005-0000-0000-0000524C0000}"/>
    <cellStyle name="Обычный 252 2 16" xfId="27377" xr:uid="{00000000-0005-0000-0000-0000534C0000}"/>
    <cellStyle name="Обычный 252 2 17" xfId="29141" xr:uid="{00000000-0005-0000-0000-0000544C0000}"/>
    <cellStyle name="Обычный 252 2 18" xfId="30909" xr:uid="{00000000-0005-0000-0000-0000554C0000}"/>
    <cellStyle name="Обычный 252 2 19" xfId="32673" xr:uid="{00000000-0005-0000-0000-0000564C0000}"/>
    <cellStyle name="Обычный 252 2 2" xfId="2611" xr:uid="{00000000-0005-0000-0000-0000574C0000}"/>
    <cellStyle name="Обычный 252 2 2 2" xfId="41770" xr:uid="{00000000-0005-0000-0000-0000584C0000}"/>
    <cellStyle name="Обычный 252 2 2 3" xfId="54195" xr:uid="{879F2B0F-7D96-4E49-BA6F-20860B2FB74B}"/>
    <cellStyle name="Обычный 252 2 20" xfId="34438" xr:uid="{00000000-0005-0000-0000-0000594C0000}"/>
    <cellStyle name="Обычный 252 2 21" xfId="36201" xr:uid="{00000000-0005-0000-0000-00005A4C0000}"/>
    <cellStyle name="Обычный 252 2 22" xfId="37965" xr:uid="{00000000-0005-0000-0000-00005B4C0000}"/>
    <cellStyle name="Обычный 252 2 23" xfId="39897" xr:uid="{00000000-0005-0000-0000-00005C4C0000}"/>
    <cellStyle name="Обычный 252 2 24" xfId="43532" xr:uid="{11A0CB89-BBCA-4289-925D-890C6A90174E}"/>
    <cellStyle name="Обычный 252 2 25" xfId="45296" xr:uid="{5D0D2378-08E0-4992-98CE-02C029A56D10}"/>
    <cellStyle name="Обычный 252 2 26" xfId="47076" xr:uid="{9DEF956B-D3C6-42BE-B5E8-E8FBC5F5ACE3}"/>
    <cellStyle name="Обычный 252 2 27" xfId="48843" xr:uid="{B0908574-135C-4FF6-9726-8E93BD8376D0}"/>
    <cellStyle name="Обычный 252 2 28" xfId="50637" xr:uid="{CA55BE19-B821-45DC-9A48-722801E70172}"/>
    <cellStyle name="Обычный 252 2 29" xfId="52431" xr:uid="{E60B7169-E562-457F-A452-A85302414397}"/>
    <cellStyle name="Обычный 252 2 3" xfId="4378" xr:uid="{00000000-0005-0000-0000-00005D4C0000}"/>
    <cellStyle name="Обычный 252 2 3 2" xfId="55962" xr:uid="{94FC6913-7D9B-40BB-BECA-73C3E0B5CDFB}"/>
    <cellStyle name="Обычный 252 2 30" xfId="57745" xr:uid="{ECBF7120-A8A0-4CEE-93E3-FF2F7841EB72}"/>
    <cellStyle name="Обычный 252 2 31" xfId="59532" xr:uid="{11FA8239-BF91-48E8-972E-9A500F37EE70}"/>
    <cellStyle name="Обычный 252 2 32" xfId="61295" xr:uid="{E4750283-8C07-4FC0-B3B4-7A7797CCAB32}"/>
    <cellStyle name="Обычный 252 2 33" xfId="63065" xr:uid="{0F4519C3-9AA5-49DE-A3B3-769939F3A220}"/>
    <cellStyle name="Обычный 252 2 4" xfId="6177" xr:uid="{00000000-0005-0000-0000-00005E4C0000}"/>
    <cellStyle name="Обычный 252 2 5" xfId="7945" xr:uid="{00000000-0005-0000-0000-00005F4C0000}"/>
    <cellStyle name="Обычный 252 2 6" xfId="9713" xr:uid="{00000000-0005-0000-0000-0000604C0000}"/>
    <cellStyle name="Обычный 252 2 7" xfId="11483" xr:uid="{00000000-0005-0000-0000-0000614C0000}"/>
    <cellStyle name="Обычный 252 2 8" xfId="13246" xr:uid="{00000000-0005-0000-0000-0000624C0000}"/>
    <cellStyle name="Обычный 252 2 9" xfId="15015" xr:uid="{00000000-0005-0000-0000-0000634C0000}"/>
    <cellStyle name="Обычный 252 20" xfId="28681" xr:uid="{00000000-0005-0000-0000-0000644C0000}"/>
    <cellStyle name="Обычный 252 21" xfId="30449" xr:uid="{00000000-0005-0000-0000-0000654C0000}"/>
    <cellStyle name="Обычный 252 22" xfId="32213" xr:uid="{00000000-0005-0000-0000-0000664C0000}"/>
    <cellStyle name="Обычный 252 23" xfId="33978" xr:uid="{00000000-0005-0000-0000-0000674C0000}"/>
    <cellStyle name="Обычный 252 24" xfId="35741" xr:uid="{00000000-0005-0000-0000-0000684C0000}"/>
    <cellStyle name="Обычный 252 25" xfId="37505" xr:uid="{00000000-0005-0000-0000-0000694C0000}"/>
    <cellStyle name="Обычный 252 26" xfId="39896" xr:uid="{00000000-0005-0000-0000-00006A4C0000}"/>
    <cellStyle name="Обычный 252 27" xfId="43072" xr:uid="{200B2FFB-5540-434E-A9C2-E6B19C97F4A5}"/>
    <cellStyle name="Обычный 252 28" xfId="44836" xr:uid="{7B51F0CC-B885-4C06-8859-2D33E08460F4}"/>
    <cellStyle name="Обычный 252 29" xfId="46616" xr:uid="{8C52A1C8-1454-4540-A2A7-0ADE29D479F2}"/>
    <cellStyle name="Обычный 252 3" xfId="1256" xr:uid="{00000000-0005-0000-0000-00006B4C0000}"/>
    <cellStyle name="Обычный 252 3 10" xfId="17198" xr:uid="{00000000-0005-0000-0000-00006C4C0000}"/>
    <cellStyle name="Обычный 252 3 11" xfId="18965" xr:uid="{00000000-0005-0000-0000-00006D4C0000}"/>
    <cellStyle name="Обычный 252 3 12" xfId="20730" xr:uid="{00000000-0005-0000-0000-00006E4C0000}"/>
    <cellStyle name="Обычный 252 3 13" xfId="22494" xr:uid="{00000000-0005-0000-0000-00006F4C0000}"/>
    <cellStyle name="Обычный 252 3 14" xfId="24258" xr:uid="{00000000-0005-0000-0000-0000704C0000}"/>
    <cellStyle name="Обычный 252 3 15" xfId="26026" xr:uid="{00000000-0005-0000-0000-0000714C0000}"/>
    <cellStyle name="Обычный 252 3 16" xfId="27790" xr:uid="{00000000-0005-0000-0000-0000724C0000}"/>
    <cellStyle name="Обычный 252 3 17" xfId="29554" xr:uid="{00000000-0005-0000-0000-0000734C0000}"/>
    <cellStyle name="Обычный 252 3 18" xfId="31322" xr:uid="{00000000-0005-0000-0000-0000744C0000}"/>
    <cellStyle name="Обычный 252 3 19" xfId="33086" xr:uid="{00000000-0005-0000-0000-0000754C0000}"/>
    <cellStyle name="Обычный 252 3 2" xfId="3024" xr:uid="{00000000-0005-0000-0000-0000764C0000}"/>
    <cellStyle name="Обычный 252 3 2 2" xfId="41771" xr:uid="{00000000-0005-0000-0000-0000774C0000}"/>
    <cellStyle name="Обычный 252 3 2 3" xfId="54608" xr:uid="{D8F0006C-A773-47AF-AABD-E727681AA21F}"/>
    <cellStyle name="Обычный 252 3 20" xfId="34851" xr:uid="{00000000-0005-0000-0000-0000784C0000}"/>
    <cellStyle name="Обычный 252 3 21" xfId="36614" xr:uid="{00000000-0005-0000-0000-0000794C0000}"/>
    <cellStyle name="Обычный 252 3 22" xfId="38378" xr:uid="{00000000-0005-0000-0000-00007A4C0000}"/>
    <cellStyle name="Обычный 252 3 23" xfId="39898" xr:uid="{00000000-0005-0000-0000-00007B4C0000}"/>
    <cellStyle name="Обычный 252 3 24" xfId="43945" xr:uid="{8D2280FE-C3BF-40CD-B6D7-220D1A863BF6}"/>
    <cellStyle name="Обычный 252 3 25" xfId="45709" xr:uid="{C4C16EC9-3584-4EC6-B76E-7973D528D831}"/>
    <cellStyle name="Обычный 252 3 26" xfId="47489" xr:uid="{D8727388-0DBF-49B9-9E79-69F257AA3DC9}"/>
    <cellStyle name="Обычный 252 3 27" xfId="49256" xr:uid="{11DCF60A-F3CC-41DB-88D2-16CF6EA92021}"/>
    <cellStyle name="Обычный 252 3 28" xfId="51050" xr:uid="{85DF08B3-4265-4EE5-B50D-2BF0623DE896}"/>
    <cellStyle name="Обычный 252 3 29" xfId="52844" xr:uid="{F667414D-5C3C-4AC2-8DD8-EA7E8584B658}"/>
    <cellStyle name="Обычный 252 3 3" xfId="4791" xr:uid="{00000000-0005-0000-0000-00007C4C0000}"/>
    <cellStyle name="Обычный 252 3 3 2" xfId="56375" xr:uid="{776BE99E-6C52-40AF-B0EC-D1ED65014108}"/>
    <cellStyle name="Обычный 252 3 30" xfId="58158" xr:uid="{97495B3F-CE92-4C9A-97C6-4DFFE20CE845}"/>
    <cellStyle name="Обычный 252 3 31" xfId="59945" xr:uid="{DF1A9983-9A23-4719-B3F1-56529936BC65}"/>
    <cellStyle name="Обычный 252 3 32" xfId="61708" xr:uid="{F1E054F4-7368-4B57-BEFB-D08E20A7BA84}"/>
    <cellStyle name="Обычный 252 3 33" xfId="63478" xr:uid="{F4EB4DB2-D455-4EFD-9322-FBEEFECB3F75}"/>
    <cellStyle name="Обычный 252 3 4" xfId="6590" xr:uid="{00000000-0005-0000-0000-00007D4C0000}"/>
    <cellStyle name="Обычный 252 3 5" xfId="8358" xr:uid="{00000000-0005-0000-0000-00007E4C0000}"/>
    <cellStyle name="Обычный 252 3 6" xfId="10126" xr:uid="{00000000-0005-0000-0000-00007F4C0000}"/>
    <cellStyle name="Обычный 252 3 7" xfId="11896" xr:uid="{00000000-0005-0000-0000-0000804C0000}"/>
    <cellStyle name="Обычный 252 3 8" xfId="13659" xr:uid="{00000000-0005-0000-0000-0000814C0000}"/>
    <cellStyle name="Обычный 252 3 9" xfId="15428" xr:uid="{00000000-0005-0000-0000-0000824C0000}"/>
    <cellStyle name="Обычный 252 30" xfId="48383" xr:uid="{0F58A4E3-F591-4A50-A323-CB69357FFBCE}"/>
    <cellStyle name="Обычный 252 31" xfId="50177" xr:uid="{6F91CAA5-E995-4383-8616-65F54380D38F}"/>
    <cellStyle name="Обычный 252 32" xfId="51971" xr:uid="{ECCB2985-3F40-4FBE-AC21-6E48CABE56C6}"/>
    <cellStyle name="Обычный 252 33" xfId="57285" xr:uid="{369C2624-0C28-4953-B12D-4DCFBA7063BA}"/>
    <cellStyle name="Обычный 252 34" xfId="59072" xr:uid="{4093DE92-C4C9-409A-B3CA-3B7D25493405}"/>
    <cellStyle name="Обычный 252 35" xfId="60835" xr:uid="{822BE6FB-791E-4D34-9866-B39BB6031ED0}"/>
    <cellStyle name="Обычный 252 36" xfId="62605" xr:uid="{70B6398C-D6E9-43E6-B9C9-F876877462AE}"/>
    <cellStyle name="Обычный 252 4" xfId="1661" xr:uid="{00000000-0005-0000-0000-0000834C0000}"/>
    <cellStyle name="Обычный 252 4 10" xfId="17603" xr:uid="{00000000-0005-0000-0000-0000844C0000}"/>
    <cellStyle name="Обычный 252 4 11" xfId="19370" xr:uid="{00000000-0005-0000-0000-0000854C0000}"/>
    <cellStyle name="Обычный 252 4 12" xfId="21135" xr:uid="{00000000-0005-0000-0000-0000864C0000}"/>
    <cellStyle name="Обычный 252 4 13" xfId="22899" xr:uid="{00000000-0005-0000-0000-0000874C0000}"/>
    <cellStyle name="Обычный 252 4 14" xfId="24663" xr:uid="{00000000-0005-0000-0000-0000884C0000}"/>
    <cellStyle name="Обычный 252 4 15" xfId="26431" xr:uid="{00000000-0005-0000-0000-0000894C0000}"/>
    <cellStyle name="Обычный 252 4 16" xfId="28195" xr:uid="{00000000-0005-0000-0000-00008A4C0000}"/>
    <cellStyle name="Обычный 252 4 17" xfId="29959" xr:uid="{00000000-0005-0000-0000-00008B4C0000}"/>
    <cellStyle name="Обычный 252 4 18" xfId="31727" xr:uid="{00000000-0005-0000-0000-00008C4C0000}"/>
    <cellStyle name="Обычный 252 4 19" xfId="33491" xr:uid="{00000000-0005-0000-0000-00008D4C0000}"/>
    <cellStyle name="Обычный 252 4 2" xfId="3429" xr:uid="{00000000-0005-0000-0000-00008E4C0000}"/>
    <cellStyle name="Обычный 252 4 2 2" xfId="41772" xr:uid="{00000000-0005-0000-0000-00008F4C0000}"/>
    <cellStyle name="Обычный 252 4 2 3" xfId="55013" xr:uid="{5206D6D9-0470-4010-AEA4-BC172060A052}"/>
    <cellStyle name="Обычный 252 4 20" xfId="35256" xr:uid="{00000000-0005-0000-0000-0000904C0000}"/>
    <cellStyle name="Обычный 252 4 21" xfId="37019" xr:uid="{00000000-0005-0000-0000-0000914C0000}"/>
    <cellStyle name="Обычный 252 4 22" xfId="38783" xr:uid="{00000000-0005-0000-0000-0000924C0000}"/>
    <cellStyle name="Обычный 252 4 23" xfId="39899" xr:uid="{00000000-0005-0000-0000-0000934C0000}"/>
    <cellStyle name="Обычный 252 4 24" xfId="44350" xr:uid="{15734B58-456D-42E7-9849-8B50529DB05A}"/>
    <cellStyle name="Обычный 252 4 25" xfId="46114" xr:uid="{9DD39BD8-7F91-4369-B65B-DE56B28ACE0B}"/>
    <cellStyle name="Обычный 252 4 26" xfId="47894" xr:uid="{F14ACEC3-FBCA-48FD-928C-D1F0D8CE68D4}"/>
    <cellStyle name="Обычный 252 4 27" xfId="49661" xr:uid="{3DF817E7-CA60-4D40-92F0-5EB1D4F1939E}"/>
    <cellStyle name="Обычный 252 4 28" xfId="51455" xr:uid="{63A18125-9250-4184-87AE-5EC3CEACA752}"/>
    <cellStyle name="Обычный 252 4 29" xfId="53249" xr:uid="{6A51F00B-CB66-4436-AB9A-C3130417F76D}"/>
    <cellStyle name="Обычный 252 4 3" xfId="5196" xr:uid="{00000000-0005-0000-0000-0000944C0000}"/>
    <cellStyle name="Обычный 252 4 3 2" xfId="56780" xr:uid="{03917B54-9233-4377-A8F7-6E9D17F7FEDF}"/>
    <cellStyle name="Обычный 252 4 30" xfId="58563" xr:uid="{292BE6DD-141A-44D8-B52B-DFCED45F13B8}"/>
    <cellStyle name="Обычный 252 4 31" xfId="60350" xr:uid="{ADA41BEF-B2B8-4E55-BE69-F9227B6BACCB}"/>
    <cellStyle name="Обычный 252 4 32" xfId="62113" xr:uid="{44947F2F-E55C-4A82-8CB0-A9F9C6CF092F}"/>
    <cellStyle name="Обычный 252 4 33" xfId="63883" xr:uid="{2169CF3F-838C-42F0-A03C-7A007AF0B9CC}"/>
    <cellStyle name="Обычный 252 4 4" xfId="6995" xr:uid="{00000000-0005-0000-0000-0000954C0000}"/>
    <cellStyle name="Обычный 252 4 5" xfId="8763" xr:uid="{00000000-0005-0000-0000-0000964C0000}"/>
    <cellStyle name="Обычный 252 4 6" xfId="10531" xr:uid="{00000000-0005-0000-0000-0000974C0000}"/>
    <cellStyle name="Обычный 252 4 7" xfId="12301" xr:uid="{00000000-0005-0000-0000-0000984C0000}"/>
    <cellStyle name="Обычный 252 4 8" xfId="14064" xr:uid="{00000000-0005-0000-0000-0000994C0000}"/>
    <cellStyle name="Обычный 252 4 9" xfId="15833" xr:uid="{00000000-0005-0000-0000-00009A4C0000}"/>
    <cellStyle name="Обычный 252 5" xfId="2151" xr:uid="{00000000-0005-0000-0000-00009B4C0000}"/>
    <cellStyle name="Обычный 252 5 2" xfId="41769" xr:uid="{00000000-0005-0000-0000-00009C4C0000}"/>
    <cellStyle name="Обычный 252 5 3" xfId="53735" xr:uid="{A95D6CE5-F37E-4F87-B574-0D3B6C476427}"/>
    <cellStyle name="Обычный 252 6" xfId="3918" xr:uid="{00000000-0005-0000-0000-00009D4C0000}"/>
    <cellStyle name="Обычный 252 6 2" xfId="55502" xr:uid="{DD170662-5726-4839-85C9-2F3CA47E5350}"/>
    <cellStyle name="Обычный 252 7" xfId="5717" xr:uid="{00000000-0005-0000-0000-00009E4C0000}"/>
    <cellStyle name="Обычный 252 8" xfId="7484" xr:uid="{00000000-0005-0000-0000-00009F4C0000}"/>
    <cellStyle name="Обычный 252 9" xfId="9253" xr:uid="{00000000-0005-0000-0000-0000A04C0000}"/>
    <cellStyle name="Обычный 253" xfId="374" xr:uid="{00000000-0005-0000-0000-0000A14C0000}"/>
    <cellStyle name="Обычный 253 10" xfId="11025" xr:uid="{00000000-0005-0000-0000-0000A24C0000}"/>
    <cellStyle name="Обычный 253 11" xfId="12788" xr:uid="{00000000-0005-0000-0000-0000A34C0000}"/>
    <cellStyle name="Обычный 253 12" xfId="14557" xr:uid="{00000000-0005-0000-0000-0000A44C0000}"/>
    <cellStyle name="Обычный 253 13" xfId="16327" xr:uid="{00000000-0005-0000-0000-0000A54C0000}"/>
    <cellStyle name="Обычный 253 14" xfId="18094" xr:uid="{00000000-0005-0000-0000-0000A64C0000}"/>
    <cellStyle name="Обычный 253 15" xfId="19859" xr:uid="{00000000-0005-0000-0000-0000A74C0000}"/>
    <cellStyle name="Обычный 253 16" xfId="21623" xr:uid="{00000000-0005-0000-0000-0000A84C0000}"/>
    <cellStyle name="Обычный 253 17" xfId="23387" xr:uid="{00000000-0005-0000-0000-0000A94C0000}"/>
    <cellStyle name="Обычный 253 18" xfId="25155" xr:uid="{00000000-0005-0000-0000-0000AA4C0000}"/>
    <cellStyle name="Обычный 253 19" xfId="26919" xr:uid="{00000000-0005-0000-0000-0000AB4C0000}"/>
    <cellStyle name="Обычный 253 2" xfId="843" xr:uid="{00000000-0005-0000-0000-0000AC4C0000}"/>
    <cellStyle name="Обычный 253 2 10" xfId="16786" xr:uid="{00000000-0005-0000-0000-0000AD4C0000}"/>
    <cellStyle name="Обычный 253 2 11" xfId="18553" xr:uid="{00000000-0005-0000-0000-0000AE4C0000}"/>
    <cellStyle name="Обычный 253 2 12" xfId="20318" xr:uid="{00000000-0005-0000-0000-0000AF4C0000}"/>
    <cellStyle name="Обычный 253 2 13" xfId="22082" xr:uid="{00000000-0005-0000-0000-0000B04C0000}"/>
    <cellStyle name="Обычный 253 2 14" xfId="23846" xr:uid="{00000000-0005-0000-0000-0000B14C0000}"/>
    <cellStyle name="Обычный 253 2 15" xfId="25614" xr:uid="{00000000-0005-0000-0000-0000B24C0000}"/>
    <cellStyle name="Обычный 253 2 16" xfId="27378" xr:uid="{00000000-0005-0000-0000-0000B34C0000}"/>
    <cellStyle name="Обычный 253 2 17" xfId="29142" xr:uid="{00000000-0005-0000-0000-0000B44C0000}"/>
    <cellStyle name="Обычный 253 2 18" xfId="30910" xr:uid="{00000000-0005-0000-0000-0000B54C0000}"/>
    <cellStyle name="Обычный 253 2 19" xfId="32674" xr:uid="{00000000-0005-0000-0000-0000B64C0000}"/>
    <cellStyle name="Обычный 253 2 2" xfId="2612" xr:uid="{00000000-0005-0000-0000-0000B74C0000}"/>
    <cellStyle name="Обычный 253 2 2 2" xfId="41774" xr:uid="{00000000-0005-0000-0000-0000B84C0000}"/>
    <cellStyle name="Обычный 253 2 2 3" xfId="54196" xr:uid="{27F9AB21-7623-4E9B-925F-A542D949D1E7}"/>
    <cellStyle name="Обычный 253 2 20" xfId="34439" xr:uid="{00000000-0005-0000-0000-0000B94C0000}"/>
    <cellStyle name="Обычный 253 2 21" xfId="36202" xr:uid="{00000000-0005-0000-0000-0000BA4C0000}"/>
    <cellStyle name="Обычный 253 2 22" xfId="37966" xr:uid="{00000000-0005-0000-0000-0000BB4C0000}"/>
    <cellStyle name="Обычный 253 2 23" xfId="39901" xr:uid="{00000000-0005-0000-0000-0000BC4C0000}"/>
    <cellStyle name="Обычный 253 2 24" xfId="43533" xr:uid="{AE82AC8B-6D86-4F25-8099-0CDD00AF236D}"/>
    <cellStyle name="Обычный 253 2 25" xfId="45297" xr:uid="{3DDDDBA7-A371-4F62-9AF2-241015A62A73}"/>
    <cellStyle name="Обычный 253 2 26" xfId="47077" xr:uid="{63BFB8D7-E8EA-43DB-BEC6-BDB31FFB68DC}"/>
    <cellStyle name="Обычный 253 2 27" xfId="48844" xr:uid="{8DB05C77-C248-41FC-BA84-3CAB3A9B481C}"/>
    <cellStyle name="Обычный 253 2 28" xfId="50638" xr:uid="{8BD51B83-6F54-4CDB-B4C7-EBC27FB1BBB9}"/>
    <cellStyle name="Обычный 253 2 29" xfId="52432" xr:uid="{902194EF-1AD5-4B61-974F-CAD69928F815}"/>
    <cellStyle name="Обычный 253 2 3" xfId="4379" xr:uid="{00000000-0005-0000-0000-0000BD4C0000}"/>
    <cellStyle name="Обычный 253 2 3 2" xfId="55963" xr:uid="{313F3CE9-100D-43EA-BB7F-B367112E17B6}"/>
    <cellStyle name="Обычный 253 2 30" xfId="57746" xr:uid="{7EEE0F29-8563-4DC2-AB31-F779B41757DF}"/>
    <cellStyle name="Обычный 253 2 31" xfId="59533" xr:uid="{FBAB8079-03F8-466D-BECE-8B398221C743}"/>
    <cellStyle name="Обычный 253 2 32" xfId="61296" xr:uid="{B534591C-AC3B-4D78-B05A-B18112CFA342}"/>
    <cellStyle name="Обычный 253 2 33" xfId="63066" xr:uid="{7828A74C-9224-4E0E-AF15-C491AF5F92CB}"/>
    <cellStyle name="Обычный 253 2 4" xfId="6178" xr:uid="{00000000-0005-0000-0000-0000BE4C0000}"/>
    <cellStyle name="Обычный 253 2 5" xfId="7946" xr:uid="{00000000-0005-0000-0000-0000BF4C0000}"/>
    <cellStyle name="Обычный 253 2 6" xfId="9714" xr:uid="{00000000-0005-0000-0000-0000C04C0000}"/>
    <cellStyle name="Обычный 253 2 7" xfId="11484" xr:uid="{00000000-0005-0000-0000-0000C14C0000}"/>
    <cellStyle name="Обычный 253 2 8" xfId="13247" xr:uid="{00000000-0005-0000-0000-0000C24C0000}"/>
    <cellStyle name="Обычный 253 2 9" xfId="15016" xr:uid="{00000000-0005-0000-0000-0000C34C0000}"/>
    <cellStyle name="Обычный 253 20" xfId="28683" xr:uid="{00000000-0005-0000-0000-0000C44C0000}"/>
    <cellStyle name="Обычный 253 21" xfId="30451" xr:uid="{00000000-0005-0000-0000-0000C54C0000}"/>
    <cellStyle name="Обычный 253 22" xfId="32215" xr:uid="{00000000-0005-0000-0000-0000C64C0000}"/>
    <cellStyle name="Обычный 253 23" xfId="33980" xr:uid="{00000000-0005-0000-0000-0000C74C0000}"/>
    <cellStyle name="Обычный 253 24" xfId="35743" xr:uid="{00000000-0005-0000-0000-0000C84C0000}"/>
    <cellStyle name="Обычный 253 25" xfId="37507" xr:uid="{00000000-0005-0000-0000-0000C94C0000}"/>
    <cellStyle name="Обычный 253 26" xfId="39900" xr:uid="{00000000-0005-0000-0000-0000CA4C0000}"/>
    <cellStyle name="Обычный 253 27" xfId="43074" xr:uid="{F7FC7474-D266-4A00-8641-E55A61F6CAAF}"/>
    <cellStyle name="Обычный 253 28" xfId="44838" xr:uid="{8DCC3BEB-9555-4AA8-9946-B4F95734B32F}"/>
    <cellStyle name="Обычный 253 29" xfId="46618" xr:uid="{DAE6B1B6-CDB4-460F-A00E-D02E203AAFBA}"/>
    <cellStyle name="Обычный 253 3" xfId="1257" xr:uid="{00000000-0005-0000-0000-0000CB4C0000}"/>
    <cellStyle name="Обычный 253 3 10" xfId="17199" xr:uid="{00000000-0005-0000-0000-0000CC4C0000}"/>
    <cellStyle name="Обычный 253 3 11" xfId="18966" xr:uid="{00000000-0005-0000-0000-0000CD4C0000}"/>
    <cellStyle name="Обычный 253 3 12" xfId="20731" xr:uid="{00000000-0005-0000-0000-0000CE4C0000}"/>
    <cellStyle name="Обычный 253 3 13" xfId="22495" xr:uid="{00000000-0005-0000-0000-0000CF4C0000}"/>
    <cellStyle name="Обычный 253 3 14" xfId="24259" xr:uid="{00000000-0005-0000-0000-0000D04C0000}"/>
    <cellStyle name="Обычный 253 3 15" xfId="26027" xr:uid="{00000000-0005-0000-0000-0000D14C0000}"/>
    <cellStyle name="Обычный 253 3 16" xfId="27791" xr:uid="{00000000-0005-0000-0000-0000D24C0000}"/>
    <cellStyle name="Обычный 253 3 17" xfId="29555" xr:uid="{00000000-0005-0000-0000-0000D34C0000}"/>
    <cellStyle name="Обычный 253 3 18" xfId="31323" xr:uid="{00000000-0005-0000-0000-0000D44C0000}"/>
    <cellStyle name="Обычный 253 3 19" xfId="33087" xr:uid="{00000000-0005-0000-0000-0000D54C0000}"/>
    <cellStyle name="Обычный 253 3 2" xfId="3025" xr:uid="{00000000-0005-0000-0000-0000D64C0000}"/>
    <cellStyle name="Обычный 253 3 2 2" xfId="41775" xr:uid="{00000000-0005-0000-0000-0000D74C0000}"/>
    <cellStyle name="Обычный 253 3 2 3" xfId="54609" xr:uid="{CDCD18AC-B010-49AE-BBF5-7241FEB2C687}"/>
    <cellStyle name="Обычный 253 3 20" xfId="34852" xr:uid="{00000000-0005-0000-0000-0000D84C0000}"/>
    <cellStyle name="Обычный 253 3 21" xfId="36615" xr:uid="{00000000-0005-0000-0000-0000D94C0000}"/>
    <cellStyle name="Обычный 253 3 22" xfId="38379" xr:uid="{00000000-0005-0000-0000-0000DA4C0000}"/>
    <cellStyle name="Обычный 253 3 23" xfId="39902" xr:uid="{00000000-0005-0000-0000-0000DB4C0000}"/>
    <cellStyle name="Обычный 253 3 24" xfId="43946" xr:uid="{F97BB465-7915-4D29-AA0B-6061FF11B124}"/>
    <cellStyle name="Обычный 253 3 25" xfId="45710" xr:uid="{1F4A19A8-F692-4479-8523-A78F248B9BAA}"/>
    <cellStyle name="Обычный 253 3 26" xfId="47490" xr:uid="{162E9A47-E9B1-4ED8-86E1-66A1BDC9A154}"/>
    <cellStyle name="Обычный 253 3 27" xfId="49257" xr:uid="{9EFC566D-481E-4600-9A0D-5AD385AEC9B6}"/>
    <cellStyle name="Обычный 253 3 28" xfId="51051" xr:uid="{DB7BA060-8E44-41AA-A983-7280BBF1F43A}"/>
    <cellStyle name="Обычный 253 3 29" xfId="52845" xr:uid="{7693F8A6-B357-486C-8FA6-2E38F7651724}"/>
    <cellStyle name="Обычный 253 3 3" xfId="4792" xr:uid="{00000000-0005-0000-0000-0000DC4C0000}"/>
    <cellStyle name="Обычный 253 3 3 2" xfId="56376" xr:uid="{61564EAA-B958-4CE6-AFE2-546DCAAA0C76}"/>
    <cellStyle name="Обычный 253 3 30" xfId="58159" xr:uid="{77B3F1D0-22D0-4718-AAFB-AD5D728D0788}"/>
    <cellStyle name="Обычный 253 3 31" xfId="59946" xr:uid="{93364C02-C79F-4BA3-A0CC-8FFE38352476}"/>
    <cellStyle name="Обычный 253 3 32" xfId="61709" xr:uid="{C20D0FC8-5532-477B-A3B4-3E027DA59673}"/>
    <cellStyle name="Обычный 253 3 33" xfId="63479" xr:uid="{27148641-FFC8-4B93-A433-03852221CC28}"/>
    <cellStyle name="Обычный 253 3 4" xfId="6591" xr:uid="{00000000-0005-0000-0000-0000DD4C0000}"/>
    <cellStyle name="Обычный 253 3 5" xfId="8359" xr:uid="{00000000-0005-0000-0000-0000DE4C0000}"/>
    <cellStyle name="Обычный 253 3 6" xfId="10127" xr:uid="{00000000-0005-0000-0000-0000DF4C0000}"/>
    <cellStyle name="Обычный 253 3 7" xfId="11897" xr:uid="{00000000-0005-0000-0000-0000E04C0000}"/>
    <cellStyle name="Обычный 253 3 8" xfId="13660" xr:uid="{00000000-0005-0000-0000-0000E14C0000}"/>
    <cellStyle name="Обычный 253 3 9" xfId="15429" xr:uid="{00000000-0005-0000-0000-0000E24C0000}"/>
    <cellStyle name="Обычный 253 30" xfId="48385" xr:uid="{A3F2263D-B8B1-45D3-B281-90769B37101C}"/>
    <cellStyle name="Обычный 253 31" xfId="50179" xr:uid="{B4E5A1BB-9E47-4D71-85BA-F0F1FCB822E0}"/>
    <cellStyle name="Обычный 253 32" xfId="51973" xr:uid="{E60BAF25-1299-4C83-8400-D022F9207BE7}"/>
    <cellStyle name="Обычный 253 33" xfId="57287" xr:uid="{79C79BF8-9425-4356-A507-5DEA615D4B9C}"/>
    <cellStyle name="Обычный 253 34" xfId="59074" xr:uid="{13F8E287-B821-417A-9D95-B2E16554D190}"/>
    <cellStyle name="Обычный 253 35" xfId="60837" xr:uid="{D1D6E39C-9914-4207-AFBB-FFE1D0BC39C9}"/>
    <cellStyle name="Обычный 253 36" xfId="62607" xr:uid="{5AAAC61B-AC3C-4D0D-A8F1-AA63EE1A50CD}"/>
    <cellStyle name="Обычный 253 4" xfId="1662" xr:uid="{00000000-0005-0000-0000-0000E34C0000}"/>
    <cellStyle name="Обычный 253 4 10" xfId="17604" xr:uid="{00000000-0005-0000-0000-0000E44C0000}"/>
    <cellStyle name="Обычный 253 4 11" xfId="19371" xr:uid="{00000000-0005-0000-0000-0000E54C0000}"/>
    <cellStyle name="Обычный 253 4 12" xfId="21136" xr:uid="{00000000-0005-0000-0000-0000E64C0000}"/>
    <cellStyle name="Обычный 253 4 13" xfId="22900" xr:uid="{00000000-0005-0000-0000-0000E74C0000}"/>
    <cellStyle name="Обычный 253 4 14" xfId="24664" xr:uid="{00000000-0005-0000-0000-0000E84C0000}"/>
    <cellStyle name="Обычный 253 4 15" xfId="26432" xr:uid="{00000000-0005-0000-0000-0000E94C0000}"/>
    <cellStyle name="Обычный 253 4 16" xfId="28196" xr:uid="{00000000-0005-0000-0000-0000EA4C0000}"/>
    <cellStyle name="Обычный 253 4 17" xfId="29960" xr:uid="{00000000-0005-0000-0000-0000EB4C0000}"/>
    <cellStyle name="Обычный 253 4 18" xfId="31728" xr:uid="{00000000-0005-0000-0000-0000EC4C0000}"/>
    <cellStyle name="Обычный 253 4 19" xfId="33492" xr:uid="{00000000-0005-0000-0000-0000ED4C0000}"/>
    <cellStyle name="Обычный 253 4 2" xfId="3430" xr:uid="{00000000-0005-0000-0000-0000EE4C0000}"/>
    <cellStyle name="Обычный 253 4 2 2" xfId="41776" xr:uid="{00000000-0005-0000-0000-0000EF4C0000}"/>
    <cellStyle name="Обычный 253 4 2 3" xfId="55014" xr:uid="{CAA8CE8E-16BC-4954-BAB1-93DD064F743A}"/>
    <cellStyle name="Обычный 253 4 20" xfId="35257" xr:uid="{00000000-0005-0000-0000-0000F04C0000}"/>
    <cellStyle name="Обычный 253 4 21" xfId="37020" xr:uid="{00000000-0005-0000-0000-0000F14C0000}"/>
    <cellStyle name="Обычный 253 4 22" xfId="38784" xr:uid="{00000000-0005-0000-0000-0000F24C0000}"/>
    <cellStyle name="Обычный 253 4 23" xfId="39903" xr:uid="{00000000-0005-0000-0000-0000F34C0000}"/>
    <cellStyle name="Обычный 253 4 24" xfId="44351" xr:uid="{02DB2529-3F0A-4C05-A3E0-31E3823FE955}"/>
    <cellStyle name="Обычный 253 4 25" xfId="46115" xr:uid="{0D0E6AD0-4BBF-4450-894B-2AC73C19463D}"/>
    <cellStyle name="Обычный 253 4 26" xfId="47895" xr:uid="{15B22DA5-E642-4965-976E-49067840AB84}"/>
    <cellStyle name="Обычный 253 4 27" xfId="49662" xr:uid="{47C011B4-30DE-45F2-B071-FEFF0625C230}"/>
    <cellStyle name="Обычный 253 4 28" xfId="51456" xr:uid="{05FB4479-A954-4960-95DD-4CB6824A2DD4}"/>
    <cellStyle name="Обычный 253 4 29" xfId="53250" xr:uid="{1F7974AD-54FE-42CD-8AC5-D63CD659FFBB}"/>
    <cellStyle name="Обычный 253 4 3" xfId="5197" xr:uid="{00000000-0005-0000-0000-0000F44C0000}"/>
    <cellStyle name="Обычный 253 4 3 2" xfId="56781" xr:uid="{55A4C444-3565-4B98-A4A7-92884C2773F6}"/>
    <cellStyle name="Обычный 253 4 30" xfId="58564" xr:uid="{B1AE0896-D542-4614-A931-A79B29C26444}"/>
    <cellStyle name="Обычный 253 4 31" xfId="60351" xr:uid="{1DD5F318-E3DC-469D-A92E-DA6F8D06B2CE}"/>
    <cellStyle name="Обычный 253 4 32" xfId="62114" xr:uid="{CC28B50E-62E4-4EED-AACC-7556301306E7}"/>
    <cellStyle name="Обычный 253 4 33" xfId="63884" xr:uid="{2092E469-2D99-4702-82AE-36FDF54999F9}"/>
    <cellStyle name="Обычный 253 4 4" xfId="6996" xr:uid="{00000000-0005-0000-0000-0000F54C0000}"/>
    <cellStyle name="Обычный 253 4 5" xfId="8764" xr:uid="{00000000-0005-0000-0000-0000F64C0000}"/>
    <cellStyle name="Обычный 253 4 6" xfId="10532" xr:uid="{00000000-0005-0000-0000-0000F74C0000}"/>
    <cellStyle name="Обычный 253 4 7" xfId="12302" xr:uid="{00000000-0005-0000-0000-0000F84C0000}"/>
    <cellStyle name="Обычный 253 4 8" xfId="14065" xr:uid="{00000000-0005-0000-0000-0000F94C0000}"/>
    <cellStyle name="Обычный 253 4 9" xfId="15834" xr:uid="{00000000-0005-0000-0000-0000FA4C0000}"/>
    <cellStyle name="Обычный 253 5" xfId="2153" xr:uid="{00000000-0005-0000-0000-0000FB4C0000}"/>
    <cellStyle name="Обычный 253 5 2" xfId="41773" xr:uid="{00000000-0005-0000-0000-0000FC4C0000}"/>
    <cellStyle name="Обычный 253 5 3" xfId="53737" xr:uid="{4A746CA7-D116-4032-936C-888F392BA720}"/>
    <cellStyle name="Обычный 253 6" xfId="3920" xr:uid="{00000000-0005-0000-0000-0000FD4C0000}"/>
    <cellStyle name="Обычный 253 6 2" xfId="55504" xr:uid="{6DDDFECE-FF00-4BD9-ACB3-F6F68320CE45}"/>
    <cellStyle name="Обычный 253 7" xfId="5719" xr:uid="{00000000-0005-0000-0000-0000FE4C0000}"/>
    <cellStyle name="Обычный 253 8" xfId="7486" xr:uid="{00000000-0005-0000-0000-0000FF4C0000}"/>
    <cellStyle name="Обычный 253 9" xfId="9255" xr:uid="{00000000-0005-0000-0000-0000004D0000}"/>
    <cellStyle name="Обычный 254" xfId="376" xr:uid="{00000000-0005-0000-0000-0000014D0000}"/>
    <cellStyle name="Обычный 254 10" xfId="11027" xr:uid="{00000000-0005-0000-0000-0000024D0000}"/>
    <cellStyle name="Обычный 254 11" xfId="12790" xr:uid="{00000000-0005-0000-0000-0000034D0000}"/>
    <cellStyle name="Обычный 254 12" xfId="14559" xr:uid="{00000000-0005-0000-0000-0000044D0000}"/>
    <cellStyle name="Обычный 254 13" xfId="16329" xr:uid="{00000000-0005-0000-0000-0000054D0000}"/>
    <cellStyle name="Обычный 254 14" xfId="18096" xr:uid="{00000000-0005-0000-0000-0000064D0000}"/>
    <cellStyle name="Обычный 254 15" xfId="19861" xr:uid="{00000000-0005-0000-0000-0000074D0000}"/>
    <cellStyle name="Обычный 254 16" xfId="21625" xr:uid="{00000000-0005-0000-0000-0000084D0000}"/>
    <cellStyle name="Обычный 254 17" xfId="23389" xr:uid="{00000000-0005-0000-0000-0000094D0000}"/>
    <cellStyle name="Обычный 254 18" xfId="25157" xr:uid="{00000000-0005-0000-0000-00000A4D0000}"/>
    <cellStyle name="Обычный 254 19" xfId="26921" xr:uid="{00000000-0005-0000-0000-00000B4D0000}"/>
    <cellStyle name="Обычный 254 2" xfId="845" xr:uid="{00000000-0005-0000-0000-00000C4D0000}"/>
    <cellStyle name="Обычный 254 2 10" xfId="16788" xr:uid="{00000000-0005-0000-0000-00000D4D0000}"/>
    <cellStyle name="Обычный 254 2 11" xfId="18555" xr:uid="{00000000-0005-0000-0000-00000E4D0000}"/>
    <cellStyle name="Обычный 254 2 12" xfId="20320" xr:uid="{00000000-0005-0000-0000-00000F4D0000}"/>
    <cellStyle name="Обычный 254 2 13" xfId="22084" xr:uid="{00000000-0005-0000-0000-0000104D0000}"/>
    <cellStyle name="Обычный 254 2 14" xfId="23848" xr:uid="{00000000-0005-0000-0000-0000114D0000}"/>
    <cellStyle name="Обычный 254 2 15" xfId="25616" xr:uid="{00000000-0005-0000-0000-0000124D0000}"/>
    <cellStyle name="Обычный 254 2 16" xfId="27380" xr:uid="{00000000-0005-0000-0000-0000134D0000}"/>
    <cellStyle name="Обычный 254 2 17" xfId="29144" xr:uid="{00000000-0005-0000-0000-0000144D0000}"/>
    <cellStyle name="Обычный 254 2 18" xfId="30912" xr:uid="{00000000-0005-0000-0000-0000154D0000}"/>
    <cellStyle name="Обычный 254 2 19" xfId="32676" xr:uid="{00000000-0005-0000-0000-0000164D0000}"/>
    <cellStyle name="Обычный 254 2 2" xfId="2614" xr:uid="{00000000-0005-0000-0000-0000174D0000}"/>
    <cellStyle name="Обычный 254 2 2 2" xfId="41778" xr:uid="{00000000-0005-0000-0000-0000184D0000}"/>
    <cellStyle name="Обычный 254 2 2 3" xfId="54198" xr:uid="{B0899B32-C848-4728-B81E-AAF9A694F5A4}"/>
    <cellStyle name="Обычный 254 2 20" xfId="34441" xr:uid="{00000000-0005-0000-0000-0000194D0000}"/>
    <cellStyle name="Обычный 254 2 21" xfId="36204" xr:uid="{00000000-0005-0000-0000-00001A4D0000}"/>
    <cellStyle name="Обычный 254 2 22" xfId="37968" xr:uid="{00000000-0005-0000-0000-00001B4D0000}"/>
    <cellStyle name="Обычный 254 2 23" xfId="39905" xr:uid="{00000000-0005-0000-0000-00001C4D0000}"/>
    <cellStyle name="Обычный 254 2 24" xfId="43535" xr:uid="{EF5EB6B6-4C1F-4579-8A48-E3AEDB750CBD}"/>
    <cellStyle name="Обычный 254 2 25" xfId="45299" xr:uid="{ABCAFFE0-89DD-4889-A79B-933487EBE3EB}"/>
    <cellStyle name="Обычный 254 2 26" xfId="47079" xr:uid="{BD61BE1F-C8BC-4E26-904E-9A57D6CD679E}"/>
    <cellStyle name="Обычный 254 2 27" xfId="48846" xr:uid="{78B5970B-55B2-40F2-9A64-5E816E738010}"/>
    <cellStyle name="Обычный 254 2 28" xfId="50640" xr:uid="{B7355706-2827-46BB-A239-7564DB35AAFD}"/>
    <cellStyle name="Обычный 254 2 29" xfId="52434" xr:uid="{5ECFAD0D-4111-4C14-8EE4-2F44EE3ED270}"/>
    <cellStyle name="Обычный 254 2 3" xfId="4381" xr:uid="{00000000-0005-0000-0000-00001D4D0000}"/>
    <cellStyle name="Обычный 254 2 3 2" xfId="55965" xr:uid="{8326CD7A-07B4-466C-B9D4-7B945CA7DD0D}"/>
    <cellStyle name="Обычный 254 2 30" xfId="57748" xr:uid="{18EAEAF1-3003-4D7A-A8A1-F530B09A5509}"/>
    <cellStyle name="Обычный 254 2 31" xfId="59535" xr:uid="{5E5C53C6-6B85-4806-A9B6-76960711E22B}"/>
    <cellStyle name="Обычный 254 2 32" xfId="61298" xr:uid="{CB7B09A2-75B1-4D31-964E-7156393BDCD0}"/>
    <cellStyle name="Обычный 254 2 33" xfId="63068" xr:uid="{2CBE4585-6D86-4070-B78D-4BA1770F84DC}"/>
    <cellStyle name="Обычный 254 2 4" xfId="6180" xr:uid="{00000000-0005-0000-0000-00001E4D0000}"/>
    <cellStyle name="Обычный 254 2 5" xfId="7948" xr:uid="{00000000-0005-0000-0000-00001F4D0000}"/>
    <cellStyle name="Обычный 254 2 6" xfId="9716" xr:uid="{00000000-0005-0000-0000-0000204D0000}"/>
    <cellStyle name="Обычный 254 2 7" xfId="11486" xr:uid="{00000000-0005-0000-0000-0000214D0000}"/>
    <cellStyle name="Обычный 254 2 8" xfId="13249" xr:uid="{00000000-0005-0000-0000-0000224D0000}"/>
    <cellStyle name="Обычный 254 2 9" xfId="15018" xr:uid="{00000000-0005-0000-0000-0000234D0000}"/>
    <cellStyle name="Обычный 254 20" xfId="28685" xr:uid="{00000000-0005-0000-0000-0000244D0000}"/>
    <cellStyle name="Обычный 254 21" xfId="30453" xr:uid="{00000000-0005-0000-0000-0000254D0000}"/>
    <cellStyle name="Обычный 254 22" xfId="32217" xr:uid="{00000000-0005-0000-0000-0000264D0000}"/>
    <cellStyle name="Обычный 254 23" xfId="33982" xr:uid="{00000000-0005-0000-0000-0000274D0000}"/>
    <cellStyle name="Обычный 254 24" xfId="35745" xr:uid="{00000000-0005-0000-0000-0000284D0000}"/>
    <cellStyle name="Обычный 254 25" xfId="37509" xr:uid="{00000000-0005-0000-0000-0000294D0000}"/>
    <cellStyle name="Обычный 254 26" xfId="39904" xr:uid="{00000000-0005-0000-0000-00002A4D0000}"/>
    <cellStyle name="Обычный 254 27" xfId="43076" xr:uid="{BB909C9C-8FF9-4B6C-8620-104428140B78}"/>
    <cellStyle name="Обычный 254 28" xfId="44840" xr:uid="{F0829B26-030B-4A6E-9187-AA437EBC5C67}"/>
    <cellStyle name="Обычный 254 29" xfId="46620" xr:uid="{6ECE5DED-5C88-4037-8FF4-70899A68CACD}"/>
    <cellStyle name="Обычный 254 3" xfId="1259" xr:uid="{00000000-0005-0000-0000-00002B4D0000}"/>
    <cellStyle name="Обычный 254 3 10" xfId="17201" xr:uid="{00000000-0005-0000-0000-00002C4D0000}"/>
    <cellStyle name="Обычный 254 3 11" xfId="18968" xr:uid="{00000000-0005-0000-0000-00002D4D0000}"/>
    <cellStyle name="Обычный 254 3 12" xfId="20733" xr:uid="{00000000-0005-0000-0000-00002E4D0000}"/>
    <cellStyle name="Обычный 254 3 13" xfId="22497" xr:uid="{00000000-0005-0000-0000-00002F4D0000}"/>
    <cellStyle name="Обычный 254 3 14" xfId="24261" xr:uid="{00000000-0005-0000-0000-0000304D0000}"/>
    <cellStyle name="Обычный 254 3 15" xfId="26029" xr:uid="{00000000-0005-0000-0000-0000314D0000}"/>
    <cellStyle name="Обычный 254 3 16" xfId="27793" xr:uid="{00000000-0005-0000-0000-0000324D0000}"/>
    <cellStyle name="Обычный 254 3 17" xfId="29557" xr:uid="{00000000-0005-0000-0000-0000334D0000}"/>
    <cellStyle name="Обычный 254 3 18" xfId="31325" xr:uid="{00000000-0005-0000-0000-0000344D0000}"/>
    <cellStyle name="Обычный 254 3 19" xfId="33089" xr:uid="{00000000-0005-0000-0000-0000354D0000}"/>
    <cellStyle name="Обычный 254 3 2" xfId="3027" xr:uid="{00000000-0005-0000-0000-0000364D0000}"/>
    <cellStyle name="Обычный 254 3 2 2" xfId="41779" xr:uid="{00000000-0005-0000-0000-0000374D0000}"/>
    <cellStyle name="Обычный 254 3 2 3" xfId="54611" xr:uid="{20C5D8C2-5035-432A-9657-8E3424E6873F}"/>
    <cellStyle name="Обычный 254 3 20" xfId="34854" xr:uid="{00000000-0005-0000-0000-0000384D0000}"/>
    <cellStyle name="Обычный 254 3 21" xfId="36617" xr:uid="{00000000-0005-0000-0000-0000394D0000}"/>
    <cellStyle name="Обычный 254 3 22" xfId="38381" xr:uid="{00000000-0005-0000-0000-00003A4D0000}"/>
    <cellStyle name="Обычный 254 3 23" xfId="39906" xr:uid="{00000000-0005-0000-0000-00003B4D0000}"/>
    <cellStyle name="Обычный 254 3 24" xfId="43948" xr:uid="{8711E046-CCD5-4F42-990A-992555E84246}"/>
    <cellStyle name="Обычный 254 3 25" xfId="45712" xr:uid="{CB3B1B4D-5B7F-4CF1-9CF4-1132399A4131}"/>
    <cellStyle name="Обычный 254 3 26" xfId="47492" xr:uid="{242E7686-EC1D-47CC-BEB6-1A975D8D21F4}"/>
    <cellStyle name="Обычный 254 3 27" xfId="49259" xr:uid="{BB72BA6F-4ABA-4EF8-B403-4D440DBEC8E2}"/>
    <cellStyle name="Обычный 254 3 28" xfId="51053" xr:uid="{F7E64974-FC3C-4A28-A675-0B0BA4DACC6E}"/>
    <cellStyle name="Обычный 254 3 29" xfId="52847" xr:uid="{FEBBB4A3-226F-47C6-AC17-6DA3A686EEE5}"/>
    <cellStyle name="Обычный 254 3 3" xfId="4794" xr:uid="{00000000-0005-0000-0000-00003C4D0000}"/>
    <cellStyle name="Обычный 254 3 3 2" xfId="56378" xr:uid="{2EFD7C85-B23F-4972-9E1C-F390DAF31E21}"/>
    <cellStyle name="Обычный 254 3 30" xfId="58161" xr:uid="{1C1F42C7-505B-4C85-B184-154B1C497E6C}"/>
    <cellStyle name="Обычный 254 3 31" xfId="59948" xr:uid="{C2E1CB7C-1846-423F-B6D6-437E60F34AA6}"/>
    <cellStyle name="Обычный 254 3 32" xfId="61711" xr:uid="{9F53BC76-0D72-4D04-8AAE-DD4F21DF9ECA}"/>
    <cellStyle name="Обычный 254 3 33" xfId="63481" xr:uid="{43AD97CD-D691-482C-AC38-A299EEB28DAC}"/>
    <cellStyle name="Обычный 254 3 4" xfId="6593" xr:uid="{00000000-0005-0000-0000-00003D4D0000}"/>
    <cellStyle name="Обычный 254 3 5" xfId="8361" xr:uid="{00000000-0005-0000-0000-00003E4D0000}"/>
    <cellStyle name="Обычный 254 3 6" xfId="10129" xr:uid="{00000000-0005-0000-0000-00003F4D0000}"/>
    <cellStyle name="Обычный 254 3 7" xfId="11899" xr:uid="{00000000-0005-0000-0000-0000404D0000}"/>
    <cellStyle name="Обычный 254 3 8" xfId="13662" xr:uid="{00000000-0005-0000-0000-0000414D0000}"/>
    <cellStyle name="Обычный 254 3 9" xfId="15431" xr:uid="{00000000-0005-0000-0000-0000424D0000}"/>
    <cellStyle name="Обычный 254 30" xfId="48387" xr:uid="{BAD117E8-DF7C-4C41-BBF0-9404F58B5CDB}"/>
    <cellStyle name="Обычный 254 31" xfId="50181" xr:uid="{5D813998-85D8-463C-A5A7-522C0AFAC992}"/>
    <cellStyle name="Обычный 254 32" xfId="51975" xr:uid="{7CC9A8C8-EC82-468D-AF8C-A105618165DC}"/>
    <cellStyle name="Обычный 254 33" xfId="57289" xr:uid="{884BEE96-1D40-45E2-8111-00E049D7FFA3}"/>
    <cellStyle name="Обычный 254 34" xfId="59076" xr:uid="{8853D8A7-335E-4FA4-9069-0AC9C7D9D2D7}"/>
    <cellStyle name="Обычный 254 35" xfId="60839" xr:uid="{70717C55-F358-4256-8DEF-645BE85B5E59}"/>
    <cellStyle name="Обычный 254 36" xfId="62609" xr:uid="{8D92D910-E08B-44B5-A3E0-30B23D9A4126}"/>
    <cellStyle name="Обычный 254 4" xfId="1664" xr:uid="{00000000-0005-0000-0000-0000434D0000}"/>
    <cellStyle name="Обычный 254 4 10" xfId="17606" xr:uid="{00000000-0005-0000-0000-0000444D0000}"/>
    <cellStyle name="Обычный 254 4 11" xfId="19373" xr:uid="{00000000-0005-0000-0000-0000454D0000}"/>
    <cellStyle name="Обычный 254 4 12" xfId="21138" xr:uid="{00000000-0005-0000-0000-0000464D0000}"/>
    <cellStyle name="Обычный 254 4 13" xfId="22902" xr:uid="{00000000-0005-0000-0000-0000474D0000}"/>
    <cellStyle name="Обычный 254 4 14" xfId="24666" xr:uid="{00000000-0005-0000-0000-0000484D0000}"/>
    <cellStyle name="Обычный 254 4 15" xfId="26434" xr:uid="{00000000-0005-0000-0000-0000494D0000}"/>
    <cellStyle name="Обычный 254 4 16" xfId="28198" xr:uid="{00000000-0005-0000-0000-00004A4D0000}"/>
    <cellStyle name="Обычный 254 4 17" xfId="29962" xr:uid="{00000000-0005-0000-0000-00004B4D0000}"/>
    <cellStyle name="Обычный 254 4 18" xfId="31730" xr:uid="{00000000-0005-0000-0000-00004C4D0000}"/>
    <cellStyle name="Обычный 254 4 19" xfId="33494" xr:uid="{00000000-0005-0000-0000-00004D4D0000}"/>
    <cellStyle name="Обычный 254 4 2" xfId="3432" xr:uid="{00000000-0005-0000-0000-00004E4D0000}"/>
    <cellStyle name="Обычный 254 4 2 2" xfId="41780" xr:uid="{00000000-0005-0000-0000-00004F4D0000}"/>
    <cellStyle name="Обычный 254 4 2 3" xfId="55016" xr:uid="{A9781FC8-143F-42A5-B216-B8B0F0D20B04}"/>
    <cellStyle name="Обычный 254 4 20" xfId="35259" xr:uid="{00000000-0005-0000-0000-0000504D0000}"/>
    <cellStyle name="Обычный 254 4 21" xfId="37022" xr:uid="{00000000-0005-0000-0000-0000514D0000}"/>
    <cellStyle name="Обычный 254 4 22" xfId="38786" xr:uid="{00000000-0005-0000-0000-0000524D0000}"/>
    <cellStyle name="Обычный 254 4 23" xfId="39907" xr:uid="{00000000-0005-0000-0000-0000534D0000}"/>
    <cellStyle name="Обычный 254 4 24" xfId="44353" xr:uid="{805586A4-5F78-4DF4-A4F6-FAEBE16659FC}"/>
    <cellStyle name="Обычный 254 4 25" xfId="46117" xr:uid="{835B36E7-5F9D-4A15-8B57-D1AD6E944CAD}"/>
    <cellStyle name="Обычный 254 4 26" xfId="47897" xr:uid="{842CFDC6-F2F6-4539-AB93-2D90FF6F5476}"/>
    <cellStyle name="Обычный 254 4 27" xfId="49664" xr:uid="{A581B738-9328-452C-B8FE-64B727D9E92A}"/>
    <cellStyle name="Обычный 254 4 28" xfId="51458" xr:uid="{6AE7781E-0809-42C7-91A5-1DF8A501BF9C}"/>
    <cellStyle name="Обычный 254 4 29" xfId="53252" xr:uid="{9174E283-E1B1-4EF1-8C79-9AEFCC72B064}"/>
    <cellStyle name="Обычный 254 4 3" xfId="5199" xr:uid="{00000000-0005-0000-0000-0000544D0000}"/>
    <cellStyle name="Обычный 254 4 3 2" xfId="56783" xr:uid="{09ACB182-B577-4F0E-ABFD-EB48ABC4F950}"/>
    <cellStyle name="Обычный 254 4 30" xfId="58566" xr:uid="{07FFDA2C-9041-4DF2-B9C0-FBFDF6F7C0C2}"/>
    <cellStyle name="Обычный 254 4 31" xfId="60353" xr:uid="{D7ED16E1-67F0-4416-AFDB-3C8409BE107E}"/>
    <cellStyle name="Обычный 254 4 32" xfId="62116" xr:uid="{E7FE90E3-4C4E-46E4-AB1E-95C16F63A9A5}"/>
    <cellStyle name="Обычный 254 4 33" xfId="63886" xr:uid="{804D8E3B-8C1C-4A54-97C1-9E2418759F32}"/>
    <cellStyle name="Обычный 254 4 4" xfId="6998" xr:uid="{00000000-0005-0000-0000-0000554D0000}"/>
    <cellStyle name="Обычный 254 4 5" xfId="8766" xr:uid="{00000000-0005-0000-0000-0000564D0000}"/>
    <cellStyle name="Обычный 254 4 6" xfId="10534" xr:uid="{00000000-0005-0000-0000-0000574D0000}"/>
    <cellStyle name="Обычный 254 4 7" xfId="12304" xr:uid="{00000000-0005-0000-0000-0000584D0000}"/>
    <cellStyle name="Обычный 254 4 8" xfId="14067" xr:uid="{00000000-0005-0000-0000-0000594D0000}"/>
    <cellStyle name="Обычный 254 4 9" xfId="15836" xr:uid="{00000000-0005-0000-0000-00005A4D0000}"/>
    <cellStyle name="Обычный 254 5" xfId="2155" xr:uid="{00000000-0005-0000-0000-00005B4D0000}"/>
    <cellStyle name="Обычный 254 5 2" xfId="41777" xr:uid="{00000000-0005-0000-0000-00005C4D0000}"/>
    <cellStyle name="Обычный 254 5 3" xfId="53739" xr:uid="{6FD0FE96-F631-4F30-B079-75FF090D62E5}"/>
    <cellStyle name="Обычный 254 6" xfId="3922" xr:uid="{00000000-0005-0000-0000-00005D4D0000}"/>
    <cellStyle name="Обычный 254 6 2" xfId="55506" xr:uid="{DFE627C8-74AB-4512-9C27-AB14730103D2}"/>
    <cellStyle name="Обычный 254 7" xfId="5721" xr:uid="{00000000-0005-0000-0000-00005E4D0000}"/>
    <cellStyle name="Обычный 254 8" xfId="7488" xr:uid="{00000000-0005-0000-0000-00005F4D0000}"/>
    <cellStyle name="Обычный 254 9" xfId="9257" xr:uid="{00000000-0005-0000-0000-0000604D0000}"/>
    <cellStyle name="Обычный 255" xfId="377" xr:uid="{00000000-0005-0000-0000-0000614D0000}"/>
    <cellStyle name="Обычный 255 10" xfId="11028" xr:uid="{00000000-0005-0000-0000-0000624D0000}"/>
    <cellStyle name="Обычный 255 11" xfId="12791" xr:uid="{00000000-0005-0000-0000-0000634D0000}"/>
    <cellStyle name="Обычный 255 12" xfId="14560" xr:uid="{00000000-0005-0000-0000-0000644D0000}"/>
    <cellStyle name="Обычный 255 13" xfId="16330" xr:uid="{00000000-0005-0000-0000-0000654D0000}"/>
    <cellStyle name="Обычный 255 14" xfId="18097" xr:uid="{00000000-0005-0000-0000-0000664D0000}"/>
    <cellStyle name="Обычный 255 15" xfId="19862" xr:uid="{00000000-0005-0000-0000-0000674D0000}"/>
    <cellStyle name="Обычный 255 16" xfId="21626" xr:uid="{00000000-0005-0000-0000-0000684D0000}"/>
    <cellStyle name="Обычный 255 17" xfId="23390" xr:uid="{00000000-0005-0000-0000-0000694D0000}"/>
    <cellStyle name="Обычный 255 18" xfId="25158" xr:uid="{00000000-0005-0000-0000-00006A4D0000}"/>
    <cellStyle name="Обычный 255 19" xfId="26922" xr:uid="{00000000-0005-0000-0000-00006B4D0000}"/>
    <cellStyle name="Обычный 255 2" xfId="847" xr:uid="{00000000-0005-0000-0000-00006C4D0000}"/>
    <cellStyle name="Обычный 255 2 10" xfId="16790" xr:uid="{00000000-0005-0000-0000-00006D4D0000}"/>
    <cellStyle name="Обычный 255 2 11" xfId="18557" xr:uid="{00000000-0005-0000-0000-00006E4D0000}"/>
    <cellStyle name="Обычный 255 2 12" xfId="20322" xr:uid="{00000000-0005-0000-0000-00006F4D0000}"/>
    <cellStyle name="Обычный 255 2 13" xfId="22086" xr:uid="{00000000-0005-0000-0000-0000704D0000}"/>
    <cellStyle name="Обычный 255 2 14" xfId="23850" xr:uid="{00000000-0005-0000-0000-0000714D0000}"/>
    <cellStyle name="Обычный 255 2 15" xfId="25618" xr:uid="{00000000-0005-0000-0000-0000724D0000}"/>
    <cellStyle name="Обычный 255 2 16" xfId="27382" xr:uid="{00000000-0005-0000-0000-0000734D0000}"/>
    <cellStyle name="Обычный 255 2 17" xfId="29146" xr:uid="{00000000-0005-0000-0000-0000744D0000}"/>
    <cellStyle name="Обычный 255 2 18" xfId="30914" xr:uid="{00000000-0005-0000-0000-0000754D0000}"/>
    <cellStyle name="Обычный 255 2 19" xfId="32678" xr:uid="{00000000-0005-0000-0000-0000764D0000}"/>
    <cellStyle name="Обычный 255 2 2" xfId="2616" xr:uid="{00000000-0005-0000-0000-0000774D0000}"/>
    <cellStyle name="Обычный 255 2 2 2" xfId="41782" xr:uid="{00000000-0005-0000-0000-0000784D0000}"/>
    <cellStyle name="Обычный 255 2 2 3" xfId="54200" xr:uid="{4EE0A78D-A5F3-4E0E-879A-5CF6118FB8CA}"/>
    <cellStyle name="Обычный 255 2 20" xfId="34443" xr:uid="{00000000-0005-0000-0000-0000794D0000}"/>
    <cellStyle name="Обычный 255 2 21" xfId="36206" xr:uid="{00000000-0005-0000-0000-00007A4D0000}"/>
    <cellStyle name="Обычный 255 2 22" xfId="37970" xr:uid="{00000000-0005-0000-0000-00007B4D0000}"/>
    <cellStyle name="Обычный 255 2 23" xfId="39909" xr:uid="{00000000-0005-0000-0000-00007C4D0000}"/>
    <cellStyle name="Обычный 255 2 24" xfId="43537" xr:uid="{62D415CB-BE45-45BC-9AF5-35823A9E44BA}"/>
    <cellStyle name="Обычный 255 2 25" xfId="45301" xr:uid="{7DBA75C1-5A6D-40DB-A8C4-E2447A2CB6BF}"/>
    <cellStyle name="Обычный 255 2 26" xfId="47081" xr:uid="{C7A69642-1281-4A9B-B577-80085A5B6B46}"/>
    <cellStyle name="Обычный 255 2 27" xfId="48848" xr:uid="{6E10DC51-5E40-44D9-AA01-2FFB8F926FD5}"/>
    <cellStyle name="Обычный 255 2 28" xfId="50642" xr:uid="{D4BDD5A3-8D5C-42A8-A232-9EBB7C07EC63}"/>
    <cellStyle name="Обычный 255 2 29" xfId="52436" xr:uid="{6023119D-916C-4ED2-83E5-D77F9F910A36}"/>
    <cellStyle name="Обычный 255 2 3" xfId="4383" xr:uid="{00000000-0005-0000-0000-00007D4D0000}"/>
    <cellStyle name="Обычный 255 2 3 2" xfId="55967" xr:uid="{31B8A3AA-27AD-4185-862B-A274BDA5B6E7}"/>
    <cellStyle name="Обычный 255 2 30" xfId="57750" xr:uid="{2948E148-90F2-464E-AC66-D1F37952E3B3}"/>
    <cellStyle name="Обычный 255 2 31" xfId="59537" xr:uid="{B0802E2E-ED6A-4D3B-A765-C1F49BF9B361}"/>
    <cellStyle name="Обычный 255 2 32" xfId="61300" xr:uid="{351A00A5-6668-434C-9B48-B8D0A9B53C0C}"/>
    <cellStyle name="Обычный 255 2 33" xfId="63070" xr:uid="{EB375F6E-358E-42C5-9D66-85B7C829572C}"/>
    <cellStyle name="Обычный 255 2 4" xfId="6182" xr:uid="{00000000-0005-0000-0000-00007E4D0000}"/>
    <cellStyle name="Обычный 255 2 5" xfId="7950" xr:uid="{00000000-0005-0000-0000-00007F4D0000}"/>
    <cellStyle name="Обычный 255 2 6" xfId="9718" xr:uid="{00000000-0005-0000-0000-0000804D0000}"/>
    <cellStyle name="Обычный 255 2 7" xfId="11488" xr:uid="{00000000-0005-0000-0000-0000814D0000}"/>
    <cellStyle name="Обычный 255 2 8" xfId="13251" xr:uid="{00000000-0005-0000-0000-0000824D0000}"/>
    <cellStyle name="Обычный 255 2 9" xfId="15020" xr:uid="{00000000-0005-0000-0000-0000834D0000}"/>
    <cellStyle name="Обычный 255 20" xfId="28686" xr:uid="{00000000-0005-0000-0000-0000844D0000}"/>
    <cellStyle name="Обычный 255 21" xfId="30454" xr:uid="{00000000-0005-0000-0000-0000854D0000}"/>
    <cellStyle name="Обычный 255 22" xfId="32218" xr:uid="{00000000-0005-0000-0000-0000864D0000}"/>
    <cellStyle name="Обычный 255 23" xfId="33983" xr:uid="{00000000-0005-0000-0000-0000874D0000}"/>
    <cellStyle name="Обычный 255 24" xfId="35746" xr:uid="{00000000-0005-0000-0000-0000884D0000}"/>
    <cellStyle name="Обычный 255 25" xfId="37510" xr:uid="{00000000-0005-0000-0000-0000894D0000}"/>
    <cellStyle name="Обычный 255 26" xfId="39908" xr:uid="{00000000-0005-0000-0000-00008A4D0000}"/>
    <cellStyle name="Обычный 255 27" xfId="43077" xr:uid="{3EA87D4D-227C-4A3A-9411-6111275E99CB}"/>
    <cellStyle name="Обычный 255 28" xfId="44841" xr:uid="{87DC8EE2-843C-4E33-B11A-AC4298C00BE4}"/>
    <cellStyle name="Обычный 255 29" xfId="46621" xr:uid="{AE830AC1-DDFD-4554-886F-0390FAFFF45A}"/>
    <cellStyle name="Обычный 255 3" xfId="1261" xr:uid="{00000000-0005-0000-0000-00008B4D0000}"/>
    <cellStyle name="Обычный 255 3 10" xfId="17203" xr:uid="{00000000-0005-0000-0000-00008C4D0000}"/>
    <cellStyle name="Обычный 255 3 11" xfId="18970" xr:uid="{00000000-0005-0000-0000-00008D4D0000}"/>
    <cellStyle name="Обычный 255 3 12" xfId="20735" xr:uid="{00000000-0005-0000-0000-00008E4D0000}"/>
    <cellStyle name="Обычный 255 3 13" xfId="22499" xr:uid="{00000000-0005-0000-0000-00008F4D0000}"/>
    <cellStyle name="Обычный 255 3 14" xfId="24263" xr:uid="{00000000-0005-0000-0000-0000904D0000}"/>
    <cellStyle name="Обычный 255 3 15" xfId="26031" xr:uid="{00000000-0005-0000-0000-0000914D0000}"/>
    <cellStyle name="Обычный 255 3 16" xfId="27795" xr:uid="{00000000-0005-0000-0000-0000924D0000}"/>
    <cellStyle name="Обычный 255 3 17" xfId="29559" xr:uid="{00000000-0005-0000-0000-0000934D0000}"/>
    <cellStyle name="Обычный 255 3 18" xfId="31327" xr:uid="{00000000-0005-0000-0000-0000944D0000}"/>
    <cellStyle name="Обычный 255 3 19" xfId="33091" xr:uid="{00000000-0005-0000-0000-0000954D0000}"/>
    <cellStyle name="Обычный 255 3 2" xfId="3029" xr:uid="{00000000-0005-0000-0000-0000964D0000}"/>
    <cellStyle name="Обычный 255 3 2 2" xfId="41783" xr:uid="{00000000-0005-0000-0000-0000974D0000}"/>
    <cellStyle name="Обычный 255 3 2 3" xfId="54613" xr:uid="{3FF893B7-F7B3-442F-9F7B-CC7678230D7D}"/>
    <cellStyle name="Обычный 255 3 20" xfId="34856" xr:uid="{00000000-0005-0000-0000-0000984D0000}"/>
    <cellStyle name="Обычный 255 3 21" xfId="36619" xr:uid="{00000000-0005-0000-0000-0000994D0000}"/>
    <cellStyle name="Обычный 255 3 22" xfId="38383" xr:uid="{00000000-0005-0000-0000-00009A4D0000}"/>
    <cellStyle name="Обычный 255 3 23" xfId="39910" xr:uid="{00000000-0005-0000-0000-00009B4D0000}"/>
    <cellStyle name="Обычный 255 3 24" xfId="43950" xr:uid="{8F00E2DA-EC92-4F2D-B6DC-893B288D923B}"/>
    <cellStyle name="Обычный 255 3 25" xfId="45714" xr:uid="{2FAB7E7A-0C1C-4F96-883C-16AA0F2E75BE}"/>
    <cellStyle name="Обычный 255 3 26" xfId="47494" xr:uid="{1402EC8E-79B6-4642-84C1-B062C423EC17}"/>
    <cellStyle name="Обычный 255 3 27" xfId="49261" xr:uid="{B6D82353-F0D5-4156-A209-2AE7E4F03602}"/>
    <cellStyle name="Обычный 255 3 28" xfId="51055" xr:uid="{F5FA42BA-E88B-4D4E-A895-642AFDFF430B}"/>
    <cellStyle name="Обычный 255 3 29" xfId="52849" xr:uid="{68E2049F-BA66-4869-B51B-4F8CBF211B4B}"/>
    <cellStyle name="Обычный 255 3 3" xfId="4796" xr:uid="{00000000-0005-0000-0000-00009C4D0000}"/>
    <cellStyle name="Обычный 255 3 3 2" xfId="56380" xr:uid="{C913E139-3E2D-4566-B585-7C86C70900F7}"/>
    <cellStyle name="Обычный 255 3 30" xfId="58163" xr:uid="{0CF66272-9A75-4E1A-98FC-779CC9127850}"/>
    <cellStyle name="Обычный 255 3 31" xfId="59950" xr:uid="{4DDB6454-CDC8-4C5B-8276-0EF54D289DB9}"/>
    <cellStyle name="Обычный 255 3 32" xfId="61713" xr:uid="{31819590-8DAA-4414-BE35-A7EE30DFE25F}"/>
    <cellStyle name="Обычный 255 3 33" xfId="63483" xr:uid="{0F924F72-8F36-4594-9AA3-3A58C94A201D}"/>
    <cellStyle name="Обычный 255 3 4" xfId="6595" xr:uid="{00000000-0005-0000-0000-00009D4D0000}"/>
    <cellStyle name="Обычный 255 3 5" xfId="8363" xr:uid="{00000000-0005-0000-0000-00009E4D0000}"/>
    <cellStyle name="Обычный 255 3 6" xfId="10131" xr:uid="{00000000-0005-0000-0000-00009F4D0000}"/>
    <cellStyle name="Обычный 255 3 7" xfId="11901" xr:uid="{00000000-0005-0000-0000-0000A04D0000}"/>
    <cellStyle name="Обычный 255 3 8" xfId="13664" xr:uid="{00000000-0005-0000-0000-0000A14D0000}"/>
    <cellStyle name="Обычный 255 3 9" xfId="15433" xr:uid="{00000000-0005-0000-0000-0000A24D0000}"/>
    <cellStyle name="Обычный 255 30" xfId="48388" xr:uid="{843874EA-1C51-4740-AA6C-D7D45B1C8F41}"/>
    <cellStyle name="Обычный 255 31" xfId="50182" xr:uid="{72F72872-2E0E-4CC4-B7AD-B09BC8B6CDEE}"/>
    <cellStyle name="Обычный 255 32" xfId="51976" xr:uid="{C9F7468B-5527-4880-A32B-601D91F1E3FE}"/>
    <cellStyle name="Обычный 255 33" xfId="57290" xr:uid="{229419A2-06A0-4298-8214-371CB29FEF03}"/>
    <cellStyle name="Обычный 255 34" xfId="59077" xr:uid="{CB79F1E4-25A5-43F9-9D1B-97219FA6E4C4}"/>
    <cellStyle name="Обычный 255 35" xfId="60840" xr:uid="{BCAD9C2E-A323-44E2-9C6D-F5DE1879F4C6}"/>
    <cellStyle name="Обычный 255 36" xfId="62610" xr:uid="{B5627359-47A2-4258-B5D7-F60AA54023FE}"/>
    <cellStyle name="Обычный 255 4" xfId="1666" xr:uid="{00000000-0005-0000-0000-0000A34D0000}"/>
    <cellStyle name="Обычный 255 4 10" xfId="17608" xr:uid="{00000000-0005-0000-0000-0000A44D0000}"/>
    <cellStyle name="Обычный 255 4 11" xfId="19375" xr:uid="{00000000-0005-0000-0000-0000A54D0000}"/>
    <cellStyle name="Обычный 255 4 12" xfId="21140" xr:uid="{00000000-0005-0000-0000-0000A64D0000}"/>
    <cellStyle name="Обычный 255 4 13" xfId="22904" xr:uid="{00000000-0005-0000-0000-0000A74D0000}"/>
    <cellStyle name="Обычный 255 4 14" xfId="24668" xr:uid="{00000000-0005-0000-0000-0000A84D0000}"/>
    <cellStyle name="Обычный 255 4 15" xfId="26436" xr:uid="{00000000-0005-0000-0000-0000A94D0000}"/>
    <cellStyle name="Обычный 255 4 16" xfId="28200" xr:uid="{00000000-0005-0000-0000-0000AA4D0000}"/>
    <cellStyle name="Обычный 255 4 17" xfId="29964" xr:uid="{00000000-0005-0000-0000-0000AB4D0000}"/>
    <cellStyle name="Обычный 255 4 18" xfId="31732" xr:uid="{00000000-0005-0000-0000-0000AC4D0000}"/>
    <cellStyle name="Обычный 255 4 19" xfId="33496" xr:uid="{00000000-0005-0000-0000-0000AD4D0000}"/>
    <cellStyle name="Обычный 255 4 2" xfId="3434" xr:uid="{00000000-0005-0000-0000-0000AE4D0000}"/>
    <cellStyle name="Обычный 255 4 2 2" xfId="41784" xr:uid="{00000000-0005-0000-0000-0000AF4D0000}"/>
    <cellStyle name="Обычный 255 4 2 3" xfId="55018" xr:uid="{0C627DD1-0C7C-445C-8072-5D13526790F5}"/>
    <cellStyle name="Обычный 255 4 20" xfId="35261" xr:uid="{00000000-0005-0000-0000-0000B04D0000}"/>
    <cellStyle name="Обычный 255 4 21" xfId="37024" xr:uid="{00000000-0005-0000-0000-0000B14D0000}"/>
    <cellStyle name="Обычный 255 4 22" xfId="38788" xr:uid="{00000000-0005-0000-0000-0000B24D0000}"/>
    <cellStyle name="Обычный 255 4 23" xfId="39911" xr:uid="{00000000-0005-0000-0000-0000B34D0000}"/>
    <cellStyle name="Обычный 255 4 24" xfId="44355" xr:uid="{A87F85B2-B6FE-4283-BD3D-7E4946E9DD53}"/>
    <cellStyle name="Обычный 255 4 25" xfId="46119" xr:uid="{CCDF4D5D-7E7C-4460-B7E9-7008FD07CC6E}"/>
    <cellStyle name="Обычный 255 4 26" xfId="47899" xr:uid="{D7B69F3D-7140-47AD-86AF-63D1838BB665}"/>
    <cellStyle name="Обычный 255 4 27" xfId="49666" xr:uid="{366C27A2-9C92-4322-BA8B-3E7F10612D38}"/>
    <cellStyle name="Обычный 255 4 28" xfId="51460" xr:uid="{9F396F72-ABBA-47B0-9580-942597465DB8}"/>
    <cellStyle name="Обычный 255 4 29" xfId="53254" xr:uid="{A2755DE0-8D28-44C2-BC9A-CADD5EA8AFB5}"/>
    <cellStyle name="Обычный 255 4 3" xfId="5201" xr:uid="{00000000-0005-0000-0000-0000B44D0000}"/>
    <cellStyle name="Обычный 255 4 3 2" xfId="56785" xr:uid="{25716A99-DEAC-4454-9A27-E2D98A844276}"/>
    <cellStyle name="Обычный 255 4 30" xfId="58568" xr:uid="{4E0852D0-A4A8-469F-B225-A81572BB60DC}"/>
    <cellStyle name="Обычный 255 4 31" xfId="60355" xr:uid="{EEF1EC3A-E9A2-4053-84AA-BEECADB2ABDB}"/>
    <cellStyle name="Обычный 255 4 32" xfId="62118" xr:uid="{AAE92214-2352-43A8-923B-8A262D430E03}"/>
    <cellStyle name="Обычный 255 4 33" xfId="63888" xr:uid="{F30FDD97-F71B-4338-B80A-B6BA8286C631}"/>
    <cellStyle name="Обычный 255 4 4" xfId="7000" xr:uid="{00000000-0005-0000-0000-0000B54D0000}"/>
    <cellStyle name="Обычный 255 4 5" xfId="8768" xr:uid="{00000000-0005-0000-0000-0000B64D0000}"/>
    <cellStyle name="Обычный 255 4 6" xfId="10536" xr:uid="{00000000-0005-0000-0000-0000B74D0000}"/>
    <cellStyle name="Обычный 255 4 7" xfId="12306" xr:uid="{00000000-0005-0000-0000-0000B84D0000}"/>
    <cellStyle name="Обычный 255 4 8" xfId="14069" xr:uid="{00000000-0005-0000-0000-0000B94D0000}"/>
    <cellStyle name="Обычный 255 4 9" xfId="15838" xr:uid="{00000000-0005-0000-0000-0000BA4D0000}"/>
    <cellStyle name="Обычный 255 5" xfId="2156" xr:uid="{00000000-0005-0000-0000-0000BB4D0000}"/>
    <cellStyle name="Обычный 255 5 2" xfId="41781" xr:uid="{00000000-0005-0000-0000-0000BC4D0000}"/>
    <cellStyle name="Обычный 255 5 3" xfId="53740" xr:uid="{9E7ED8B6-FCA3-4AB5-88FA-58C1A8526F09}"/>
    <cellStyle name="Обычный 255 6" xfId="3923" xr:uid="{00000000-0005-0000-0000-0000BD4D0000}"/>
    <cellStyle name="Обычный 255 6 2" xfId="55507" xr:uid="{530453A7-D687-495F-96A8-1FEC6225354D}"/>
    <cellStyle name="Обычный 255 7" xfId="5722" xr:uid="{00000000-0005-0000-0000-0000BE4D0000}"/>
    <cellStyle name="Обычный 255 8" xfId="7489" xr:uid="{00000000-0005-0000-0000-0000BF4D0000}"/>
    <cellStyle name="Обычный 255 9" xfId="9258" xr:uid="{00000000-0005-0000-0000-0000C04D0000}"/>
    <cellStyle name="Обычный 256" xfId="378" xr:uid="{00000000-0005-0000-0000-0000C14D0000}"/>
    <cellStyle name="Обычный 256 10" xfId="11029" xr:uid="{00000000-0005-0000-0000-0000C24D0000}"/>
    <cellStyle name="Обычный 256 11" xfId="12792" xr:uid="{00000000-0005-0000-0000-0000C34D0000}"/>
    <cellStyle name="Обычный 256 12" xfId="14561" xr:uid="{00000000-0005-0000-0000-0000C44D0000}"/>
    <cellStyle name="Обычный 256 13" xfId="16331" xr:uid="{00000000-0005-0000-0000-0000C54D0000}"/>
    <cellStyle name="Обычный 256 14" xfId="18098" xr:uid="{00000000-0005-0000-0000-0000C64D0000}"/>
    <cellStyle name="Обычный 256 15" xfId="19863" xr:uid="{00000000-0005-0000-0000-0000C74D0000}"/>
    <cellStyle name="Обычный 256 16" xfId="21627" xr:uid="{00000000-0005-0000-0000-0000C84D0000}"/>
    <cellStyle name="Обычный 256 17" xfId="23391" xr:uid="{00000000-0005-0000-0000-0000C94D0000}"/>
    <cellStyle name="Обычный 256 18" xfId="25159" xr:uid="{00000000-0005-0000-0000-0000CA4D0000}"/>
    <cellStyle name="Обычный 256 19" xfId="26923" xr:uid="{00000000-0005-0000-0000-0000CB4D0000}"/>
    <cellStyle name="Обычный 256 2" xfId="848" xr:uid="{00000000-0005-0000-0000-0000CC4D0000}"/>
    <cellStyle name="Обычный 256 2 10" xfId="16791" xr:uid="{00000000-0005-0000-0000-0000CD4D0000}"/>
    <cellStyle name="Обычный 256 2 11" xfId="18558" xr:uid="{00000000-0005-0000-0000-0000CE4D0000}"/>
    <cellStyle name="Обычный 256 2 12" xfId="20323" xr:uid="{00000000-0005-0000-0000-0000CF4D0000}"/>
    <cellStyle name="Обычный 256 2 13" xfId="22087" xr:uid="{00000000-0005-0000-0000-0000D04D0000}"/>
    <cellStyle name="Обычный 256 2 14" xfId="23851" xr:uid="{00000000-0005-0000-0000-0000D14D0000}"/>
    <cellStyle name="Обычный 256 2 15" xfId="25619" xr:uid="{00000000-0005-0000-0000-0000D24D0000}"/>
    <cellStyle name="Обычный 256 2 16" xfId="27383" xr:uid="{00000000-0005-0000-0000-0000D34D0000}"/>
    <cellStyle name="Обычный 256 2 17" xfId="29147" xr:uid="{00000000-0005-0000-0000-0000D44D0000}"/>
    <cellStyle name="Обычный 256 2 18" xfId="30915" xr:uid="{00000000-0005-0000-0000-0000D54D0000}"/>
    <cellStyle name="Обычный 256 2 19" xfId="32679" xr:uid="{00000000-0005-0000-0000-0000D64D0000}"/>
    <cellStyle name="Обычный 256 2 2" xfId="2617" xr:uid="{00000000-0005-0000-0000-0000D74D0000}"/>
    <cellStyle name="Обычный 256 2 2 2" xfId="41786" xr:uid="{00000000-0005-0000-0000-0000D84D0000}"/>
    <cellStyle name="Обычный 256 2 2 3" xfId="54201" xr:uid="{D6BDE1E8-180B-4F7B-A7D0-711AFDDE7F15}"/>
    <cellStyle name="Обычный 256 2 20" xfId="34444" xr:uid="{00000000-0005-0000-0000-0000D94D0000}"/>
    <cellStyle name="Обычный 256 2 21" xfId="36207" xr:uid="{00000000-0005-0000-0000-0000DA4D0000}"/>
    <cellStyle name="Обычный 256 2 22" xfId="37971" xr:uid="{00000000-0005-0000-0000-0000DB4D0000}"/>
    <cellStyle name="Обычный 256 2 23" xfId="39913" xr:uid="{00000000-0005-0000-0000-0000DC4D0000}"/>
    <cellStyle name="Обычный 256 2 24" xfId="43538" xr:uid="{7D6D8362-199E-4644-B6CC-3B1E8ACC9411}"/>
    <cellStyle name="Обычный 256 2 25" xfId="45302" xr:uid="{487DCC44-3151-47F4-B928-84FD8895CC9D}"/>
    <cellStyle name="Обычный 256 2 26" xfId="47082" xr:uid="{0FDDD6C5-4872-426A-9F44-292DECD95386}"/>
    <cellStyle name="Обычный 256 2 27" xfId="48849" xr:uid="{A12AB2B5-EF3A-4707-9DA3-A570231E6D22}"/>
    <cellStyle name="Обычный 256 2 28" xfId="50643" xr:uid="{8F4490D0-443E-4BF4-A042-B91922B832FA}"/>
    <cellStyle name="Обычный 256 2 29" xfId="52437" xr:uid="{7AEAE5F4-2D01-4EE0-A7F8-8806C4F28677}"/>
    <cellStyle name="Обычный 256 2 3" xfId="4384" xr:uid="{00000000-0005-0000-0000-0000DD4D0000}"/>
    <cellStyle name="Обычный 256 2 3 2" xfId="55968" xr:uid="{F65C1C33-9390-414A-98C2-4947FD871A39}"/>
    <cellStyle name="Обычный 256 2 30" xfId="57751" xr:uid="{D5F639A8-0983-41CC-B128-A9B3F16A25DF}"/>
    <cellStyle name="Обычный 256 2 31" xfId="59538" xr:uid="{3865D35F-E8CA-4CFA-AEB1-760038AE073C}"/>
    <cellStyle name="Обычный 256 2 32" xfId="61301" xr:uid="{BCDB483C-4CD0-4EA4-8A76-B8316188AD1E}"/>
    <cellStyle name="Обычный 256 2 33" xfId="63071" xr:uid="{9F97B201-2374-4219-A6D8-378E869B290A}"/>
    <cellStyle name="Обычный 256 2 4" xfId="6183" xr:uid="{00000000-0005-0000-0000-0000DE4D0000}"/>
    <cellStyle name="Обычный 256 2 5" xfId="7951" xr:uid="{00000000-0005-0000-0000-0000DF4D0000}"/>
    <cellStyle name="Обычный 256 2 6" xfId="9719" xr:uid="{00000000-0005-0000-0000-0000E04D0000}"/>
    <cellStyle name="Обычный 256 2 7" xfId="11489" xr:uid="{00000000-0005-0000-0000-0000E14D0000}"/>
    <cellStyle name="Обычный 256 2 8" xfId="13252" xr:uid="{00000000-0005-0000-0000-0000E24D0000}"/>
    <cellStyle name="Обычный 256 2 9" xfId="15021" xr:uid="{00000000-0005-0000-0000-0000E34D0000}"/>
    <cellStyle name="Обычный 256 20" xfId="28687" xr:uid="{00000000-0005-0000-0000-0000E44D0000}"/>
    <cellStyle name="Обычный 256 21" xfId="30455" xr:uid="{00000000-0005-0000-0000-0000E54D0000}"/>
    <cellStyle name="Обычный 256 22" xfId="32219" xr:uid="{00000000-0005-0000-0000-0000E64D0000}"/>
    <cellStyle name="Обычный 256 23" xfId="33984" xr:uid="{00000000-0005-0000-0000-0000E74D0000}"/>
    <cellStyle name="Обычный 256 24" xfId="35747" xr:uid="{00000000-0005-0000-0000-0000E84D0000}"/>
    <cellStyle name="Обычный 256 25" xfId="37511" xr:uid="{00000000-0005-0000-0000-0000E94D0000}"/>
    <cellStyle name="Обычный 256 26" xfId="39912" xr:uid="{00000000-0005-0000-0000-0000EA4D0000}"/>
    <cellStyle name="Обычный 256 27" xfId="43078" xr:uid="{9242B57D-89BA-419B-BC57-165273302BB7}"/>
    <cellStyle name="Обычный 256 28" xfId="44842" xr:uid="{30CE877E-1F1A-4E65-821E-B28D465DC89D}"/>
    <cellStyle name="Обычный 256 29" xfId="46622" xr:uid="{4A90570E-95EC-45F4-992D-4978016D0D8E}"/>
    <cellStyle name="Обычный 256 3" xfId="1262" xr:uid="{00000000-0005-0000-0000-0000EB4D0000}"/>
    <cellStyle name="Обычный 256 3 10" xfId="17204" xr:uid="{00000000-0005-0000-0000-0000EC4D0000}"/>
    <cellStyle name="Обычный 256 3 11" xfId="18971" xr:uid="{00000000-0005-0000-0000-0000ED4D0000}"/>
    <cellStyle name="Обычный 256 3 12" xfId="20736" xr:uid="{00000000-0005-0000-0000-0000EE4D0000}"/>
    <cellStyle name="Обычный 256 3 13" xfId="22500" xr:uid="{00000000-0005-0000-0000-0000EF4D0000}"/>
    <cellStyle name="Обычный 256 3 14" xfId="24264" xr:uid="{00000000-0005-0000-0000-0000F04D0000}"/>
    <cellStyle name="Обычный 256 3 15" xfId="26032" xr:uid="{00000000-0005-0000-0000-0000F14D0000}"/>
    <cellStyle name="Обычный 256 3 16" xfId="27796" xr:uid="{00000000-0005-0000-0000-0000F24D0000}"/>
    <cellStyle name="Обычный 256 3 17" xfId="29560" xr:uid="{00000000-0005-0000-0000-0000F34D0000}"/>
    <cellStyle name="Обычный 256 3 18" xfId="31328" xr:uid="{00000000-0005-0000-0000-0000F44D0000}"/>
    <cellStyle name="Обычный 256 3 19" xfId="33092" xr:uid="{00000000-0005-0000-0000-0000F54D0000}"/>
    <cellStyle name="Обычный 256 3 2" xfId="3030" xr:uid="{00000000-0005-0000-0000-0000F64D0000}"/>
    <cellStyle name="Обычный 256 3 2 2" xfId="41787" xr:uid="{00000000-0005-0000-0000-0000F74D0000}"/>
    <cellStyle name="Обычный 256 3 2 3" xfId="54614" xr:uid="{86268846-35CF-4CAD-8BC2-EBB38F3625E4}"/>
    <cellStyle name="Обычный 256 3 20" xfId="34857" xr:uid="{00000000-0005-0000-0000-0000F84D0000}"/>
    <cellStyle name="Обычный 256 3 21" xfId="36620" xr:uid="{00000000-0005-0000-0000-0000F94D0000}"/>
    <cellStyle name="Обычный 256 3 22" xfId="38384" xr:uid="{00000000-0005-0000-0000-0000FA4D0000}"/>
    <cellStyle name="Обычный 256 3 23" xfId="39914" xr:uid="{00000000-0005-0000-0000-0000FB4D0000}"/>
    <cellStyle name="Обычный 256 3 24" xfId="43951" xr:uid="{5319DDC3-29D2-4071-85CA-CA2EFEDFB0BB}"/>
    <cellStyle name="Обычный 256 3 25" xfId="45715" xr:uid="{9A82FFC3-CBF9-4C31-9D77-1BEE3481CDBF}"/>
    <cellStyle name="Обычный 256 3 26" xfId="47495" xr:uid="{7734698A-166E-4CDD-AC81-823989C6B629}"/>
    <cellStyle name="Обычный 256 3 27" xfId="49262" xr:uid="{82818915-EC05-4D84-8058-908FAD04DE44}"/>
    <cellStyle name="Обычный 256 3 28" xfId="51056" xr:uid="{37D024F9-B5F8-4A99-AA4C-CEBEB20B80DC}"/>
    <cellStyle name="Обычный 256 3 29" xfId="52850" xr:uid="{0437E3CF-B764-46B5-B29C-E47022634D9E}"/>
    <cellStyle name="Обычный 256 3 3" xfId="4797" xr:uid="{00000000-0005-0000-0000-0000FC4D0000}"/>
    <cellStyle name="Обычный 256 3 3 2" xfId="56381" xr:uid="{B2EFFBDB-B0BD-46F1-9DAD-2B1E69AA900C}"/>
    <cellStyle name="Обычный 256 3 30" xfId="58164" xr:uid="{703BA94C-6FCA-4BC9-B749-5107FF3204F7}"/>
    <cellStyle name="Обычный 256 3 31" xfId="59951" xr:uid="{904B8926-3FE1-4F15-BBD3-387C41AAB4F8}"/>
    <cellStyle name="Обычный 256 3 32" xfId="61714" xr:uid="{ADA5253A-A37F-4A81-9F17-B102DC216159}"/>
    <cellStyle name="Обычный 256 3 33" xfId="63484" xr:uid="{9D4BD550-4FE5-4A6C-BCDF-C4217958AE76}"/>
    <cellStyle name="Обычный 256 3 4" xfId="6596" xr:uid="{00000000-0005-0000-0000-0000FD4D0000}"/>
    <cellStyle name="Обычный 256 3 5" xfId="8364" xr:uid="{00000000-0005-0000-0000-0000FE4D0000}"/>
    <cellStyle name="Обычный 256 3 6" xfId="10132" xr:uid="{00000000-0005-0000-0000-0000FF4D0000}"/>
    <cellStyle name="Обычный 256 3 7" xfId="11902" xr:uid="{00000000-0005-0000-0000-0000004E0000}"/>
    <cellStyle name="Обычный 256 3 8" xfId="13665" xr:uid="{00000000-0005-0000-0000-0000014E0000}"/>
    <cellStyle name="Обычный 256 3 9" xfId="15434" xr:uid="{00000000-0005-0000-0000-0000024E0000}"/>
    <cellStyle name="Обычный 256 30" xfId="48389" xr:uid="{7A7C64E7-4CDF-49E0-9354-2854559F2FEE}"/>
    <cellStyle name="Обычный 256 31" xfId="50183" xr:uid="{2EDE8A45-E15E-41E6-96D1-F7BA8D6B296E}"/>
    <cellStyle name="Обычный 256 32" xfId="51977" xr:uid="{3597B6A5-CB4C-409F-94BB-4E090D65AF01}"/>
    <cellStyle name="Обычный 256 33" xfId="57291" xr:uid="{453071C1-2EE4-48EC-994A-06F516FA9C6A}"/>
    <cellStyle name="Обычный 256 34" xfId="59078" xr:uid="{67AE18C9-1C81-412D-B368-D8CC72110865}"/>
    <cellStyle name="Обычный 256 35" xfId="60841" xr:uid="{FAF83014-E119-456F-8D07-C2E5A0593F27}"/>
    <cellStyle name="Обычный 256 36" xfId="62611" xr:uid="{D49A1F6C-28EB-494B-A79B-766C10014E56}"/>
    <cellStyle name="Обычный 256 4" xfId="1667" xr:uid="{00000000-0005-0000-0000-0000034E0000}"/>
    <cellStyle name="Обычный 256 4 10" xfId="17609" xr:uid="{00000000-0005-0000-0000-0000044E0000}"/>
    <cellStyle name="Обычный 256 4 11" xfId="19376" xr:uid="{00000000-0005-0000-0000-0000054E0000}"/>
    <cellStyle name="Обычный 256 4 12" xfId="21141" xr:uid="{00000000-0005-0000-0000-0000064E0000}"/>
    <cellStyle name="Обычный 256 4 13" xfId="22905" xr:uid="{00000000-0005-0000-0000-0000074E0000}"/>
    <cellStyle name="Обычный 256 4 14" xfId="24669" xr:uid="{00000000-0005-0000-0000-0000084E0000}"/>
    <cellStyle name="Обычный 256 4 15" xfId="26437" xr:uid="{00000000-0005-0000-0000-0000094E0000}"/>
    <cellStyle name="Обычный 256 4 16" xfId="28201" xr:uid="{00000000-0005-0000-0000-00000A4E0000}"/>
    <cellStyle name="Обычный 256 4 17" xfId="29965" xr:uid="{00000000-0005-0000-0000-00000B4E0000}"/>
    <cellStyle name="Обычный 256 4 18" xfId="31733" xr:uid="{00000000-0005-0000-0000-00000C4E0000}"/>
    <cellStyle name="Обычный 256 4 19" xfId="33497" xr:uid="{00000000-0005-0000-0000-00000D4E0000}"/>
    <cellStyle name="Обычный 256 4 2" xfId="3435" xr:uid="{00000000-0005-0000-0000-00000E4E0000}"/>
    <cellStyle name="Обычный 256 4 2 2" xfId="41788" xr:uid="{00000000-0005-0000-0000-00000F4E0000}"/>
    <cellStyle name="Обычный 256 4 2 3" xfId="55019" xr:uid="{4DF82ABB-6754-4933-9606-350FC4C140A4}"/>
    <cellStyle name="Обычный 256 4 20" xfId="35262" xr:uid="{00000000-0005-0000-0000-0000104E0000}"/>
    <cellStyle name="Обычный 256 4 21" xfId="37025" xr:uid="{00000000-0005-0000-0000-0000114E0000}"/>
    <cellStyle name="Обычный 256 4 22" xfId="38789" xr:uid="{00000000-0005-0000-0000-0000124E0000}"/>
    <cellStyle name="Обычный 256 4 23" xfId="39915" xr:uid="{00000000-0005-0000-0000-0000134E0000}"/>
    <cellStyle name="Обычный 256 4 24" xfId="44356" xr:uid="{D9557BA7-966D-4C98-818E-E6F2190D17D3}"/>
    <cellStyle name="Обычный 256 4 25" xfId="46120" xr:uid="{AD7B2C49-55D3-4B29-89B7-171B3DE01F21}"/>
    <cellStyle name="Обычный 256 4 26" xfId="47900" xr:uid="{C3BFC990-4230-4ECE-BBB3-6CF54E664376}"/>
    <cellStyle name="Обычный 256 4 27" xfId="49667" xr:uid="{16D1AA32-9ABE-462E-8CD2-3D0D4E7CDBFD}"/>
    <cellStyle name="Обычный 256 4 28" xfId="51461" xr:uid="{09B803BD-54B1-455F-B5B3-32D23314D368}"/>
    <cellStyle name="Обычный 256 4 29" xfId="53255" xr:uid="{FD4C7FFB-1838-4F23-AA3A-C6A777C32F9F}"/>
    <cellStyle name="Обычный 256 4 3" xfId="5202" xr:uid="{00000000-0005-0000-0000-0000144E0000}"/>
    <cellStyle name="Обычный 256 4 3 2" xfId="56786" xr:uid="{091B35AB-F921-4C2C-A617-ECCB97AFE1D0}"/>
    <cellStyle name="Обычный 256 4 30" xfId="58569" xr:uid="{46C684C9-807D-4C06-9088-A4E6146CC09F}"/>
    <cellStyle name="Обычный 256 4 31" xfId="60356" xr:uid="{711278F0-E548-407F-BF84-63810DD72E59}"/>
    <cellStyle name="Обычный 256 4 32" xfId="62119" xr:uid="{BC53A14C-2A4A-4718-A1BA-F3128ABEE32A}"/>
    <cellStyle name="Обычный 256 4 33" xfId="63889" xr:uid="{54E7708C-8C28-4F93-A1E9-8D1A5AC1E92F}"/>
    <cellStyle name="Обычный 256 4 4" xfId="7001" xr:uid="{00000000-0005-0000-0000-0000154E0000}"/>
    <cellStyle name="Обычный 256 4 5" xfId="8769" xr:uid="{00000000-0005-0000-0000-0000164E0000}"/>
    <cellStyle name="Обычный 256 4 6" xfId="10537" xr:uid="{00000000-0005-0000-0000-0000174E0000}"/>
    <cellStyle name="Обычный 256 4 7" xfId="12307" xr:uid="{00000000-0005-0000-0000-0000184E0000}"/>
    <cellStyle name="Обычный 256 4 8" xfId="14070" xr:uid="{00000000-0005-0000-0000-0000194E0000}"/>
    <cellStyle name="Обычный 256 4 9" xfId="15839" xr:uid="{00000000-0005-0000-0000-00001A4E0000}"/>
    <cellStyle name="Обычный 256 5" xfId="2157" xr:uid="{00000000-0005-0000-0000-00001B4E0000}"/>
    <cellStyle name="Обычный 256 5 2" xfId="41785" xr:uid="{00000000-0005-0000-0000-00001C4E0000}"/>
    <cellStyle name="Обычный 256 5 3" xfId="53741" xr:uid="{D473E23B-5EB3-4FB7-8A9D-64151E98F89A}"/>
    <cellStyle name="Обычный 256 6" xfId="3924" xr:uid="{00000000-0005-0000-0000-00001D4E0000}"/>
    <cellStyle name="Обычный 256 6 2" xfId="55508" xr:uid="{259592E7-B71A-498D-803B-747364F9F13C}"/>
    <cellStyle name="Обычный 256 7" xfId="5723" xr:uid="{00000000-0005-0000-0000-00001E4E0000}"/>
    <cellStyle name="Обычный 256 8" xfId="7490" xr:uid="{00000000-0005-0000-0000-00001F4E0000}"/>
    <cellStyle name="Обычный 256 9" xfId="9259" xr:uid="{00000000-0005-0000-0000-0000204E0000}"/>
    <cellStyle name="Обычный 257" xfId="379" xr:uid="{00000000-0005-0000-0000-0000214E0000}"/>
    <cellStyle name="Обычный 257 10" xfId="11030" xr:uid="{00000000-0005-0000-0000-0000224E0000}"/>
    <cellStyle name="Обычный 257 11" xfId="12793" xr:uid="{00000000-0005-0000-0000-0000234E0000}"/>
    <cellStyle name="Обычный 257 12" xfId="14562" xr:uid="{00000000-0005-0000-0000-0000244E0000}"/>
    <cellStyle name="Обычный 257 13" xfId="16332" xr:uid="{00000000-0005-0000-0000-0000254E0000}"/>
    <cellStyle name="Обычный 257 14" xfId="18099" xr:uid="{00000000-0005-0000-0000-0000264E0000}"/>
    <cellStyle name="Обычный 257 15" xfId="19864" xr:uid="{00000000-0005-0000-0000-0000274E0000}"/>
    <cellStyle name="Обычный 257 16" xfId="21628" xr:uid="{00000000-0005-0000-0000-0000284E0000}"/>
    <cellStyle name="Обычный 257 17" xfId="23392" xr:uid="{00000000-0005-0000-0000-0000294E0000}"/>
    <cellStyle name="Обычный 257 18" xfId="25160" xr:uid="{00000000-0005-0000-0000-00002A4E0000}"/>
    <cellStyle name="Обычный 257 19" xfId="26924" xr:uid="{00000000-0005-0000-0000-00002B4E0000}"/>
    <cellStyle name="Обычный 257 2" xfId="849" xr:uid="{00000000-0005-0000-0000-00002C4E0000}"/>
    <cellStyle name="Обычный 257 2 10" xfId="16792" xr:uid="{00000000-0005-0000-0000-00002D4E0000}"/>
    <cellStyle name="Обычный 257 2 11" xfId="18559" xr:uid="{00000000-0005-0000-0000-00002E4E0000}"/>
    <cellStyle name="Обычный 257 2 12" xfId="20324" xr:uid="{00000000-0005-0000-0000-00002F4E0000}"/>
    <cellStyle name="Обычный 257 2 13" xfId="22088" xr:uid="{00000000-0005-0000-0000-0000304E0000}"/>
    <cellStyle name="Обычный 257 2 14" xfId="23852" xr:uid="{00000000-0005-0000-0000-0000314E0000}"/>
    <cellStyle name="Обычный 257 2 15" xfId="25620" xr:uid="{00000000-0005-0000-0000-0000324E0000}"/>
    <cellStyle name="Обычный 257 2 16" xfId="27384" xr:uid="{00000000-0005-0000-0000-0000334E0000}"/>
    <cellStyle name="Обычный 257 2 17" xfId="29148" xr:uid="{00000000-0005-0000-0000-0000344E0000}"/>
    <cellStyle name="Обычный 257 2 18" xfId="30916" xr:uid="{00000000-0005-0000-0000-0000354E0000}"/>
    <cellStyle name="Обычный 257 2 19" xfId="32680" xr:uid="{00000000-0005-0000-0000-0000364E0000}"/>
    <cellStyle name="Обычный 257 2 2" xfId="2618" xr:uid="{00000000-0005-0000-0000-0000374E0000}"/>
    <cellStyle name="Обычный 257 2 2 2" xfId="41790" xr:uid="{00000000-0005-0000-0000-0000384E0000}"/>
    <cellStyle name="Обычный 257 2 2 3" xfId="54202" xr:uid="{5903A4F2-04E9-48D1-8152-8EF5B12ED8AB}"/>
    <cellStyle name="Обычный 257 2 20" xfId="34445" xr:uid="{00000000-0005-0000-0000-0000394E0000}"/>
    <cellStyle name="Обычный 257 2 21" xfId="36208" xr:uid="{00000000-0005-0000-0000-00003A4E0000}"/>
    <cellStyle name="Обычный 257 2 22" xfId="37972" xr:uid="{00000000-0005-0000-0000-00003B4E0000}"/>
    <cellStyle name="Обычный 257 2 23" xfId="39917" xr:uid="{00000000-0005-0000-0000-00003C4E0000}"/>
    <cellStyle name="Обычный 257 2 24" xfId="43539" xr:uid="{DCA7D328-191E-4E3F-B41D-E11D55F22B80}"/>
    <cellStyle name="Обычный 257 2 25" xfId="45303" xr:uid="{4BE2245C-E2CA-4E86-90D8-E5EBC0FB81DA}"/>
    <cellStyle name="Обычный 257 2 26" xfId="47083" xr:uid="{3A2208BC-A0BB-4714-95CA-065239F52C5E}"/>
    <cellStyle name="Обычный 257 2 27" xfId="48850" xr:uid="{B5A8FF80-50C2-4C33-85C5-BF29EA411B71}"/>
    <cellStyle name="Обычный 257 2 28" xfId="50644" xr:uid="{CAE43EC4-3467-4536-89C4-E08BE0FA5A01}"/>
    <cellStyle name="Обычный 257 2 29" xfId="52438" xr:uid="{8586BF31-ED12-49B9-8986-D95A02C29179}"/>
    <cellStyle name="Обычный 257 2 3" xfId="4385" xr:uid="{00000000-0005-0000-0000-00003D4E0000}"/>
    <cellStyle name="Обычный 257 2 3 2" xfId="55969" xr:uid="{810A3BD0-44FB-4328-8C26-27EFAA8AF694}"/>
    <cellStyle name="Обычный 257 2 30" xfId="57752" xr:uid="{F9410968-7DEA-43AD-963E-18ED9F35DDD3}"/>
    <cellStyle name="Обычный 257 2 31" xfId="59539" xr:uid="{4FEF1416-ACFB-4DDD-A754-FB74532AD5B3}"/>
    <cellStyle name="Обычный 257 2 32" xfId="61302" xr:uid="{9472A556-4A5D-4EA7-B23B-F66FB80E289B}"/>
    <cellStyle name="Обычный 257 2 33" xfId="63072" xr:uid="{875E642B-DE2C-4FFD-9BFC-F7864C4C5ACC}"/>
    <cellStyle name="Обычный 257 2 4" xfId="6184" xr:uid="{00000000-0005-0000-0000-00003E4E0000}"/>
    <cellStyle name="Обычный 257 2 5" xfId="7952" xr:uid="{00000000-0005-0000-0000-00003F4E0000}"/>
    <cellStyle name="Обычный 257 2 6" xfId="9720" xr:uid="{00000000-0005-0000-0000-0000404E0000}"/>
    <cellStyle name="Обычный 257 2 7" xfId="11490" xr:uid="{00000000-0005-0000-0000-0000414E0000}"/>
    <cellStyle name="Обычный 257 2 8" xfId="13253" xr:uid="{00000000-0005-0000-0000-0000424E0000}"/>
    <cellStyle name="Обычный 257 2 9" xfId="15022" xr:uid="{00000000-0005-0000-0000-0000434E0000}"/>
    <cellStyle name="Обычный 257 20" xfId="28688" xr:uid="{00000000-0005-0000-0000-0000444E0000}"/>
    <cellStyle name="Обычный 257 21" xfId="30456" xr:uid="{00000000-0005-0000-0000-0000454E0000}"/>
    <cellStyle name="Обычный 257 22" xfId="32220" xr:uid="{00000000-0005-0000-0000-0000464E0000}"/>
    <cellStyle name="Обычный 257 23" xfId="33985" xr:uid="{00000000-0005-0000-0000-0000474E0000}"/>
    <cellStyle name="Обычный 257 24" xfId="35748" xr:uid="{00000000-0005-0000-0000-0000484E0000}"/>
    <cellStyle name="Обычный 257 25" xfId="37512" xr:uid="{00000000-0005-0000-0000-0000494E0000}"/>
    <cellStyle name="Обычный 257 26" xfId="39916" xr:uid="{00000000-0005-0000-0000-00004A4E0000}"/>
    <cellStyle name="Обычный 257 27" xfId="43079" xr:uid="{E2505EDB-79D3-4433-BC5C-0BDB072BC26A}"/>
    <cellStyle name="Обычный 257 28" xfId="44843" xr:uid="{FB4885AA-B108-4D52-9274-71D9D7727D00}"/>
    <cellStyle name="Обычный 257 29" xfId="46623" xr:uid="{94BB52CC-A876-4C74-979F-B2F8399B607D}"/>
    <cellStyle name="Обычный 257 3" xfId="1263" xr:uid="{00000000-0005-0000-0000-00004B4E0000}"/>
    <cellStyle name="Обычный 257 3 10" xfId="17205" xr:uid="{00000000-0005-0000-0000-00004C4E0000}"/>
    <cellStyle name="Обычный 257 3 11" xfId="18972" xr:uid="{00000000-0005-0000-0000-00004D4E0000}"/>
    <cellStyle name="Обычный 257 3 12" xfId="20737" xr:uid="{00000000-0005-0000-0000-00004E4E0000}"/>
    <cellStyle name="Обычный 257 3 13" xfId="22501" xr:uid="{00000000-0005-0000-0000-00004F4E0000}"/>
    <cellStyle name="Обычный 257 3 14" xfId="24265" xr:uid="{00000000-0005-0000-0000-0000504E0000}"/>
    <cellStyle name="Обычный 257 3 15" xfId="26033" xr:uid="{00000000-0005-0000-0000-0000514E0000}"/>
    <cellStyle name="Обычный 257 3 16" xfId="27797" xr:uid="{00000000-0005-0000-0000-0000524E0000}"/>
    <cellStyle name="Обычный 257 3 17" xfId="29561" xr:uid="{00000000-0005-0000-0000-0000534E0000}"/>
    <cellStyle name="Обычный 257 3 18" xfId="31329" xr:uid="{00000000-0005-0000-0000-0000544E0000}"/>
    <cellStyle name="Обычный 257 3 19" xfId="33093" xr:uid="{00000000-0005-0000-0000-0000554E0000}"/>
    <cellStyle name="Обычный 257 3 2" xfId="3031" xr:uid="{00000000-0005-0000-0000-0000564E0000}"/>
    <cellStyle name="Обычный 257 3 2 2" xfId="41791" xr:uid="{00000000-0005-0000-0000-0000574E0000}"/>
    <cellStyle name="Обычный 257 3 2 3" xfId="54615" xr:uid="{F9C4A57A-0C09-4CD1-8F56-F038592EA01D}"/>
    <cellStyle name="Обычный 257 3 20" xfId="34858" xr:uid="{00000000-0005-0000-0000-0000584E0000}"/>
    <cellStyle name="Обычный 257 3 21" xfId="36621" xr:uid="{00000000-0005-0000-0000-0000594E0000}"/>
    <cellStyle name="Обычный 257 3 22" xfId="38385" xr:uid="{00000000-0005-0000-0000-00005A4E0000}"/>
    <cellStyle name="Обычный 257 3 23" xfId="39918" xr:uid="{00000000-0005-0000-0000-00005B4E0000}"/>
    <cellStyle name="Обычный 257 3 24" xfId="43952" xr:uid="{B12D4E54-3D93-4F2B-90F7-20B7D75AF880}"/>
    <cellStyle name="Обычный 257 3 25" xfId="45716" xr:uid="{C9912349-94D3-41DF-899F-F2B76602373C}"/>
    <cellStyle name="Обычный 257 3 26" xfId="47496" xr:uid="{CC2BF808-8BA1-4B64-9F70-8C874C5E4503}"/>
    <cellStyle name="Обычный 257 3 27" xfId="49263" xr:uid="{8343D6D7-C3FA-4F24-A7AF-C236AC4D4F9D}"/>
    <cellStyle name="Обычный 257 3 28" xfId="51057" xr:uid="{DAE87C56-6570-4A6D-A186-C3A3BFB9DCA3}"/>
    <cellStyle name="Обычный 257 3 29" xfId="52851" xr:uid="{3F2CBC34-7165-4190-B231-349CB9CA7109}"/>
    <cellStyle name="Обычный 257 3 3" xfId="4798" xr:uid="{00000000-0005-0000-0000-00005C4E0000}"/>
    <cellStyle name="Обычный 257 3 3 2" xfId="56382" xr:uid="{1EEDE389-4DFF-4AE2-836B-944F4CF4CDB4}"/>
    <cellStyle name="Обычный 257 3 30" xfId="58165" xr:uid="{5FCE3C17-09F2-439C-92ED-78039D14A426}"/>
    <cellStyle name="Обычный 257 3 31" xfId="59952" xr:uid="{87C949A2-FC2B-4849-ABBA-1070445A71A5}"/>
    <cellStyle name="Обычный 257 3 32" xfId="61715" xr:uid="{0F020B29-7AD4-4EB3-A53E-93B7D78355FD}"/>
    <cellStyle name="Обычный 257 3 33" xfId="63485" xr:uid="{F6AE45B4-4DF0-45FE-ABB9-D9899AE591E5}"/>
    <cellStyle name="Обычный 257 3 4" xfId="6597" xr:uid="{00000000-0005-0000-0000-00005D4E0000}"/>
    <cellStyle name="Обычный 257 3 5" xfId="8365" xr:uid="{00000000-0005-0000-0000-00005E4E0000}"/>
    <cellStyle name="Обычный 257 3 6" xfId="10133" xr:uid="{00000000-0005-0000-0000-00005F4E0000}"/>
    <cellStyle name="Обычный 257 3 7" xfId="11903" xr:uid="{00000000-0005-0000-0000-0000604E0000}"/>
    <cellStyle name="Обычный 257 3 8" xfId="13666" xr:uid="{00000000-0005-0000-0000-0000614E0000}"/>
    <cellStyle name="Обычный 257 3 9" xfId="15435" xr:uid="{00000000-0005-0000-0000-0000624E0000}"/>
    <cellStyle name="Обычный 257 30" xfId="48390" xr:uid="{6DB46868-30EC-4BF8-A9A9-424E875BD948}"/>
    <cellStyle name="Обычный 257 31" xfId="50184" xr:uid="{FB4158CA-8C38-4B9A-8E33-CA213F31A110}"/>
    <cellStyle name="Обычный 257 32" xfId="51978" xr:uid="{F8EB2003-4C5B-4D6F-BADF-C40F47095F30}"/>
    <cellStyle name="Обычный 257 33" xfId="57292" xr:uid="{E91C0212-5C8E-436D-8CC2-D19E695DFFFB}"/>
    <cellStyle name="Обычный 257 34" xfId="59079" xr:uid="{D45A436F-F388-4409-8609-CA4CB41F02FB}"/>
    <cellStyle name="Обычный 257 35" xfId="60842" xr:uid="{253AF0DC-2F3D-42D2-B428-23B2DEBD740A}"/>
    <cellStyle name="Обычный 257 36" xfId="62612" xr:uid="{B1D35A9E-A361-4515-A9C6-9792290011CC}"/>
    <cellStyle name="Обычный 257 4" xfId="1668" xr:uid="{00000000-0005-0000-0000-0000634E0000}"/>
    <cellStyle name="Обычный 257 4 10" xfId="17610" xr:uid="{00000000-0005-0000-0000-0000644E0000}"/>
    <cellStyle name="Обычный 257 4 11" xfId="19377" xr:uid="{00000000-0005-0000-0000-0000654E0000}"/>
    <cellStyle name="Обычный 257 4 12" xfId="21142" xr:uid="{00000000-0005-0000-0000-0000664E0000}"/>
    <cellStyle name="Обычный 257 4 13" xfId="22906" xr:uid="{00000000-0005-0000-0000-0000674E0000}"/>
    <cellStyle name="Обычный 257 4 14" xfId="24670" xr:uid="{00000000-0005-0000-0000-0000684E0000}"/>
    <cellStyle name="Обычный 257 4 15" xfId="26438" xr:uid="{00000000-0005-0000-0000-0000694E0000}"/>
    <cellStyle name="Обычный 257 4 16" xfId="28202" xr:uid="{00000000-0005-0000-0000-00006A4E0000}"/>
    <cellStyle name="Обычный 257 4 17" xfId="29966" xr:uid="{00000000-0005-0000-0000-00006B4E0000}"/>
    <cellStyle name="Обычный 257 4 18" xfId="31734" xr:uid="{00000000-0005-0000-0000-00006C4E0000}"/>
    <cellStyle name="Обычный 257 4 19" xfId="33498" xr:uid="{00000000-0005-0000-0000-00006D4E0000}"/>
    <cellStyle name="Обычный 257 4 2" xfId="3436" xr:uid="{00000000-0005-0000-0000-00006E4E0000}"/>
    <cellStyle name="Обычный 257 4 2 2" xfId="41792" xr:uid="{00000000-0005-0000-0000-00006F4E0000}"/>
    <cellStyle name="Обычный 257 4 2 3" xfId="55020" xr:uid="{40AA3432-D46D-47F7-81E0-74A221311C70}"/>
    <cellStyle name="Обычный 257 4 20" xfId="35263" xr:uid="{00000000-0005-0000-0000-0000704E0000}"/>
    <cellStyle name="Обычный 257 4 21" xfId="37026" xr:uid="{00000000-0005-0000-0000-0000714E0000}"/>
    <cellStyle name="Обычный 257 4 22" xfId="38790" xr:uid="{00000000-0005-0000-0000-0000724E0000}"/>
    <cellStyle name="Обычный 257 4 23" xfId="39919" xr:uid="{00000000-0005-0000-0000-0000734E0000}"/>
    <cellStyle name="Обычный 257 4 24" xfId="44357" xr:uid="{2E99A671-A633-4D47-9C4D-DC7CEACCBD14}"/>
    <cellStyle name="Обычный 257 4 25" xfId="46121" xr:uid="{C469F9F8-A6B3-4A8B-B6FB-5E82C33D89AD}"/>
    <cellStyle name="Обычный 257 4 26" xfId="47901" xr:uid="{416B7E4C-94F8-4890-9274-CAEE93FF6105}"/>
    <cellStyle name="Обычный 257 4 27" xfId="49668" xr:uid="{AD716576-D649-459D-A4B4-245AB0C02B9E}"/>
    <cellStyle name="Обычный 257 4 28" xfId="51462" xr:uid="{081A439C-1BF8-436A-A31D-F2070B7B94E0}"/>
    <cellStyle name="Обычный 257 4 29" xfId="53256" xr:uid="{71372D7B-469C-4462-849A-3A4D8D45D598}"/>
    <cellStyle name="Обычный 257 4 3" xfId="5203" xr:uid="{00000000-0005-0000-0000-0000744E0000}"/>
    <cellStyle name="Обычный 257 4 3 2" xfId="56787" xr:uid="{6FF81ED3-4C3B-4AD1-9718-FC1B7A09B526}"/>
    <cellStyle name="Обычный 257 4 30" xfId="58570" xr:uid="{8C41F117-FBEE-4FF5-BD62-13355D9D9A3E}"/>
    <cellStyle name="Обычный 257 4 31" xfId="60357" xr:uid="{8FC2A45B-2B1D-4C91-8E0D-432B13AF761B}"/>
    <cellStyle name="Обычный 257 4 32" xfId="62120" xr:uid="{C107C1FF-93C4-45C3-A123-853C5003A528}"/>
    <cellStyle name="Обычный 257 4 33" xfId="63890" xr:uid="{369859B8-011D-48EA-8A63-E6D7F83DC0B1}"/>
    <cellStyle name="Обычный 257 4 4" xfId="7002" xr:uid="{00000000-0005-0000-0000-0000754E0000}"/>
    <cellStyle name="Обычный 257 4 5" xfId="8770" xr:uid="{00000000-0005-0000-0000-0000764E0000}"/>
    <cellStyle name="Обычный 257 4 6" xfId="10538" xr:uid="{00000000-0005-0000-0000-0000774E0000}"/>
    <cellStyle name="Обычный 257 4 7" xfId="12308" xr:uid="{00000000-0005-0000-0000-0000784E0000}"/>
    <cellStyle name="Обычный 257 4 8" xfId="14071" xr:uid="{00000000-0005-0000-0000-0000794E0000}"/>
    <cellStyle name="Обычный 257 4 9" xfId="15840" xr:uid="{00000000-0005-0000-0000-00007A4E0000}"/>
    <cellStyle name="Обычный 257 5" xfId="2158" xr:uid="{00000000-0005-0000-0000-00007B4E0000}"/>
    <cellStyle name="Обычный 257 5 2" xfId="41789" xr:uid="{00000000-0005-0000-0000-00007C4E0000}"/>
    <cellStyle name="Обычный 257 5 3" xfId="53742" xr:uid="{E990475B-5F5D-4D26-9C3C-8849A922877C}"/>
    <cellStyle name="Обычный 257 6" xfId="3925" xr:uid="{00000000-0005-0000-0000-00007D4E0000}"/>
    <cellStyle name="Обычный 257 6 2" xfId="55509" xr:uid="{8663C8EF-05E0-4414-A553-50FB32F8D996}"/>
    <cellStyle name="Обычный 257 7" xfId="5724" xr:uid="{00000000-0005-0000-0000-00007E4E0000}"/>
    <cellStyle name="Обычный 257 8" xfId="7491" xr:uid="{00000000-0005-0000-0000-00007F4E0000}"/>
    <cellStyle name="Обычный 257 9" xfId="9260" xr:uid="{00000000-0005-0000-0000-0000804E0000}"/>
    <cellStyle name="Обычный 258" xfId="380" xr:uid="{00000000-0005-0000-0000-0000814E0000}"/>
    <cellStyle name="Обычный 258 10" xfId="11031" xr:uid="{00000000-0005-0000-0000-0000824E0000}"/>
    <cellStyle name="Обычный 258 11" xfId="12794" xr:uid="{00000000-0005-0000-0000-0000834E0000}"/>
    <cellStyle name="Обычный 258 12" xfId="14563" xr:uid="{00000000-0005-0000-0000-0000844E0000}"/>
    <cellStyle name="Обычный 258 13" xfId="16333" xr:uid="{00000000-0005-0000-0000-0000854E0000}"/>
    <cellStyle name="Обычный 258 14" xfId="18100" xr:uid="{00000000-0005-0000-0000-0000864E0000}"/>
    <cellStyle name="Обычный 258 15" xfId="19865" xr:uid="{00000000-0005-0000-0000-0000874E0000}"/>
    <cellStyle name="Обычный 258 16" xfId="21629" xr:uid="{00000000-0005-0000-0000-0000884E0000}"/>
    <cellStyle name="Обычный 258 17" xfId="23393" xr:uid="{00000000-0005-0000-0000-0000894E0000}"/>
    <cellStyle name="Обычный 258 18" xfId="25161" xr:uid="{00000000-0005-0000-0000-00008A4E0000}"/>
    <cellStyle name="Обычный 258 19" xfId="26925" xr:uid="{00000000-0005-0000-0000-00008B4E0000}"/>
    <cellStyle name="Обычный 258 2" xfId="850" xr:uid="{00000000-0005-0000-0000-00008C4E0000}"/>
    <cellStyle name="Обычный 258 2 10" xfId="16793" xr:uid="{00000000-0005-0000-0000-00008D4E0000}"/>
    <cellStyle name="Обычный 258 2 11" xfId="18560" xr:uid="{00000000-0005-0000-0000-00008E4E0000}"/>
    <cellStyle name="Обычный 258 2 12" xfId="20325" xr:uid="{00000000-0005-0000-0000-00008F4E0000}"/>
    <cellStyle name="Обычный 258 2 13" xfId="22089" xr:uid="{00000000-0005-0000-0000-0000904E0000}"/>
    <cellStyle name="Обычный 258 2 14" xfId="23853" xr:uid="{00000000-0005-0000-0000-0000914E0000}"/>
    <cellStyle name="Обычный 258 2 15" xfId="25621" xr:uid="{00000000-0005-0000-0000-0000924E0000}"/>
    <cellStyle name="Обычный 258 2 16" xfId="27385" xr:uid="{00000000-0005-0000-0000-0000934E0000}"/>
    <cellStyle name="Обычный 258 2 17" xfId="29149" xr:uid="{00000000-0005-0000-0000-0000944E0000}"/>
    <cellStyle name="Обычный 258 2 18" xfId="30917" xr:uid="{00000000-0005-0000-0000-0000954E0000}"/>
    <cellStyle name="Обычный 258 2 19" xfId="32681" xr:uid="{00000000-0005-0000-0000-0000964E0000}"/>
    <cellStyle name="Обычный 258 2 2" xfId="2619" xr:uid="{00000000-0005-0000-0000-0000974E0000}"/>
    <cellStyle name="Обычный 258 2 2 2" xfId="41794" xr:uid="{00000000-0005-0000-0000-0000984E0000}"/>
    <cellStyle name="Обычный 258 2 2 3" xfId="54203" xr:uid="{6261F455-28E9-4E36-AC79-F383490CC9C9}"/>
    <cellStyle name="Обычный 258 2 20" xfId="34446" xr:uid="{00000000-0005-0000-0000-0000994E0000}"/>
    <cellStyle name="Обычный 258 2 21" xfId="36209" xr:uid="{00000000-0005-0000-0000-00009A4E0000}"/>
    <cellStyle name="Обычный 258 2 22" xfId="37973" xr:uid="{00000000-0005-0000-0000-00009B4E0000}"/>
    <cellStyle name="Обычный 258 2 23" xfId="39921" xr:uid="{00000000-0005-0000-0000-00009C4E0000}"/>
    <cellStyle name="Обычный 258 2 24" xfId="43540" xr:uid="{B415C15E-3884-47A3-9AE4-93570FF904CC}"/>
    <cellStyle name="Обычный 258 2 25" xfId="45304" xr:uid="{26B51564-B9B3-4C18-A50E-5A92E1714251}"/>
    <cellStyle name="Обычный 258 2 26" xfId="47084" xr:uid="{EC3ABD49-C6CB-4F30-B43D-23F0C4BEA29D}"/>
    <cellStyle name="Обычный 258 2 27" xfId="48851" xr:uid="{37E562BB-E061-405C-B527-608305481C0F}"/>
    <cellStyle name="Обычный 258 2 28" xfId="50645" xr:uid="{BD3B27B0-0070-44B0-AAC6-5AAB84F15CA2}"/>
    <cellStyle name="Обычный 258 2 29" xfId="52439" xr:uid="{54FF104A-9CA7-4C6A-9EA5-B0E2F76AEFFF}"/>
    <cellStyle name="Обычный 258 2 3" xfId="4386" xr:uid="{00000000-0005-0000-0000-00009D4E0000}"/>
    <cellStyle name="Обычный 258 2 3 2" xfId="55970" xr:uid="{C8322B47-13AE-4EF0-8C45-EE77EA5F6F60}"/>
    <cellStyle name="Обычный 258 2 30" xfId="57753" xr:uid="{22493EDF-3EA0-4975-97A6-23DC7C6792B0}"/>
    <cellStyle name="Обычный 258 2 31" xfId="59540" xr:uid="{3B83E042-A209-418F-BD7A-41FAE36FF14A}"/>
    <cellStyle name="Обычный 258 2 32" xfId="61303" xr:uid="{C0CB7A97-E0D9-4171-8FA4-9E23C94038A3}"/>
    <cellStyle name="Обычный 258 2 33" xfId="63073" xr:uid="{E67711C5-39EC-4384-BA44-EED7D149B443}"/>
    <cellStyle name="Обычный 258 2 4" xfId="6185" xr:uid="{00000000-0005-0000-0000-00009E4E0000}"/>
    <cellStyle name="Обычный 258 2 5" xfId="7953" xr:uid="{00000000-0005-0000-0000-00009F4E0000}"/>
    <cellStyle name="Обычный 258 2 6" xfId="9721" xr:uid="{00000000-0005-0000-0000-0000A04E0000}"/>
    <cellStyle name="Обычный 258 2 7" xfId="11491" xr:uid="{00000000-0005-0000-0000-0000A14E0000}"/>
    <cellStyle name="Обычный 258 2 8" xfId="13254" xr:uid="{00000000-0005-0000-0000-0000A24E0000}"/>
    <cellStyle name="Обычный 258 2 9" xfId="15023" xr:uid="{00000000-0005-0000-0000-0000A34E0000}"/>
    <cellStyle name="Обычный 258 20" xfId="28689" xr:uid="{00000000-0005-0000-0000-0000A44E0000}"/>
    <cellStyle name="Обычный 258 21" xfId="30457" xr:uid="{00000000-0005-0000-0000-0000A54E0000}"/>
    <cellStyle name="Обычный 258 22" xfId="32221" xr:uid="{00000000-0005-0000-0000-0000A64E0000}"/>
    <cellStyle name="Обычный 258 23" xfId="33986" xr:uid="{00000000-0005-0000-0000-0000A74E0000}"/>
    <cellStyle name="Обычный 258 24" xfId="35749" xr:uid="{00000000-0005-0000-0000-0000A84E0000}"/>
    <cellStyle name="Обычный 258 25" xfId="37513" xr:uid="{00000000-0005-0000-0000-0000A94E0000}"/>
    <cellStyle name="Обычный 258 26" xfId="39920" xr:uid="{00000000-0005-0000-0000-0000AA4E0000}"/>
    <cellStyle name="Обычный 258 27" xfId="43080" xr:uid="{3268FEAC-E195-476C-833D-82B8C3B21A11}"/>
    <cellStyle name="Обычный 258 28" xfId="44844" xr:uid="{F39F4052-85C6-4B18-A2B6-7DC50F6FB47A}"/>
    <cellStyle name="Обычный 258 29" xfId="46624" xr:uid="{580A1825-0D20-4D14-BC30-ACBE8A56C391}"/>
    <cellStyle name="Обычный 258 3" xfId="1264" xr:uid="{00000000-0005-0000-0000-0000AB4E0000}"/>
    <cellStyle name="Обычный 258 3 10" xfId="17206" xr:uid="{00000000-0005-0000-0000-0000AC4E0000}"/>
    <cellStyle name="Обычный 258 3 11" xfId="18973" xr:uid="{00000000-0005-0000-0000-0000AD4E0000}"/>
    <cellStyle name="Обычный 258 3 12" xfId="20738" xr:uid="{00000000-0005-0000-0000-0000AE4E0000}"/>
    <cellStyle name="Обычный 258 3 13" xfId="22502" xr:uid="{00000000-0005-0000-0000-0000AF4E0000}"/>
    <cellStyle name="Обычный 258 3 14" xfId="24266" xr:uid="{00000000-0005-0000-0000-0000B04E0000}"/>
    <cellStyle name="Обычный 258 3 15" xfId="26034" xr:uid="{00000000-0005-0000-0000-0000B14E0000}"/>
    <cellStyle name="Обычный 258 3 16" xfId="27798" xr:uid="{00000000-0005-0000-0000-0000B24E0000}"/>
    <cellStyle name="Обычный 258 3 17" xfId="29562" xr:uid="{00000000-0005-0000-0000-0000B34E0000}"/>
    <cellStyle name="Обычный 258 3 18" xfId="31330" xr:uid="{00000000-0005-0000-0000-0000B44E0000}"/>
    <cellStyle name="Обычный 258 3 19" xfId="33094" xr:uid="{00000000-0005-0000-0000-0000B54E0000}"/>
    <cellStyle name="Обычный 258 3 2" xfId="3032" xr:uid="{00000000-0005-0000-0000-0000B64E0000}"/>
    <cellStyle name="Обычный 258 3 2 2" xfId="41795" xr:uid="{00000000-0005-0000-0000-0000B74E0000}"/>
    <cellStyle name="Обычный 258 3 2 3" xfId="54616" xr:uid="{F9445C4D-7BF2-4535-809F-736BF6E3CBF5}"/>
    <cellStyle name="Обычный 258 3 20" xfId="34859" xr:uid="{00000000-0005-0000-0000-0000B84E0000}"/>
    <cellStyle name="Обычный 258 3 21" xfId="36622" xr:uid="{00000000-0005-0000-0000-0000B94E0000}"/>
    <cellStyle name="Обычный 258 3 22" xfId="38386" xr:uid="{00000000-0005-0000-0000-0000BA4E0000}"/>
    <cellStyle name="Обычный 258 3 23" xfId="39922" xr:uid="{00000000-0005-0000-0000-0000BB4E0000}"/>
    <cellStyle name="Обычный 258 3 24" xfId="43953" xr:uid="{B0E081AD-4961-438E-A2CB-8084296FA915}"/>
    <cellStyle name="Обычный 258 3 25" xfId="45717" xr:uid="{86364BA2-A3A5-47A0-B8AD-F165D8684661}"/>
    <cellStyle name="Обычный 258 3 26" xfId="47497" xr:uid="{FD5C0B69-0A0D-4CE8-BD9C-170591B5DC80}"/>
    <cellStyle name="Обычный 258 3 27" xfId="49264" xr:uid="{E040CB0A-45AC-4B5D-A036-243445E0E1DA}"/>
    <cellStyle name="Обычный 258 3 28" xfId="51058" xr:uid="{9257E720-A0F3-4B5C-BAB3-A0735B3D6055}"/>
    <cellStyle name="Обычный 258 3 29" xfId="52852" xr:uid="{6DD4D57D-DDCC-4AE4-9B9C-61AFB89385CC}"/>
    <cellStyle name="Обычный 258 3 3" xfId="4799" xr:uid="{00000000-0005-0000-0000-0000BC4E0000}"/>
    <cellStyle name="Обычный 258 3 3 2" xfId="56383" xr:uid="{C8141DF7-6C36-4C35-AFA0-303902BBBBC1}"/>
    <cellStyle name="Обычный 258 3 30" xfId="58166" xr:uid="{B8BAA932-5490-461E-AE66-8F94CE2CDADA}"/>
    <cellStyle name="Обычный 258 3 31" xfId="59953" xr:uid="{DCBCB563-3E2B-4662-A870-985C8B9AA2E8}"/>
    <cellStyle name="Обычный 258 3 32" xfId="61716" xr:uid="{D4F92A9A-BC82-4E8E-B31A-038F9BC87A5D}"/>
    <cellStyle name="Обычный 258 3 33" xfId="63486" xr:uid="{FC622B20-CCCE-48B9-A645-26EDD8EE988E}"/>
    <cellStyle name="Обычный 258 3 4" xfId="6598" xr:uid="{00000000-0005-0000-0000-0000BD4E0000}"/>
    <cellStyle name="Обычный 258 3 5" xfId="8366" xr:uid="{00000000-0005-0000-0000-0000BE4E0000}"/>
    <cellStyle name="Обычный 258 3 6" xfId="10134" xr:uid="{00000000-0005-0000-0000-0000BF4E0000}"/>
    <cellStyle name="Обычный 258 3 7" xfId="11904" xr:uid="{00000000-0005-0000-0000-0000C04E0000}"/>
    <cellStyle name="Обычный 258 3 8" xfId="13667" xr:uid="{00000000-0005-0000-0000-0000C14E0000}"/>
    <cellStyle name="Обычный 258 3 9" xfId="15436" xr:uid="{00000000-0005-0000-0000-0000C24E0000}"/>
    <cellStyle name="Обычный 258 30" xfId="48391" xr:uid="{A4B7D2C7-E693-47F9-A9B1-F6E0BD11D73C}"/>
    <cellStyle name="Обычный 258 31" xfId="50185" xr:uid="{5D1EF637-89CF-455D-AD6B-86BE7400D212}"/>
    <cellStyle name="Обычный 258 32" xfId="51979" xr:uid="{203BFC97-18F4-41D6-8361-11B22B20DFA7}"/>
    <cellStyle name="Обычный 258 33" xfId="57293" xr:uid="{9DCAB640-C053-4F26-8137-757277F7388A}"/>
    <cellStyle name="Обычный 258 34" xfId="59080" xr:uid="{38525671-9B83-440C-91C9-21BDA93031A5}"/>
    <cellStyle name="Обычный 258 35" xfId="60843" xr:uid="{278AD6E8-919A-4D83-9CDC-421A26101CCD}"/>
    <cellStyle name="Обычный 258 36" xfId="62613" xr:uid="{3BAF2DA5-929F-49E6-8360-1131C85D6439}"/>
    <cellStyle name="Обычный 258 4" xfId="1669" xr:uid="{00000000-0005-0000-0000-0000C34E0000}"/>
    <cellStyle name="Обычный 258 4 10" xfId="17611" xr:uid="{00000000-0005-0000-0000-0000C44E0000}"/>
    <cellStyle name="Обычный 258 4 11" xfId="19378" xr:uid="{00000000-0005-0000-0000-0000C54E0000}"/>
    <cellStyle name="Обычный 258 4 12" xfId="21143" xr:uid="{00000000-0005-0000-0000-0000C64E0000}"/>
    <cellStyle name="Обычный 258 4 13" xfId="22907" xr:uid="{00000000-0005-0000-0000-0000C74E0000}"/>
    <cellStyle name="Обычный 258 4 14" xfId="24671" xr:uid="{00000000-0005-0000-0000-0000C84E0000}"/>
    <cellStyle name="Обычный 258 4 15" xfId="26439" xr:uid="{00000000-0005-0000-0000-0000C94E0000}"/>
    <cellStyle name="Обычный 258 4 16" xfId="28203" xr:uid="{00000000-0005-0000-0000-0000CA4E0000}"/>
    <cellStyle name="Обычный 258 4 17" xfId="29967" xr:uid="{00000000-0005-0000-0000-0000CB4E0000}"/>
    <cellStyle name="Обычный 258 4 18" xfId="31735" xr:uid="{00000000-0005-0000-0000-0000CC4E0000}"/>
    <cellStyle name="Обычный 258 4 19" xfId="33499" xr:uid="{00000000-0005-0000-0000-0000CD4E0000}"/>
    <cellStyle name="Обычный 258 4 2" xfId="3437" xr:uid="{00000000-0005-0000-0000-0000CE4E0000}"/>
    <cellStyle name="Обычный 258 4 2 2" xfId="41796" xr:uid="{00000000-0005-0000-0000-0000CF4E0000}"/>
    <cellStyle name="Обычный 258 4 2 3" xfId="55021" xr:uid="{4268E58D-040E-420F-A865-0A90C9290396}"/>
    <cellStyle name="Обычный 258 4 20" xfId="35264" xr:uid="{00000000-0005-0000-0000-0000D04E0000}"/>
    <cellStyle name="Обычный 258 4 21" xfId="37027" xr:uid="{00000000-0005-0000-0000-0000D14E0000}"/>
    <cellStyle name="Обычный 258 4 22" xfId="38791" xr:uid="{00000000-0005-0000-0000-0000D24E0000}"/>
    <cellStyle name="Обычный 258 4 23" xfId="39923" xr:uid="{00000000-0005-0000-0000-0000D34E0000}"/>
    <cellStyle name="Обычный 258 4 24" xfId="44358" xr:uid="{15507FB7-5465-4063-BEFE-B9EEDE23AFAC}"/>
    <cellStyle name="Обычный 258 4 25" xfId="46122" xr:uid="{26F987AE-7667-44AE-9767-84E46C432BB4}"/>
    <cellStyle name="Обычный 258 4 26" xfId="47902" xr:uid="{9EA06AD7-E533-4A2A-801E-46288712C81D}"/>
    <cellStyle name="Обычный 258 4 27" xfId="49669" xr:uid="{AE8BA92F-C0F9-445D-9C61-50A2E1D3CEFA}"/>
    <cellStyle name="Обычный 258 4 28" xfId="51463" xr:uid="{3A8BA090-FEAD-4459-96AD-A4C697A1ACEE}"/>
    <cellStyle name="Обычный 258 4 29" xfId="53257" xr:uid="{A74E4630-D916-4552-8CA6-329E4849F1DB}"/>
    <cellStyle name="Обычный 258 4 3" xfId="5204" xr:uid="{00000000-0005-0000-0000-0000D44E0000}"/>
    <cellStyle name="Обычный 258 4 3 2" xfId="56788" xr:uid="{08367FAE-76D2-4E34-9B01-4F454DE3A765}"/>
    <cellStyle name="Обычный 258 4 30" xfId="58571" xr:uid="{28714081-471A-4B57-BEDA-6517B4425E20}"/>
    <cellStyle name="Обычный 258 4 31" xfId="60358" xr:uid="{C4B2B766-A7FD-4658-82E1-2C153C1721D7}"/>
    <cellStyle name="Обычный 258 4 32" xfId="62121" xr:uid="{8CC903D4-4427-434E-8D7B-8801A9540DD7}"/>
    <cellStyle name="Обычный 258 4 33" xfId="63891" xr:uid="{F7AA367A-5D10-4223-A409-67CB6D99496B}"/>
    <cellStyle name="Обычный 258 4 4" xfId="7003" xr:uid="{00000000-0005-0000-0000-0000D54E0000}"/>
    <cellStyle name="Обычный 258 4 5" xfId="8771" xr:uid="{00000000-0005-0000-0000-0000D64E0000}"/>
    <cellStyle name="Обычный 258 4 6" xfId="10539" xr:uid="{00000000-0005-0000-0000-0000D74E0000}"/>
    <cellStyle name="Обычный 258 4 7" xfId="12309" xr:uid="{00000000-0005-0000-0000-0000D84E0000}"/>
    <cellStyle name="Обычный 258 4 8" xfId="14072" xr:uid="{00000000-0005-0000-0000-0000D94E0000}"/>
    <cellStyle name="Обычный 258 4 9" xfId="15841" xr:uid="{00000000-0005-0000-0000-0000DA4E0000}"/>
    <cellStyle name="Обычный 258 5" xfId="2159" xr:uid="{00000000-0005-0000-0000-0000DB4E0000}"/>
    <cellStyle name="Обычный 258 5 2" xfId="41793" xr:uid="{00000000-0005-0000-0000-0000DC4E0000}"/>
    <cellStyle name="Обычный 258 5 3" xfId="53743" xr:uid="{0B910E32-3EDA-49DE-815D-13C6B16E6B78}"/>
    <cellStyle name="Обычный 258 6" xfId="3926" xr:uid="{00000000-0005-0000-0000-0000DD4E0000}"/>
    <cellStyle name="Обычный 258 6 2" xfId="55510" xr:uid="{54FBEA9B-A7FC-4E7B-BDD3-EA1151003AEC}"/>
    <cellStyle name="Обычный 258 7" xfId="5725" xr:uid="{00000000-0005-0000-0000-0000DE4E0000}"/>
    <cellStyle name="Обычный 258 8" xfId="7492" xr:uid="{00000000-0005-0000-0000-0000DF4E0000}"/>
    <cellStyle name="Обычный 258 9" xfId="9261" xr:uid="{00000000-0005-0000-0000-0000E04E0000}"/>
    <cellStyle name="Обычный 259" xfId="381" xr:uid="{00000000-0005-0000-0000-0000E14E0000}"/>
    <cellStyle name="Обычный 259 10" xfId="11032" xr:uid="{00000000-0005-0000-0000-0000E24E0000}"/>
    <cellStyle name="Обычный 259 11" xfId="12795" xr:uid="{00000000-0005-0000-0000-0000E34E0000}"/>
    <cellStyle name="Обычный 259 12" xfId="14564" xr:uid="{00000000-0005-0000-0000-0000E44E0000}"/>
    <cellStyle name="Обычный 259 13" xfId="16334" xr:uid="{00000000-0005-0000-0000-0000E54E0000}"/>
    <cellStyle name="Обычный 259 14" xfId="18101" xr:uid="{00000000-0005-0000-0000-0000E64E0000}"/>
    <cellStyle name="Обычный 259 15" xfId="19866" xr:uid="{00000000-0005-0000-0000-0000E74E0000}"/>
    <cellStyle name="Обычный 259 16" xfId="21630" xr:uid="{00000000-0005-0000-0000-0000E84E0000}"/>
    <cellStyle name="Обычный 259 17" xfId="23394" xr:uid="{00000000-0005-0000-0000-0000E94E0000}"/>
    <cellStyle name="Обычный 259 18" xfId="25162" xr:uid="{00000000-0005-0000-0000-0000EA4E0000}"/>
    <cellStyle name="Обычный 259 19" xfId="26926" xr:uid="{00000000-0005-0000-0000-0000EB4E0000}"/>
    <cellStyle name="Обычный 259 2" xfId="851" xr:uid="{00000000-0005-0000-0000-0000EC4E0000}"/>
    <cellStyle name="Обычный 259 2 10" xfId="16794" xr:uid="{00000000-0005-0000-0000-0000ED4E0000}"/>
    <cellStyle name="Обычный 259 2 11" xfId="18561" xr:uid="{00000000-0005-0000-0000-0000EE4E0000}"/>
    <cellStyle name="Обычный 259 2 12" xfId="20326" xr:uid="{00000000-0005-0000-0000-0000EF4E0000}"/>
    <cellStyle name="Обычный 259 2 13" xfId="22090" xr:uid="{00000000-0005-0000-0000-0000F04E0000}"/>
    <cellStyle name="Обычный 259 2 14" xfId="23854" xr:uid="{00000000-0005-0000-0000-0000F14E0000}"/>
    <cellStyle name="Обычный 259 2 15" xfId="25622" xr:uid="{00000000-0005-0000-0000-0000F24E0000}"/>
    <cellStyle name="Обычный 259 2 16" xfId="27386" xr:uid="{00000000-0005-0000-0000-0000F34E0000}"/>
    <cellStyle name="Обычный 259 2 17" xfId="29150" xr:uid="{00000000-0005-0000-0000-0000F44E0000}"/>
    <cellStyle name="Обычный 259 2 18" xfId="30918" xr:uid="{00000000-0005-0000-0000-0000F54E0000}"/>
    <cellStyle name="Обычный 259 2 19" xfId="32682" xr:uid="{00000000-0005-0000-0000-0000F64E0000}"/>
    <cellStyle name="Обычный 259 2 2" xfId="2620" xr:uid="{00000000-0005-0000-0000-0000F74E0000}"/>
    <cellStyle name="Обычный 259 2 2 2" xfId="41798" xr:uid="{00000000-0005-0000-0000-0000F84E0000}"/>
    <cellStyle name="Обычный 259 2 2 3" xfId="54204" xr:uid="{9418DDF8-D233-42AD-B968-660BF999A1E0}"/>
    <cellStyle name="Обычный 259 2 20" xfId="34447" xr:uid="{00000000-0005-0000-0000-0000F94E0000}"/>
    <cellStyle name="Обычный 259 2 21" xfId="36210" xr:uid="{00000000-0005-0000-0000-0000FA4E0000}"/>
    <cellStyle name="Обычный 259 2 22" xfId="37974" xr:uid="{00000000-0005-0000-0000-0000FB4E0000}"/>
    <cellStyle name="Обычный 259 2 23" xfId="39925" xr:uid="{00000000-0005-0000-0000-0000FC4E0000}"/>
    <cellStyle name="Обычный 259 2 24" xfId="43541" xr:uid="{3135E250-F4A4-4623-8D1D-D82F33837EBF}"/>
    <cellStyle name="Обычный 259 2 25" xfId="45305" xr:uid="{56E1417A-CF40-4C80-BC49-BB912E6A7414}"/>
    <cellStyle name="Обычный 259 2 26" xfId="47085" xr:uid="{6067B2BF-DCC6-4DCE-8F39-1805CDA4A44E}"/>
    <cellStyle name="Обычный 259 2 27" xfId="48852" xr:uid="{A650E878-EBB9-4B5F-AA0D-FB6C61836348}"/>
    <cellStyle name="Обычный 259 2 28" xfId="50646" xr:uid="{831F3E27-6F94-4E42-848B-1E0F32F5D17D}"/>
    <cellStyle name="Обычный 259 2 29" xfId="52440" xr:uid="{2C12CA45-A9C9-4A72-A0C2-52BA41DEC799}"/>
    <cellStyle name="Обычный 259 2 3" xfId="4387" xr:uid="{00000000-0005-0000-0000-0000FD4E0000}"/>
    <cellStyle name="Обычный 259 2 3 2" xfId="55971" xr:uid="{149D7330-34EE-4275-8B25-6EDBF8E18CA9}"/>
    <cellStyle name="Обычный 259 2 30" xfId="57754" xr:uid="{E3008B11-44E7-4FED-9DC9-7B9D60722BBD}"/>
    <cellStyle name="Обычный 259 2 31" xfId="59541" xr:uid="{94571B45-2F65-44A5-BCAA-DA27A4337F8A}"/>
    <cellStyle name="Обычный 259 2 32" xfId="61304" xr:uid="{F30A2F12-FA9A-4451-A10B-B079F4D09C1D}"/>
    <cellStyle name="Обычный 259 2 33" xfId="63074" xr:uid="{02B6B234-7DE2-4E41-B376-C6CA0B597784}"/>
    <cellStyle name="Обычный 259 2 4" xfId="6186" xr:uid="{00000000-0005-0000-0000-0000FE4E0000}"/>
    <cellStyle name="Обычный 259 2 5" xfId="7954" xr:uid="{00000000-0005-0000-0000-0000FF4E0000}"/>
    <cellStyle name="Обычный 259 2 6" xfId="9722" xr:uid="{00000000-0005-0000-0000-0000004F0000}"/>
    <cellStyle name="Обычный 259 2 7" xfId="11492" xr:uid="{00000000-0005-0000-0000-0000014F0000}"/>
    <cellStyle name="Обычный 259 2 8" xfId="13255" xr:uid="{00000000-0005-0000-0000-0000024F0000}"/>
    <cellStyle name="Обычный 259 2 9" xfId="15024" xr:uid="{00000000-0005-0000-0000-0000034F0000}"/>
    <cellStyle name="Обычный 259 20" xfId="28690" xr:uid="{00000000-0005-0000-0000-0000044F0000}"/>
    <cellStyle name="Обычный 259 21" xfId="30458" xr:uid="{00000000-0005-0000-0000-0000054F0000}"/>
    <cellStyle name="Обычный 259 22" xfId="32222" xr:uid="{00000000-0005-0000-0000-0000064F0000}"/>
    <cellStyle name="Обычный 259 23" xfId="33987" xr:uid="{00000000-0005-0000-0000-0000074F0000}"/>
    <cellStyle name="Обычный 259 24" xfId="35750" xr:uid="{00000000-0005-0000-0000-0000084F0000}"/>
    <cellStyle name="Обычный 259 25" xfId="37514" xr:uid="{00000000-0005-0000-0000-0000094F0000}"/>
    <cellStyle name="Обычный 259 26" xfId="39924" xr:uid="{00000000-0005-0000-0000-00000A4F0000}"/>
    <cellStyle name="Обычный 259 27" xfId="43081" xr:uid="{7247FD2B-D9FC-43A4-BA95-EADFF795A7DC}"/>
    <cellStyle name="Обычный 259 28" xfId="44845" xr:uid="{0CEFAEFA-6CE1-4B1B-860F-70D77EA63BE8}"/>
    <cellStyle name="Обычный 259 29" xfId="46625" xr:uid="{518F4F1B-968F-44BD-B9BF-044A6608DA57}"/>
    <cellStyle name="Обычный 259 3" xfId="1265" xr:uid="{00000000-0005-0000-0000-00000B4F0000}"/>
    <cellStyle name="Обычный 259 3 10" xfId="17207" xr:uid="{00000000-0005-0000-0000-00000C4F0000}"/>
    <cellStyle name="Обычный 259 3 11" xfId="18974" xr:uid="{00000000-0005-0000-0000-00000D4F0000}"/>
    <cellStyle name="Обычный 259 3 12" xfId="20739" xr:uid="{00000000-0005-0000-0000-00000E4F0000}"/>
    <cellStyle name="Обычный 259 3 13" xfId="22503" xr:uid="{00000000-0005-0000-0000-00000F4F0000}"/>
    <cellStyle name="Обычный 259 3 14" xfId="24267" xr:uid="{00000000-0005-0000-0000-0000104F0000}"/>
    <cellStyle name="Обычный 259 3 15" xfId="26035" xr:uid="{00000000-0005-0000-0000-0000114F0000}"/>
    <cellStyle name="Обычный 259 3 16" xfId="27799" xr:uid="{00000000-0005-0000-0000-0000124F0000}"/>
    <cellStyle name="Обычный 259 3 17" xfId="29563" xr:uid="{00000000-0005-0000-0000-0000134F0000}"/>
    <cellStyle name="Обычный 259 3 18" xfId="31331" xr:uid="{00000000-0005-0000-0000-0000144F0000}"/>
    <cellStyle name="Обычный 259 3 19" xfId="33095" xr:uid="{00000000-0005-0000-0000-0000154F0000}"/>
    <cellStyle name="Обычный 259 3 2" xfId="3033" xr:uid="{00000000-0005-0000-0000-0000164F0000}"/>
    <cellStyle name="Обычный 259 3 2 2" xfId="41799" xr:uid="{00000000-0005-0000-0000-0000174F0000}"/>
    <cellStyle name="Обычный 259 3 2 3" xfId="54617" xr:uid="{29C32CCD-D16D-4FE3-A292-6EB36C91A939}"/>
    <cellStyle name="Обычный 259 3 20" xfId="34860" xr:uid="{00000000-0005-0000-0000-0000184F0000}"/>
    <cellStyle name="Обычный 259 3 21" xfId="36623" xr:uid="{00000000-0005-0000-0000-0000194F0000}"/>
    <cellStyle name="Обычный 259 3 22" xfId="38387" xr:uid="{00000000-0005-0000-0000-00001A4F0000}"/>
    <cellStyle name="Обычный 259 3 23" xfId="39926" xr:uid="{00000000-0005-0000-0000-00001B4F0000}"/>
    <cellStyle name="Обычный 259 3 24" xfId="43954" xr:uid="{74E101FD-0681-4E59-918C-2FFF51D93928}"/>
    <cellStyle name="Обычный 259 3 25" xfId="45718" xr:uid="{E3B71292-3DB3-4EF3-9E47-B21DADEFC555}"/>
    <cellStyle name="Обычный 259 3 26" xfId="47498" xr:uid="{8A48AA89-04D3-4E8F-BCD0-8A7C9C4F44DA}"/>
    <cellStyle name="Обычный 259 3 27" xfId="49265" xr:uid="{5422F162-783B-45F6-A29E-5F9BE5E373D6}"/>
    <cellStyle name="Обычный 259 3 28" xfId="51059" xr:uid="{7D44AC3E-0254-4491-9D14-EF1AB75256BD}"/>
    <cellStyle name="Обычный 259 3 29" xfId="52853" xr:uid="{84FDC45D-3AB4-4E0B-9E5E-E8230DE8C957}"/>
    <cellStyle name="Обычный 259 3 3" xfId="4800" xr:uid="{00000000-0005-0000-0000-00001C4F0000}"/>
    <cellStyle name="Обычный 259 3 3 2" xfId="56384" xr:uid="{0185C0D3-6FEB-4F93-A200-6CA3C20E1CBA}"/>
    <cellStyle name="Обычный 259 3 30" xfId="58167" xr:uid="{C83CAE89-9BB6-4AC5-8836-C63B0988A536}"/>
    <cellStyle name="Обычный 259 3 31" xfId="59954" xr:uid="{B3F7B7C9-9422-4EF4-934F-A9D3ACB2A196}"/>
    <cellStyle name="Обычный 259 3 32" xfId="61717" xr:uid="{044CDEF1-4EC6-449D-8928-AF3B95A2F562}"/>
    <cellStyle name="Обычный 259 3 33" xfId="63487" xr:uid="{C8696BD8-137F-44E7-9EA8-E9EDCE4D9571}"/>
    <cellStyle name="Обычный 259 3 4" xfId="6599" xr:uid="{00000000-0005-0000-0000-00001D4F0000}"/>
    <cellStyle name="Обычный 259 3 5" xfId="8367" xr:uid="{00000000-0005-0000-0000-00001E4F0000}"/>
    <cellStyle name="Обычный 259 3 6" xfId="10135" xr:uid="{00000000-0005-0000-0000-00001F4F0000}"/>
    <cellStyle name="Обычный 259 3 7" xfId="11905" xr:uid="{00000000-0005-0000-0000-0000204F0000}"/>
    <cellStyle name="Обычный 259 3 8" xfId="13668" xr:uid="{00000000-0005-0000-0000-0000214F0000}"/>
    <cellStyle name="Обычный 259 3 9" xfId="15437" xr:uid="{00000000-0005-0000-0000-0000224F0000}"/>
    <cellStyle name="Обычный 259 30" xfId="48392" xr:uid="{303BF64A-CC84-49AF-AE5F-61404A713A54}"/>
    <cellStyle name="Обычный 259 31" xfId="50186" xr:uid="{2EA0ECDB-7A7F-4B65-84C6-9A44EC70CD8E}"/>
    <cellStyle name="Обычный 259 32" xfId="51980" xr:uid="{5A48C00D-F7A3-4889-A64A-3C58F4A9978A}"/>
    <cellStyle name="Обычный 259 33" xfId="57294" xr:uid="{7083B6EA-E067-41A3-A327-47F93E5A003E}"/>
    <cellStyle name="Обычный 259 34" xfId="59081" xr:uid="{297B4C66-F0BF-4AB0-B398-49915E18CE88}"/>
    <cellStyle name="Обычный 259 35" xfId="60844" xr:uid="{6D468711-D659-4632-A847-8C344BAC2F3B}"/>
    <cellStyle name="Обычный 259 36" xfId="62614" xr:uid="{922EEC75-A20F-42B6-8F46-AD2AD14908D3}"/>
    <cellStyle name="Обычный 259 4" xfId="1670" xr:uid="{00000000-0005-0000-0000-0000234F0000}"/>
    <cellStyle name="Обычный 259 4 10" xfId="17612" xr:uid="{00000000-0005-0000-0000-0000244F0000}"/>
    <cellStyle name="Обычный 259 4 11" xfId="19379" xr:uid="{00000000-0005-0000-0000-0000254F0000}"/>
    <cellStyle name="Обычный 259 4 12" xfId="21144" xr:uid="{00000000-0005-0000-0000-0000264F0000}"/>
    <cellStyle name="Обычный 259 4 13" xfId="22908" xr:uid="{00000000-0005-0000-0000-0000274F0000}"/>
    <cellStyle name="Обычный 259 4 14" xfId="24672" xr:uid="{00000000-0005-0000-0000-0000284F0000}"/>
    <cellStyle name="Обычный 259 4 15" xfId="26440" xr:uid="{00000000-0005-0000-0000-0000294F0000}"/>
    <cellStyle name="Обычный 259 4 16" xfId="28204" xr:uid="{00000000-0005-0000-0000-00002A4F0000}"/>
    <cellStyle name="Обычный 259 4 17" xfId="29968" xr:uid="{00000000-0005-0000-0000-00002B4F0000}"/>
    <cellStyle name="Обычный 259 4 18" xfId="31736" xr:uid="{00000000-0005-0000-0000-00002C4F0000}"/>
    <cellStyle name="Обычный 259 4 19" xfId="33500" xr:uid="{00000000-0005-0000-0000-00002D4F0000}"/>
    <cellStyle name="Обычный 259 4 2" xfId="3438" xr:uid="{00000000-0005-0000-0000-00002E4F0000}"/>
    <cellStyle name="Обычный 259 4 2 2" xfId="41800" xr:uid="{00000000-0005-0000-0000-00002F4F0000}"/>
    <cellStyle name="Обычный 259 4 2 3" xfId="55022" xr:uid="{2B504237-D77B-4CBD-96BC-6DC3D8B4BB66}"/>
    <cellStyle name="Обычный 259 4 20" xfId="35265" xr:uid="{00000000-0005-0000-0000-0000304F0000}"/>
    <cellStyle name="Обычный 259 4 21" xfId="37028" xr:uid="{00000000-0005-0000-0000-0000314F0000}"/>
    <cellStyle name="Обычный 259 4 22" xfId="38792" xr:uid="{00000000-0005-0000-0000-0000324F0000}"/>
    <cellStyle name="Обычный 259 4 23" xfId="39927" xr:uid="{00000000-0005-0000-0000-0000334F0000}"/>
    <cellStyle name="Обычный 259 4 24" xfId="44359" xr:uid="{E25C7F4E-4BD0-4B44-BDF1-02A175EEE745}"/>
    <cellStyle name="Обычный 259 4 25" xfId="46123" xr:uid="{23A29A57-2A10-495C-9FE0-60C654B2A137}"/>
    <cellStyle name="Обычный 259 4 26" xfId="47903" xr:uid="{8D8A2717-6DC7-42D3-91E0-DC51C17D4172}"/>
    <cellStyle name="Обычный 259 4 27" xfId="49670" xr:uid="{D0432134-DD51-4DC0-AF7D-4E3678B55E8C}"/>
    <cellStyle name="Обычный 259 4 28" xfId="51464" xr:uid="{7C3E968E-905B-4902-A214-3ACE444A33B2}"/>
    <cellStyle name="Обычный 259 4 29" xfId="53258" xr:uid="{17479711-96EE-4857-9697-03C2F918D6A4}"/>
    <cellStyle name="Обычный 259 4 3" xfId="5205" xr:uid="{00000000-0005-0000-0000-0000344F0000}"/>
    <cellStyle name="Обычный 259 4 3 2" xfId="56789" xr:uid="{A278A48A-9D37-4B62-9A53-8283A3CC9FBC}"/>
    <cellStyle name="Обычный 259 4 30" xfId="58572" xr:uid="{A5B4B4BC-DDCF-4A62-B86A-F31434D52995}"/>
    <cellStyle name="Обычный 259 4 31" xfId="60359" xr:uid="{97A52DBD-C1C3-4E64-AA46-9FD4C8C8C783}"/>
    <cellStyle name="Обычный 259 4 32" xfId="62122" xr:uid="{91FD3B68-81A6-4B85-9E14-517CBE82A422}"/>
    <cellStyle name="Обычный 259 4 33" xfId="63892" xr:uid="{F8A73AF1-5BF3-4F33-BA09-68FBDA6F1D70}"/>
    <cellStyle name="Обычный 259 4 4" xfId="7004" xr:uid="{00000000-0005-0000-0000-0000354F0000}"/>
    <cellStyle name="Обычный 259 4 5" xfId="8772" xr:uid="{00000000-0005-0000-0000-0000364F0000}"/>
    <cellStyle name="Обычный 259 4 6" xfId="10540" xr:uid="{00000000-0005-0000-0000-0000374F0000}"/>
    <cellStyle name="Обычный 259 4 7" xfId="12310" xr:uid="{00000000-0005-0000-0000-0000384F0000}"/>
    <cellStyle name="Обычный 259 4 8" xfId="14073" xr:uid="{00000000-0005-0000-0000-0000394F0000}"/>
    <cellStyle name="Обычный 259 4 9" xfId="15842" xr:uid="{00000000-0005-0000-0000-00003A4F0000}"/>
    <cellStyle name="Обычный 259 5" xfId="2160" xr:uid="{00000000-0005-0000-0000-00003B4F0000}"/>
    <cellStyle name="Обычный 259 5 2" xfId="41797" xr:uid="{00000000-0005-0000-0000-00003C4F0000}"/>
    <cellStyle name="Обычный 259 5 3" xfId="53744" xr:uid="{FC7AEA9E-05E4-4B04-A559-8A8060B9CFD4}"/>
    <cellStyle name="Обычный 259 6" xfId="3927" xr:uid="{00000000-0005-0000-0000-00003D4F0000}"/>
    <cellStyle name="Обычный 259 6 2" xfId="55511" xr:uid="{805D3740-C38E-4B4D-986F-547096AD5982}"/>
    <cellStyle name="Обычный 259 7" xfId="5726" xr:uid="{00000000-0005-0000-0000-00003E4F0000}"/>
    <cellStyle name="Обычный 259 8" xfId="7493" xr:uid="{00000000-0005-0000-0000-00003F4F0000}"/>
    <cellStyle name="Обычный 259 9" xfId="9262" xr:uid="{00000000-0005-0000-0000-0000404F0000}"/>
    <cellStyle name="Обычный 26" xfId="105" xr:uid="{00000000-0005-0000-0000-0000414F0000}"/>
    <cellStyle name="Обычный 26 10" xfId="10756" xr:uid="{00000000-0005-0000-0000-0000424F0000}"/>
    <cellStyle name="Обычный 26 11" xfId="12519" xr:uid="{00000000-0005-0000-0000-0000434F0000}"/>
    <cellStyle name="Обычный 26 12" xfId="14288" xr:uid="{00000000-0005-0000-0000-0000444F0000}"/>
    <cellStyle name="Обычный 26 13" xfId="16058" xr:uid="{00000000-0005-0000-0000-0000454F0000}"/>
    <cellStyle name="Обычный 26 14" xfId="17825" xr:uid="{00000000-0005-0000-0000-0000464F0000}"/>
    <cellStyle name="Обычный 26 15" xfId="19590" xr:uid="{00000000-0005-0000-0000-0000474F0000}"/>
    <cellStyle name="Обычный 26 16" xfId="21354" xr:uid="{00000000-0005-0000-0000-0000484F0000}"/>
    <cellStyle name="Обычный 26 17" xfId="23118" xr:uid="{00000000-0005-0000-0000-0000494F0000}"/>
    <cellStyle name="Обычный 26 18" xfId="24886" xr:uid="{00000000-0005-0000-0000-00004A4F0000}"/>
    <cellStyle name="Обычный 26 19" xfId="26650" xr:uid="{00000000-0005-0000-0000-00004B4F0000}"/>
    <cellStyle name="Обычный 26 2" xfId="569" xr:uid="{00000000-0005-0000-0000-00004C4F0000}"/>
    <cellStyle name="Обычный 26 2 10" xfId="16519" xr:uid="{00000000-0005-0000-0000-00004D4F0000}"/>
    <cellStyle name="Обычный 26 2 11" xfId="18286" xr:uid="{00000000-0005-0000-0000-00004E4F0000}"/>
    <cellStyle name="Обычный 26 2 12" xfId="20051" xr:uid="{00000000-0005-0000-0000-00004F4F0000}"/>
    <cellStyle name="Обычный 26 2 13" xfId="21815" xr:uid="{00000000-0005-0000-0000-0000504F0000}"/>
    <cellStyle name="Обычный 26 2 14" xfId="23579" xr:uid="{00000000-0005-0000-0000-0000514F0000}"/>
    <cellStyle name="Обычный 26 2 15" xfId="25347" xr:uid="{00000000-0005-0000-0000-0000524F0000}"/>
    <cellStyle name="Обычный 26 2 16" xfId="27111" xr:uid="{00000000-0005-0000-0000-0000534F0000}"/>
    <cellStyle name="Обычный 26 2 17" xfId="28875" xr:uid="{00000000-0005-0000-0000-0000544F0000}"/>
    <cellStyle name="Обычный 26 2 18" xfId="30643" xr:uid="{00000000-0005-0000-0000-0000554F0000}"/>
    <cellStyle name="Обычный 26 2 19" xfId="32407" xr:uid="{00000000-0005-0000-0000-0000564F0000}"/>
    <cellStyle name="Обычный 26 2 2" xfId="2345" xr:uid="{00000000-0005-0000-0000-0000574F0000}"/>
    <cellStyle name="Обычный 26 2 2 2" xfId="41802" xr:uid="{00000000-0005-0000-0000-0000584F0000}"/>
    <cellStyle name="Обычный 26 2 2 3" xfId="53929" xr:uid="{F6C8DADF-011A-4912-BFED-48736BEC9DB9}"/>
    <cellStyle name="Обычный 26 2 20" xfId="34172" xr:uid="{00000000-0005-0000-0000-0000594F0000}"/>
    <cellStyle name="Обычный 26 2 21" xfId="35935" xr:uid="{00000000-0005-0000-0000-00005A4F0000}"/>
    <cellStyle name="Обычный 26 2 22" xfId="37699" xr:uid="{00000000-0005-0000-0000-00005B4F0000}"/>
    <cellStyle name="Обычный 26 2 23" xfId="39929" xr:uid="{00000000-0005-0000-0000-00005C4F0000}"/>
    <cellStyle name="Обычный 26 2 24" xfId="43266" xr:uid="{A98A4128-0DFB-4AC3-81D8-687695281103}"/>
    <cellStyle name="Обычный 26 2 25" xfId="45030" xr:uid="{41B3ED17-593B-415D-9962-F8EC3F3685BB}"/>
    <cellStyle name="Обычный 26 2 26" xfId="46810" xr:uid="{AF5E79BB-6C45-4328-9554-5E381D0D6BE3}"/>
    <cellStyle name="Обычный 26 2 27" xfId="48577" xr:uid="{C3C438E9-0456-4E6E-A2D5-C0DA79F5B4C2}"/>
    <cellStyle name="Обычный 26 2 28" xfId="50371" xr:uid="{92B960B1-F39D-49AF-BE3C-0423EF43CA33}"/>
    <cellStyle name="Обычный 26 2 29" xfId="52165" xr:uid="{7894F698-6DA8-483E-B779-96B561197229}"/>
    <cellStyle name="Обычный 26 2 3" xfId="4112" xr:uid="{00000000-0005-0000-0000-00005D4F0000}"/>
    <cellStyle name="Обычный 26 2 3 2" xfId="55696" xr:uid="{6D057A1D-9901-431F-B758-9E8FA2F2E577}"/>
    <cellStyle name="Обычный 26 2 30" xfId="57479" xr:uid="{878DDCEF-C134-4AF8-89DA-72B725208234}"/>
    <cellStyle name="Обычный 26 2 31" xfId="59266" xr:uid="{B058F607-F5E4-4E26-B0CB-5898CCAE9431}"/>
    <cellStyle name="Обычный 26 2 32" xfId="61029" xr:uid="{C33A89FF-96FC-4D27-909F-01D9B8E9EE13}"/>
    <cellStyle name="Обычный 26 2 33" xfId="62799" xr:uid="{A1FB7E55-090C-4373-9010-B5A285CF0E12}"/>
    <cellStyle name="Обычный 26 2 4" xfId="5911" xr:uid="{00000000-0005-0000-0000-00005E4F0000}"/>
    <cellStyle name="Обычный 26 2 5" xfId="7678" xr:uid="{00000000-0005-0000-0000-00005F4F0000}"/>
    <cellStyle name="Обычный 26 2 6" xfId="9447" xr:uid="{00000000-0005-0000-0000-0000604F0000}"/>
    <cellStyle name="Обычный 26 2 7" xfId="11217" xr:uid="{00000000-0005-0000-0000-0000614F0000}"/>
    <cellStyle name="Обычный 26 2 8" xfId="12980" xr:uid="{00000000-0005-0000-0000-0000624F0000}"/>
    <cellStyle name="Обычный 26 2 9" xfId="14749" xr:uid="{00000000-0005-0000-0000-0000634F0000}"/>
    <cellStyle name="Обычный 26 20" xfId="28414" xr:uid="{00000000-0005-0000-0000-0000644F0000}"/>
    <cellStyle name="Обычный 26 21" xfId="30182" xr:uid="{00000000-0005-0000-0000-0000654F0000}"/>
    <cellStyle name="Обычный 26 22" xfId="31946" xr:uid="{00000000-0005-0000-0000-0000664F0000}"/>
    <cellStyle name="Обычный 26 23" xfId="33711" xr:uid="{00000000-0005-0000-0000-0000674F0000}"/>
    <cellStyle name="Обычный 26 24" xfId="35474" xr:uid="{00000000-0005-0000-0000-0000684F0000}"/>
    <cellStyle name="Обычный 26 25" xfId="37238" xr:uid="{00000000-0005-0000-0000-0000694F0000}"/>
    <cellStyle name="Обычный 26 26" xfId="39928" xr:uid="{00000000-0005-0000-0000-00006A4F0000}"/>
    <cellStyle name="Обычный 26 27" xfId="42805" xr:uid="{A625CDEB-E570-4A70-93BC-2BDA92F4C8A6}"/>
    <cellStyle name="Обычный 26 28" xfId="44569" xr:uid="{94FEEB22-D7BB-4AA6-8486-765E74B28EC5}"/>
    <cellStyle name="Обычный 26 29" xfId="46349" xr:uid="{6B960037-987D-4E1E-A528-C8E6C2A43A4E}"/>
    <cellStyle name="Обычный 26 3" xfId="990" xr:uid="{00000000-0005-0000-0000-00006B4F0000}"/>
    <cellStyle name="Обычный 26 3 10" xfId="16932" xr:uid="{00000000-0005-0000-0000-00006C4F0000}"/>
    <cellStyle name="Обычный 26 3 11" xfId="18699" xr:uid="{00000000-0005-0000-0000-00006D4F0000}"/>
    <cellStyle name="Обычный 26 3 12" xfId="20464" xr:uid="{00000000-0005-0000-0000-00006E4F0000}"/>
    <cellStyle name="Обычный 26 3 13" xfId="22228" xr:uid="{00000000-0005-0000-0000-00006F4F0000}"/>
    <cellStyle name="Обычный 26 3 14" xfId="23992" xr:uid="{00000000-0005-0000-0000-0000704F0000}"/>
    <cellStyle name="Обычный 26 3 15" xfId="25760" xr:uid="{00000000-0005-0000-0000-0000714F0000}"/>
    <cellStyle name="Обычный 26 3 16" xfId="27524" xr:uid="{00000000-0005-0000-0000-0000724F0000}"/>
    <cellStyle name="Обычный 26 3 17" xfId="29288" xr:uid="{00000000-0005-0000-0000-0000734F0000}"/>
    <cellStyle name="Обычный 26 3 18" xfId="31056" xr:uid="{00000000-0005-0000-0000-0000744F0000}"/>
    <cellStyle name="Обычный 26 3 19" xfId="32820" xr:uid="{00000000-0005-0000-0000-0000754F0000}"/>
    <cellStyle name="Обычный 26 3 2" xfId="2758" xr:uid="{00000000-0005-0000-0000-0000764F0000}"/>
    <cellStyle name="Обычный 26 3 2 2" xfId="41803" xr:uid="{00000000-0005-0000-0000-0000774F0000}"/>
    <cellStyle name="Обычный 26 3 2 3" xfId="54342" xr:uid="{DECA28B0-E678-4993-8281-35B30A424B73}"/>
    <cellStyle name="Обычный 26 3 20" xfId="34585" xr:uid="{00000000-0005-0000-0000-0000784F0000}"/>
    <cellStyle name="Обычный 26 3 21" xfId="36348" xr:uid="{00000000-0005-0000-0000-0000794F0000}"/>
    <cellStyle name="Обычный 26 3 22" xfId="38112" xr:uid="{00000000-0005-0000-0000-00007A4F0000}"/>
    <cellStyle name="Обычный 26 3 23" xfId="39930" xr:uid="{00000000-0005-0000-0000-00007B4F0000}"/>
    <cellStyle name="Обычный 26 3 24" xfId="43679" xr:uid="{B16F13FE-A9B5-4C69-B532-57E90043F1F1}"/>
    <cellStyle name="Обычный 26 3 25" xfId="45443" xr:uid="{223481DE-6E7A-4A9B-AE41-E651D3252716}"/>
    <cellStyle name="Обычный 26 3 26" xfId="47223" xr:uid="{74DF2253-3BB0-4787-B89E-5CF4F3527250}"/>
    <cellStyle name="Обычный 26 3 27" xfId="48990" xr:uid="{3988906E-D74A-42C6-B57B-D82B4E10E36D}"/>
    <cellStyle name="Обычный 26 3 28" xfId="50784" xr:uid="{FD14CBF7-4979-43B5-87E9-EC029F0DD57D}"/>
    <cellStyle name="Обычный 26 3 29" xfId="52578" xr:uid="{DEB55931-870A-44C1-A72D-2F1383B226A2}"/>
    <cellStyle name="Обычный 26 3 3" xfId="4525" xr:uid="{00000000-0005-0000-0000-00007C4F0000}"/>
    <cellStyle name="Обычный 26 3 3 2" xfId="56109" xr:uid="{8A5AC57E-6811-42E6-8BD2-1F1AD1AF438B}"/>
    <cellStyle name="Обычный 26 3 30" xfId="57892" xr:uid="{D41528BE-2DF9-4F40-AE74-C3A0F6478A62}"/>
    <cellStyle name="Обычный 26 3 31" xfId="59679" xr:uid="{49C2F596-3489-4140-944B-EC2A0CC67574}"/>
    <cellStyle name="Обычный 26 3 32" xfId="61442" xr:uid="{94C436D0-F3EF-45CA-ACDF-F6358447C664}"/>
    <cellStyle name="Обычный 26 3 33" xfId="63212" xr:uid="{942B4765-B41B-44E8-8528-F405F422D08D}"/>
    <cellStyle name="Обычный 26 3 4" xfId="6324" xr:uid="{00000000-0005-0000-0000-00007D4F0000}"/>
    <cellStyle name="Обычный 26 3 5" xfId="8092" xr:uid="{00000000-0005-0000-0000-00007E4F0000}"/>
    <cellStyle name="Обычный 26 3 6" xfId="9860" xr:uid="{00000000-0005-0000-0000-00007F4F0000}"/>
    <cellStyle name="Обычный 26 3 7" xfId="11630" xr:uid="{00000000-0005-0000-0000-0000804F0000}"/>
    <cellStyle name="Обычный 26 3 8" xfId="13393" xr:uid="{00000000-0005-0000-0000-0000814F0000}"/>
    <cellStyle name="Обычный 26 3 9" xfId="15162" xr:uid="{00000000-0005-0000-0000-0000824F0000}"/>
    <cellStyle name="Обычный 26 30" xfId="48116" xr:uid="{B0DB5E90-DC46-4C27-8715-D4F5480597BA}"/>
    <cellStyle name="Обычный 26 31" xfId="49910" xr:uid="{1E11880A-0354-48DC-BAE2-851657D47FA9}"/>
    <cellStyle name="Обычный 26 32" xfId="51705" xr:uid="{E58818D1-430B-4A97-BF47-856947322A93}"/>
    <cellStyle name="Обычный 26 33" xfId="57018" xr:uid="{179104AB-0B57-42CF-868D-96049941B123}"/>
    <cellStyle name="Обычный 26 34" xfId="58805" xr:uid="{9B66F177-BFCF-4086-8BD0-9CB30B960230}"/>
    <cellStyle name="Обычный 26 35" xfId="60568" xr:uid="{2F4C4865-6425-4FEA-A61F-BD02D8C689AB}"/>
    <cellStyle name="Обычный 26 36" xfId="62338" xr:uid="{8A627873-76B4-4D38-AD4E-8A7A6E6A93AC}"/>
    <cellStyle name="Обычный 26 4" xfId="1395" xr:uid="{00000000-0005-0000-0000-0000834F0000}"/>
    <cellStyle name="Обычный 26 4 10" xfId="17337" xr:uid="{00000000-0005-0000-0000-0000844F0000}"/>
    <cellStyle name="Обычный 26 4 11" xfId="19104" xr:uid="{00000000-0005-0000-0000-0000854F0000}"/>
    <cellStyle name="Обычный 26 4 12" xfId="20869" xr:uid="{00000000-0005-0000-0000-0000864F0000}"/>
    <cellStyle name="Обычный 26 4 13" xfId="22633" xr:uid="{00000000-0005-0000-0000-0000874F0000}"/>
    <cellStyle name="Обычный 26 4 14" xfId="24397" xr:uid="{00000000-0005-0000-0000-0000884F0000}"/>
    <cellStyle name="Обычный 26 4 15" xfId="26165" xr:uid="{00000000-0005-0000-0000-0000894F0000}"/>
    <cellStyle name="Обычный 26 4 16" xfId="27929" xr:uid="{00000000-0005-0000-0000-00008A4F0000}"/>
    <cellStyle name="Обычный 26 4 17" xfId="29693" xr:uid="{00000000-0005-0000-0000-00008B4F0000}"/>
    <cellStyle name="Обычный 26 4 18" xfId="31461" xr:uid="{00000000-0005-0000-0000-00008C4F0000}"/>
    <cellStyle name="Обычный 26 4 19" xfId="33225" xr:uid="{00000000-0005-0000-0000-00008D4F0000}"/>
    <cellStyle name="Обычный 26 4 2" xfId="3163" xr:uid="{00000000-0005-0000-0000-00008E4F0000}"/>
    <cellStyle name="Обычный 26 4 2 2" xfId="41804" xr:uid="{00000000-0005-0000-0000-00008F4F0000}"/>
    <cellStyle name="Обычный 26 4 2 3" xfId="54747" xr:uid="{3F02BC2B-8D81-411E-B37F-5697C09BEDF8}"/>
    <cellStyle name="Обычный 26 4 20" xfId="34990" xr:uid="{00000000-0005-0000-0000-0000904F0000}"/>
    <cellStyle name="Обычный 26 4 21" xfId="36753" xr:uid="{00000000-0005-0000-0000-0000914F0000}"/>
    <cellStyle name="Обычный 26 4 22" xfId="38517" xr:uid="{00000000-0005-0000-0000-0000924F0000}"/>
    <cellStyle name="Обычный 26 4 23" xfId="39931" xr:uid="{00000000-0005-0000-0000-0000934F0000}"/>
    <cellStyle name="Обычный 26 4 24" xfId="44084" xr:uid="{3D372953-323E-40D4-985B-4E7FB93069C2}"/>
    <cellStyle name="Обычный 26 4 25" xfId="45848" xr:uid="{052913CB-F6C2-4F7B-A88C-C9442DB9D578}"/>
    <cellStyle name="Обычный 26 4 26" xfId="47628" xr:uid="{7749407C-15E6-4E11-A5B6-7AA9A1EF4BB5}"/>
    <cellStyle name="Обычный 26 4 27" xfId="49395" xr:uid="{A08D7444-69BB-4293-A00E-CFF5E483FC43}"/>
    <cellStyle name="Обычный 26 4 28" xfId="51189" xr:uid="{E9F4E334-E06D-4110-A85E-E272C5D1F4E6}"/>
    <cellStyle name="Обычный 26 4 29" xfId="52983" xr:uid="{BC029E9B-3E94-4183-8012-8384CF6B590D}"/>
    <cellStyle name="Обычный 26 4 3" xfId="4930" xr:uid="{00000000-0005-0000-0000-0000944F0000}"/>
    <cellStyle name="Обычный 26 4 3 2" xfId="56514" xr:uid="{2AEAE9C4-688C-4499-9279-6C3F2C56B140}"/>
    <cellStyle name="Обычный 26 4 30" xfId="58297" xr:uid="{D5DCFBA4-0AE3-47DA-8B07-949FB59F39E8}"/>
    <cellStyle name="Обычный 26 4 31" xfId="60084" xr:uid="{C4BBBD40-A05D-4DD1-9DA6-B98A303B1CDC}"/>
    <cellStyle name="Обычный 26 4 32" xfId="61847" xr:uid="{20D5230D-EC94-4F23-99AD-0B9A435634BD}"/>
    <cellStyle name="Обычный 26 4 33" xfId="63617" xr:uid="{7864B08D-75F4-49B4-B6E2-7FAA64CD8BE1}"/>
    <cellStyle name="Обычный 26 4 4" xfId="6729" xr:uid="{00000000-0005-0000-0000-0000954F0000}"/>
    <cellStyle name="Обычный 26 4 5" xfId="8497" xr:uid="{00000000-0005-0000-0000-0000964F0000}"/>
    <cellStyle name="Обычный 26 4 6" xfId="10265" xr:uid="{00000000-0005-0000-0000-0000974F0000}"/>
    <cellStyle name="Обычный 26 4 7" xfId="12035" xr:uid="{00000000-0005-0000-0000-0000984F0000}"/>
    <cellStyle name="Обычный 26 4 8" xfId="13798" xr:uid="{00000000-0005-0000-0000-0000994F0000}"/>
    <cellStyle name="Обычный 26 4 9" xfId="15567" xr:uid="{00000000-0005-0000-0000-00009A4F0000}"/>
    <cellStyle name="Обычный 26 5" xfId="1884" xr:uid="{00000000-0005-0000-0000-00009B4F0000}"/>
    <cellStyle name="Обычный 26 5 2" xfId="41801" xr:uid="{00000000-0005-0000-0000-00009C4F0000}"/>
    <cellStyle name="Обычный 26 5 3" xfId="53468" xr:uid="{17D4EBC1-6913-4686-8E22-D18717496094}"/>
    <cellStyle name="Обычный 26 6" xfId="3651" xr:uid="{00000000-0005-0000-0000-00009D4F0000}"/>
    <cellStyle name="Обычный 26 6 2" xfId="55235" xr:uid="{F8B3AD77-8C28-4AC0-AE9E-F46A2D0BFF84}"/>
    <cellStyle name="Обычный 26 7" xfId="5450" xr:uid="{00000000-0005-0000-0000-00009E4F0000}"/>
    <cellStyle name="Обычный 26 8" xfId="7217" xr:uid="{00000000-0005-0000-0000-00009F4F0000}"/>
    <cellStyle name="Обычный 26 9" xfId="8986" xr:uid="{00000000-0005-0000-0000-0000A04F0000}"/>
    <cellStyle name="Обычный 260" xfId="382" xr:uid="{00000000-0005-0000-0000-0000A14F0000}"/>
    <cellStyle name="Обычный 260 10" xfId="11033" xr:uid="{00000000-0005-0000-0000-0000A24F0000}"/>
    <cellStyle name="Обычный 260 11" xfId="12796" xr:uid="{00000000-0005-0000-0000-0000A34F0000}"/>
    <cellStyle name="Обычный 260 12" xfId="14565" xr:uid="{00000000-0005-0000-0000-0000A44F0000}"/>
    <cellStyle name="Обычный 260 13" xfId="16335" xr:uid="{00000000-0005-0000-0000-0000A54F0000}"/>
    <cellStyle name="Обычный 260 14" xfId="18102" xr:uid="{00000000-0005-0000-0000-0000A64F0000}"/>
    <cellStyle name="Обычный 260 15" xfId="19867" xr:uid="{00000000-0005-0000-0000-0000A74F0000}"/>
    <cellStyle name="Обычный 260 16" xfId="21631" xr:uid="{00000000-0005-0000-0000-0000A84F0000}"/>
    <cellStyle name="Обычный 260 17" xfId="23395" xr:uid="{00000000-0005-0000-0000-0000A94F0000}"/>
    <cellStyle name="Обычный 260 18" xfId="25163" xr:uid="{00000000-0005-0000-0000-0000AA4F0000}"/>
    <cellStyle name="Обычный 260 19" xfId="26927" xr:uid="{00000000-0005-0000-0000-0000AB4F0000}"/>
    <cellStyle name="Обычный 260 2" xfId="852" xr:uid="{00000000-0005-0000-0000-0000AC4F0000}"/>
    <cellStyle name="Обычный 260 2 10" xfId="16795" xr:uid="{00000000-0005-0000-0000-0000AD4F0000}"/>
    <cellStyle name="Обычный 260 2 11" xfId="18562" xr:uid="{00000000-0005-0000-0000-0000AE4F0000}"/>
    <cellStyle name="Обычный 260 2 12" xfId="20327" xr:uid="{00000000-0005-0000-0000-0000AF4F0000}"/>
    <cellStyle name="Обычный 260 2 13" xfId="22091" xr:uid="{00000000-0005-0000-0000-0000B04F0000}"/>
    <cellStyle name="Обычный 260 2 14" xfId="23855" xr:uid="{00000000-0005-0000-0000-0000B14F0000}"/>
    <cellStyle name="Обычный 260 2 15" xfId="25623" xr:uid="{00000000-0005-0000-0000-0000B24F0000}"/>
    <cellStyle name="Обычный 260 2 16" xfId="27387" xr:uid="{00000000-0005-0000-0000-0000B34F0000}"/>
    <cellStyle name="Обычный 260 2 17" xfId="29151" xr:uid="{00000000-0005-0000-0000-0000B44F0000}"/>
    <cellStyle name="Обычный 260 2 18" xfId="30919" xr:uid="{00000000-0005-0000-0000-0000B54F0000}"/>
    <cellStyle name="Обычный 260 2 19" xfId="32683" xr:uid="{00000000-0005-0000-0000-0000B64F0000}"/>
    <cellStyle name="Обычный 260 2 2" xfId="2621" xr:uid="{00000000-0005-0000-0000-0000B74F0000}"/>
    <cellStyle name="Обычный 260 2 2 2" xfId="41806" xr:uid="{00000000-0005-0000-0000-0000B84F0000}"/>
    <cellStyle name="Обычный 260 2 2 3" xfId="54205" xr:uid="{5C60D300-4BD5-4266-BA11-3B73DABE5328}"/>
    <cellStyle name="Обычный 260 2 20" xfId="34448" xr:uid="{00000000-0005-0000-0000-0000B94F0000}"/>
    <cellStyle name="Обычный 260 2 21" xfId="36211" xr:uid="{00000000-0005-0000-0000-0000BA4F0000}"/>
    <cellStyle name="Обычный 260 2 22" xfId="37975" xr:uid="{00000000-0005-0000-0000-0000BB4F0000}"/>
    <cellStyle name="Обычный 260 2 23" xfId="39933" xr:uid="{00000000-0005-0000-0000-0000BC4F0000}"/>
    <cellStyle name="Обычный 260 2 24" xfId="43542" xr:uid="{D213B6E8-9576-4AC1-ABC6-13020163CB75}"/>
    <cellStyle name="Обычный 260 2 25" xfId="45306" xr:uid="{9F4D9057-74E5-4843-BB6C-D01E36C535D6}"/>
    <cellStyle name="Обычный 260 2 26" xfId="47086" xr:uid="{57F0A1C8-BC77-457C-926E-6B3D6ACE1330}"/>
    <cellStyle name="Обычный 260 2 27" xfId="48853" xr:uid="{71B47A2B-FBFC-4E75-820C-33526C3730AE}"/>
    <cellStyle name="Обычный 260 2 28" xfId="50647" xr:uid="{BE29DE7A-618C-4841-94C5-6EED09F20BE4}"/>
    <cellStyle name="Обычный 260 2 29" xfId="52441" xr:uid="{E8EC0C74-4316-42D6-9FAF-76C23EA2E66B}"/>
    <cellStyle name="Обычный 260 2 3" xfId="4388" xr:uid="{00000000-0005-0000-0000-0000BD4F0000}"/>
    <cellStyle name="Обычный 260 2 3 2" xfId="55972" xr:uid="{70405A3F-0E8B-4906-B1B0-D46A65FA9867}"/>
    <cellStyle name="Обычный 260 2 30" xfId="57755" xr:uid="{7EEAA169-3DE0-48FD-99D5-75C796E24914}"/>
    <cellStyle name="Обычный 260 2 31" xfId="59542" xr:uid="{E409F6C2-85B7-4004-8D38-84840EDBD133}"/>
    <cellStyle name="Обычный 260 2 32" xfId="61305" xr:uid="{305CE95B-A4D6-466E-864B-02B3D060AFA7}"/>
    <cellStyle name="Обычный 260 2 33" xfId="63075" xr:uid="{38919C06-CCEF-4B60-A804-FFDFBBD9F586}"/>
    <cellStyle name="Обычный 260 2 4" xfId="6187" xr:uid="{00000000-0005-0000-0000-0000BE4F0000}"/>
    <cellStyle name="Обычный 260 2 5" xfId="7955" xr:uid="{00000000-0005-0000-0000-0000BF4F0000}"/>
    <cellStyle name="Обычный 260 2 6" xfId="9723" xr:uid="{00000000-0005-0000-0000-0000C04F0000}"/>
    <cellStyle name="Обычный 260 2 7" xfId="11493" xr:uid="{00000000-0005-0000-0000-0000C14F0000}"/>
    <cellStyle name="Обычный 260 2 8" xfId="13256" xr:uid="{00000000-0005-0000-0000-0000C24F0000}"/>
    <cellStyle name="Обычный 260 2 9" xfId="15025" xr:uid="{00000000-0005-0000-0000-0000C34F0000}"/>
    <cellStyle name="Обычный 260 20" xfId="28691" xr:uid="{00000000-0005-0000-0000-0000C44F0000}"/>
    <cellStyle name="Обычный 260 21" xfId="30459" xr:uid="{00000000-0005-0000-0000-0000C54F0000}"/>
    <cellStyle name="Обычный 260 22" xfId="32223" xr:uid="{00000000-0005-0000-0000-0000C64F0000}"/>
    <cellStyle name="Обычный 260 23" xfId="33988" xr:uid="{00000000-0005-0000-0000-0000C74F0000}"/>
    <cellStyle name="Обычный 260 24" xfId="35751" xr:uid="{00000000-0005-0000-0000-0000C84F0000}"/>
    <cellStyle name="Обычный 260 25" xfId="37515" xr:uid="{00000000-0005-0000-0000-0000C94F0000}"/>
    <cellStyle name="Обычный 260 26" xfId="39932" xr:uid="{00000000-0005-0000-0000-0000CA4F0000}"/>
    <cellStyle name="Обычный 260 27" xfId="43082" xr:uid="{1E04EEDD-A02D-4834-891F-346926781228}"/>
    <cellStyle name="Обычный 260 28" xfId="44846" xr:uid="{61719C89-1853-47DD-BA5A-A4616830ED20}"/>
    <cellStyle name="Обычный 260 29" xfId="46626" xr:uid="{BFF83743-3E7B-4887-8D4E-F1B168A989E5}"/>
    <cellStyle name="Обычный 260 3" xfId="1266" xr:uid="{00000000-0005-0000-0000-0000CB4F0000}"/>
    <cellStyle name="Обычный 260 3 10" xfId="17208" xr:uid="{00000000-0005-0000-0000-0000CC4F0000}"/>
    <cellStyle name="Обычный 260 3 11" xfId="18975" xr:uid="{00000000-0005-0000-0000-0000CD4F0000}"/>
    <cellStyle name="Обычный 260 3 12" xfId="20740" xr:uid="{00000000-0005-0000-0000-0000CE4F0000}"/>
    <cellStyle name="Обычный 260 3 13" xfId="22504" xr:uid="{00000000-0005-0000-0000-0000CF4F0000}"/>
    <cellStyle name="Обычный 260 3 14" xfId="24268" xr:uid="{00000000-0005-0000-0000-0000D04F0000}"/>
    <cellStyle name="Обычный 260 3 15" xfId="26036" xr:uid="{00000000-0005-0000-0000-0000D14F0000}"/>
    <cellStyle name="Обычный 260 3 16" xfId="27800" xr:uid="{00000000-0005-0000-0000-0000D24F0000}"/>
    <cellStyle name="Обычный 260 3 17" xfId="29564" xr:uid="{00000000-0005-0000-0000-0000D34F0000}"/>
    <cellStyle name="Обычный 260 3 18" xfId="31332" xr:uid="{00000000-0005-0000-0000-0000D44F0000}"/>
    <cellStyle name="Обычный 260 3 19" xfId="33096" xr:uid="{00000000-0005-0000-0000-0000D54F0000}"/>
    <cellStyle name="Обычный 260 3 2" xfId="3034" xr:uid="{00000000-0005-0000-0000-0000D64F0000}"/>
    <cellStyle name="Обычный 260 3 2 2" xfId="41807" xr:uid="{00000000-0005-0000-0000-0000D74F0000}"/>
    <cellStyle name="Обычный 260 3 2 3" xfId="54618" xr:uid="{9727DD63-B42A-4E36-AD06-712856457D02}"/>
    <cellStyle name="Обычный 260 3 20" xfId="34861" xr:uid="{00000000-0005-0000-0000-0000D84F0000}"/>
    <cellStyle name="Обычный 260 3 21" xfId="36624" xr:uid="{00000000-0005-0000-0000-0000D94F0000}"/>
    <cellStyle name="Обычный 260 3 22" xfId="38388" xr:uid="{00000000-0005-0000-0000-0000DA4F0000}"/>
    <cellStyle name="Обычный 260 3 23" xfId="39934" xr:uid="{00000000-0005-0000-0000-0000DB4F0000}"/>
    <cellStyle name="Обычный 260 3 24" xfId="43955" xr:uid="{1E66C738-6677-4041-9805-713F18B41069}"/>
    <cellStyle name="Обычный 260 3 25" xfId="45719" xr:uid="{4912D84C-D7AD-4A75-A848-8583425E9D0F}"/>
    <cellStyle name="Обычный 260 3 26" xfId="47499" xr:uid="{D50E1779-8F25-444E-B296-CE393B13112E}"/>
    <cellStyle name="Обычный 260 3 27" xfId="49266" xr:uid="{C3880A97-AC93-42C4-9A56-96E15D17864B}"/>
    <cellStyle name="Обычный 260 3 28" xfId="51060" xr:uid="{1F222FD3-E546-4FA5-928D-2A9369DBEDCF}"/>
    <cellStyle name="Обычный 260 3 29" xfId="52854" xr:uid="{663A6E1E-3039-4A68-8E2A-4CD408F083DD}"/>
    <cellStyle name="Обычный 260 3 3" xfId="4801" xr:uid="{00000000-0005-0000-0000-0000DC4F0000}"/>
    <cellStyle name="Обычный 260 3 3 2" xfId="56385" xr:uid="{B9AFCA32-5C1C-48BA-A65E-F0FEA124E65D}"/>
    <cellStyle name="Обычный 260 3 30" xfId="58168" xr:uid="{7BFB59FE-6D0D-4B61-9949-77EF2C8EE751}"/>
    <cellStyle name="Обычный 260 3 31" xfId="59955" xr:uid="{F5AB2492-1E49-4B3C-B3F0-E8FBE8A92F07}"/>
    <cellStyle name="Обычный 260 3 32" xfId="61718" xr:uid="{79CEB0FD-54E3-42A2-A422-9E432683EB91}"/>
    <cellStyle name="Обычный 260 3 33" xfId="63488" xr:uid="{88C9C107-6944-47F0-88F3-7C7B6866956E}"/>
    <cellStyle name="Обычный 260 3 4" xfId="6600" xr:uid="{00000000-0005-0000-0000-0000DD4F0000}"/>
    <cellStyle name="Обычный 260 3 5" xfId="8368" xr:uid="{00000000-0005-0000-0000-0000DE4F0000}"/>
    <cellStyle name="Обычный 260 3 6" xfId="10136" xr:uid="{00000000-0005-0000-0000-0000DF4F0000}"/>
    <cellStyle name="Обычный 260 3 7" xfId="11906" xr:uid="{00000000-0005-0000-0000-0000E04F0000}"/>
    <cellStyle name="Обычный 260 3 8" xfId="13669" xr:uid="{00000000-0005-0000-0000-0000E14F0000}"/>
    <cellStyle name="Обычный 260 3 9" xfId="15438" xr:uid="{00000000-0005-0000-0000-0000E24F0000}"/>
    <cellStyle name="Обычный 260 30" xfId="48393" xr:uid="{516DF4DD-555F-4D3E-9BA3-81A3DE64D380}"/>
    <cellStyle name="Обычный 260 31" xfId="50187" xr:uid="{237575D4-9921-4B8B-898D-B8A15684C8EC}"/>
    <cellStyle name="Обычный 260 32" xfId="51981" xr:uid="{8A963C06-0FFC-4820-B5E5-6A53A557B54D}"/>
    <cellStyle name="Обычный 260 33" xfId="57295" xr:uid="{A24D6928-5D1C-4746-A677-C33D683B82BA}"/>
    <cellStyle name="Обычный 260 34" xfId="59082" xr:uid="{F83C2D3F-9403-48A8-8244-D487450265B2}"/>
    <cellStyle name="Обычный 260 35" xfId="60845" xr:uid="{968EB718-E0C6-46BD-9054-CDBAAC39D410}"/>
    <cellStyle name="Обычный 260 36" xfId="62615" xr:uid="{A4DAE3AB-0930-4B41-8E44-BEE442D57917}"/>
    <cellStyle name="Обычный 260 4" xfId="1671" xr:uid="{00000000-0005-0000-0000-0000E34F0000}"/>
    <cellStyle name="Обычный 260 4 10" xfId="17613" xr:uid="{00000000-0005-0000-0000-0000E44F0000}"/>
    <cellStyle name="Обычный 260 4 11" xfId="19380" xr:uid="{00000000-0005-0000-0000-0000E54F0000}"/>
    <cellStyle name="Обычный 260 4 12" xfId="21145" xr:uid="{00000000-0005-0000-0000-0000E64F0000}"/>
    <cellStyle name="Обычный 260 4 13" xfId="22909" xr:uid="{00000000-0005-0000-0000-0000E74F0000}"/>
    <cellStyle name="Обычный 260 4 14" xfId="24673" xr:uid="{00000000-0005-0000-0000-0000E84F0000}"/>
    <cellStyle name="Обычный 260 4 15" xfId="26441" xr:uid="{00000000-0005-0000-0000-0000E94F0000}"/>
    <cellStyle name="Обычный 260 4 16" xfId="28205" xr:uid="{00000000-0005-0000-0000-0000EA4F0000}"/>
    <cellStyle name="Обычный 260 4 17" xfId="29969" xr:uid="{00000000-0005-0000-0000-0000EB4F0000}"/>
    <cellStyle name="Обычный 260 4 18" xfId="31737" xr:uid="{00000000-0005-0000-0000-0000EC4F0000}"/>
    <cellStyle name="Обычный 260 4 19" xfId="33501" xr:uid="{00000000-0005-0000-0000-0000ED4F0000}"/>
    <cellStyle name="Обычный 260 4 2" xfId="3439" xr:uid="{00000000-0005-0000-0000-0000EE4F0000}"/>
    <cellStyle name="Обычный 260 4 2 2" xfId="41808" xr:uid="{00000000-0005-0000-0000-0000EF4F0000}"/>
    <cellStyle name="Обычный 260 4 2 3" xfId="55023" xr:uid="{432D6B13-F17B-46A5-AA5F-C54351B12EF4}"/>
    <cellStyle name="Обычный 260 4 20" xfId="35266" xr:uid="{00000000-0005-0000-0000-0000F04F0000}"/>
    <cellStyle name="Обычный 260 4 21" xfId="37029" xr:uid="{00000000-0005-0000-0000-0000F14F0000}"/>
    <cellStyle name="Обычный 260 4 22" xfId="38793" xr:uid="{00000000-0005-0000-0000-0000F24F0000}"/>
    <cellStyle name="Обычный 260 4 23" xfId="39935" xr:uid="{00000000-0005-0000-0000-0000F34F0000}"/>
    <cellStyle name="Обычный 260 4 24" xfId="44360" xr:uid="{CDBB361C-357D-49EB-AED7-7BB7B5A76D36}"/>
    <cellStyle name="Обычный 260 4 25" xfId="46124" xr:uid="{636797BB-5121-49A0-A2AA-F88CCCAC095D}"/>
    <cellStyle name="Обычный 260 4 26" xfId="47904" xr:uid="{073DB81A-7B83-467A-BFAC-C2C95A2B7815}"/>
    <cellStyle name="Обычный 260 4 27" xfId="49671" xr:uid="{E18ECDD3-DA2C-44B9-8205-6AE652104DA4}"/>
    <cellStyle name="Обычный 260 4 28" xfId="51465" xr:uid="{8346EBD0-51A9-4556-AE54-A2FF843175AC}"/>
    <cellStyle name="Обычный 260 4 29" xfId="53259" xr:uid="{711E076F-BDD7-4C77-AC72-13B7EA3E4061}"/>
    <cellStyle name="Обычный 260 4 3" xfId="5206" xr:uid="{00000000-0005-0000-0000-0000F44F0000}"/>
    <cellStyle name="Обычный 260 4 3 2" xfId="56790" xr:uid="{C4B989BD-2756-4DF4-8768-15FFAFA38EC8}"/>
    <cellStyle name="Обычный 260 4 30" xfId="58573" xr:uid="{7F66F9ED-C5EC-4011-98D3-5364A354D9F1}"/>
    <cellStyle name="Обычный 260 4 31" xfId="60360" xr:uid="{6785BFE0-4897-4886-933D-A94AC6614960}"/>
    <cellStyle name="Обычный 260 4 32" xfId="62123" xr:uid="{FA89F2A7-D214-40F7-BE5A-753A838E56AF}"/>
    <cellStyle name="Обычный 260 4 33" xfId="63893" xr:uid="{C6D260ED-119B-4E01-ACF0-EB88F3C9F19C}"/>
    <cellStyle name="Обычный 260 4 4" xfId="7005" xr:uid="{00000000-0005-0000-0000-0000F54F0000}"/>
    <cellStyle name="Обычный 260 4 5" xfId="8773" xr:uid="{00000000-0005-0000-0000-0000F64F0000}"/>
    <cellStyle name="Обычный 260 4 6" xfId="10541" xr:uid="{00000000-0005-0000-0000-0000F74F0000}"/>
    <cellStyle name="Обычный 260 4 7" xfId="12311" xr:uid="{00000000-0005-0000-0000-0000F84F0000}"/>
    <cellStyle name="Обычный 260 4 8" xfId="14074" xr:uid="{00000000-0005-0000-0000-0000F94F0000}"/>
    <cellStyle name="Обычный 260 4 9" xfId="15843" xr:uid="{00000000-0005-0000-0000-0000FA4F0000}"/>
    <cellStyle name="Обычный 260 5" xfId="2161" xr:uid="{00000000-0005-0000-0000-0000FB4F0000}"/>
    <cellStyle name="Обычный 260 5 2" xfId="41805" xr:uid="{00000000-0005-0000-0000-0000FC4F0000}"/>
    <cellStyle name="Обычный 260 5 3" xfId="53745" xr:uid="{EB1C0B4D-4165-4934-88A7-D81C1ECAE844}"/>
    <cellStyle name="Обычный 260 6" xfId="3928" xr:uid="{00000000-0005-0000-0000-0000FD4F0000}"/>
    <cellStyle name="Обычный 260 6 2" xfId="55512" xr:uid="{623FE14A-6CC6-4590-B8D1-4E8E59A2B03C}"/>
    <cellStyle name="Обычный 260 7" xfId="5727" xr:uid="{00000000-0005-0000-0000-0000FE4F0000}"/>
    <cellStyle name="Обычный 260 8" xfId="7494" xr:uid="{00000000-0005-0000-0000-0000FF4F0000}"/>
    <cellStyle name="Обычный 260 9" xfId="9263" xr:uid="{00000000-0005-0000-0000-000000500000}"/>
    <cellStyle name="Обычный 261" xfId="383" xr:uid="{00000000-0005-0000-0000-000001500000}"/>
    <cellStyle name="Обычный 261 10" xfId="11034" xr:uid="{00000000-0005-0000-0000-000002500000}"/>
    <cellStyle name="Обычный 261 11" xfId="12797" xr:uid="{00000000-0005-0000-0000-000003500000}"/>
    <cellStyle name="Обычный 261 12" xfId="14566" xr:uid="{00000000-0005-0000-0000-000004500000}"/>
    <cellStyle name="Обычный 261 13" xfId="16336" xr:uid="{00000000-0005-0000-0000-000005500000}"/>
    <cellStyle name="Обычный 261 14" xfId="18103" xr:uid="{00000000-0005-0000-0000-000006500000}"/>
    <cellStyle name="Обычный 261 15" xfId="19868" xr:uid="{00000000-0005-0000-0000-000007500000}"/>
    <cellStyle name="Обычный 261 16" xfId="21632" xr:uid="{00000000-0005-0000-0000-000008500000}"/>
    <cellStyle name="Обычный 261 17" xfId="23396" xr:uid="{00000000-0005-0000-0000-000009500000}"/>
    <cellStyle name="Обычный 261 18" xfId="25164" xr:uid="{00000000-0005-0000-0000-00000A500000}"/>
    <cellStyle name="Обычный 261 19" xfId="26928" xr:uid="{00000000-0005-0000-0000-00000B500000}"/>
    <cellStyle name="Обычный 261 2" xfId="853" xr:uid="{00000000-0005-0000-0000-00000C500000}"/>
    <cellStyle name="Обычный 261 2 10" xfId="16796" xr:uid="{00000000-0005-0000-0000-00000D500000}"/>
    <cellStyle name="Обычный 261 2 11" xfId="18563" xr:uid="{00000000-0005-0000-0000-00000E500000}"/>
    <cellStyle name="Обычный 261 2 12" xfId="20328" xr:uid="{00000000-0005-0000-0000-00000F500000}"/>
    <cellStyle name="Обычный 261 2 13" xfId="22092" xr:uid="{00000000-0005-0000-0000-000010500000}"/>
    <cellStyle name="Обычный 261 2 14" xfId="23856" xr:uid="{00000000-0005-0000-0000-000011500000}"/>
    <cellStyle name="Обычный 261 2 15" xfId="25624" xr:uid="{00000000-0005-0000-0000-000012500000}"/>
    <cellStyle name="Обычный 261 2 16" xfId="27388" xr:uid="{00000000-0005-0000-0000-000013500000}"/>
    <cellStyle name="Обычный 261 2 17" xfId="29152" xr:uid="{00000000-0005-0000-0000-000014500000}"/>
    <cellStyle name="Обычный 261 2 18" xfId="30920" xr:uid="{00000000-0005-0000-0000-000015500000}"/>
    <cellStyle name="Обычный 261 2 19" xfId="32684" xr:uid="{00000000-0005-0000-0000-000016500000}"/>
    <cellStyle name="Обычный 261 2 2" xfId="2622" xr:uid="{00000000-0005-0000-0000-000017500000}"/>
    <cellStyle name="Обычный 261 2 2 2" xfId="41810" xr:uid="{00000000-0005-0000-0000-000018500000}"/>
    <cellStyle name="Обычный 261 2 2 3" xfId="54206" xr:uid="{FF125B55-2E73-4C1C-B745-9FDD9783E8C3}"/>
    <cellStyle name="Обычный 261 2 20" xfId="34449" xr:uid="{00000000-0005-0000-0000-000019500000}"/>
    <cellStyle name="Обычный 261 2 21" xfId="36212" xr:uid="{00000000-0005-0000-0000-00001A500000}"/>
    <cellStyle name="Обычный 261 2 22" xfId="37976" xr:uid="{00000000-0005-0000-0000-00001B500000}"/>
    <cellStyle name="Обычный 261 2 23" xfId="39937" xr:uid="{00000000-0005-0000-0000-00001C500000}"/>
    <cellStyle name="Обычный 261 2 24" xfId="43543" xr:uid="{2CFF31FC-E56D-4C46-833B-14DB2C084A65}"/>
    <cellStyle name="Обычный 261 2 25" xfId="45307" xr:uid="{8B28431F-B938-47F4-A097-DCF476060FC5}"/>
    <cellStyle name="Обычный 261 2 26" xfId="47087" xr:uid="{19C0A045-6C18-425B-8F5D-C6E91E2203F7}"/>
    <cellStyle name="Обычный 261 2 27" xfId="48854" xr:uid="{9A852744-1417-478D-B872-885456DD8A0D}"/>
    <cellStyle name="Обычный 261 2 28" xfId="50648" xr:uid="{2FEB7ABF-50FA-4D88-BACA-58EC0CD58D1E}"/>
    <cellStyle name="Обычный 261 2 29" xfId="52442" xr:uid="{9DB5F31F-F12B-41FE-B073-35CA9BF19A42}"/>
    <cellStyle name="Обычный 261 2 3" xfId="4389" xr:uid="{00000000-0005-0000-0000-00001D500000}"/>
    <cellStyle name="Обычный 261 2 3 2" xfId="55973" xr:uid="{26193311-F0A5-41B8-9DB1-B148A1A26BA8}"/>
    <cellStyle name="Обычный 261 2 30" xfId="57756" xr:uid="{117E574F-54DF-4B91-9938-FC457C1E2F59}"/>
    <cellStyle name="Обычный 261 2 31" xfId="59543" xr:uid="{20F922EE-C8DD-41DD-8D37-D2D793717499}"/>
    <cellStyle name="Обычный 261 2 32" xfId="61306" xr:uid="{D7C1F9F1-6F00-4CE6-84A3-622CBD7D6812}"/>
    <cellStyle name="Обычный 261 2 33" xfId="63076" xr:uid="{1A357314-E558-4F9F-8F4F-FA9CB3961E3B}"/>
    <cellStyle name="Обычный 261 2 4" xfId="6188" xr:uid="{00000000-0005-0000-0000-00001E500000}"/>
    <cellStyle name="Обычный 261 2 5" xfId="7956" xr:uid="{00000000-0005-0000-0000-00001F500000}"/>
    <cellStyle name="Обычный 261 2 6" xfId="9724" xr:uid="{00000000-0005-0000-0000-000020500000}"/>
    <cellStyle name="Обычный 261 2 7" xfId="11494" xr:uid="{00000000-0005-0000-0000-000021500000}"/>
    <cellStyle name="Обычный 261 2 8" xfId="13257" xr:uid="{00000000-0005-0000-0000-000022500000}"/>
    <cellStyle name="Обычный 261 2 9" xfId="15026" xr:uid="{00000000-0005-0000-0000-000023500000}"/>
    <cellStyle name="Обычный 261 20" xfId="28692" xr:uid="{00000000-0005-0000-0000-000024500000}"/>
    <cellStyle name="Обычный 261 21" xfId="30460" xr:uid="{00000000-0005-0000-0000-000025500000}"/>
    <cellStyle name="Обычный 261 22" xfId="32224" xr:uid="{00000000-0005-0000-0000-000026500000}"/>
    <cellStyle name="Обычный 261 23" xfId="33989" xr:uid="{00000000-0005-0000-0000-000027500000}"/>
    <cellStyle name="Обычный 261 24" xfId="35752" xr:uid="{00000000-0005-0000-0000-000028500000}"/>
    <cellStyle name="Обычный 261 25" xfId="37516" xr:uid="{00000000-0005-0000-0000-000029500000}"/>
    <cellStyle name="Обычный 261 26" xfId="39936" xr:uid="{00000000-0005-0000-0000-00002A500000}"/>
    <cellStyle name="Обычный 261 27" xfId="43083" xr:uid="{D8727B86-CC8A-49F5-B348-31DCFB92C0A0}"/>
    <cellStyle name="Обычный 261 28" xfId="44847" xr:uid="{9435858B-71AA-4269-8D18-C61632B27877}"/>
    <cellStyle name="Обычный 261 29" xfId="46627" xr:uid="{394BA6E8-DB9C-4EFE-98B6-F3BABD3A94D6}"/>
    <cellStyle name="Обычный 261 3" xfId="1267" xr:uid="{00000000-0005-0000-0000-00002B500000}"/>
    <cellStyle name="Обычный 261 3 10" xfId="17209" xr:uid="{00000000-0005-0000-0000-00002C500000}"/>
    <cellStyle name="Обычный 261 3 11" xfId="18976" xr:uid="{00000000-0005-0000-0000-00002D500000}"/>
    <cellStyle name="Обычный 261 3 12" xfId="20741" xr:uid="{00000000-0005-0000-0000-00002E500000}"/>
    <cellStyle name="Обычный 261 3 13" xfId="22505" xr:uid="{00000000-0005-0000-0000-00002F500000}"/>
    <cellStyle name="Обычный 261 3 14" xfId="24269" xr:uid="{00000000-0005-0000-0000-000030500000}"/>
    <cellStyle name="Обычный 261 3 15" xfId="26037" xr:uid="{00000000-0005-0000-0000-000031500000}"/>
    <cellStyle name="Обычный 261 3 16" xfId="27801" xr:uid="{00000000-0005-0000-0000-000032500000}"/>
    <cellStyle name="Обычный 261 3 17" xfId="29565" xr:uid="{00000000-0005-0000-0000-000033500000}"/>
    <cellStyle name="Обычный 261 3 18" xfId="31333" xr:uid="{00000000-0005-0000-0000-000034500000}"/>
    <cellStyle name="Обычный 261 3 19" xfId="33097" xr:uid="{00000000-0005-0000-0000-000035500000}"/>
    <cellStyle name="Обычный 261 3 2" xfId="3035" xr:uid="{00000000-0005-0000-0000-000036500000}"/>
    <cellStyle name="Обычный 261 3 2 2" xfId="41811" xr:uid="{00000000-0005-0000-0000-000037500000}"/>
    <cellStyle name="Обычный 261 3 2 3" xfId="54619" xr:uid="{CBF95177-6C99-4312-AD32-646305FCA2B8}"/>
    <cellStyle name="Обычный 261 3 20" xfId="34862" xr:uid="{00000000-0005-0000-0000-000038500000}"/>
    <cellStyle name="Обычный 261 3 21" xfId="36625" xr:uid="{00000000-0005-0000-0000-000039500000}"/>
    <cellStyle name="Обычный 261 3 22" xfId="38389" xr:uid="{00000000-0005-0000-0000-00003A500000}"/>
    <cellStyle name="Обычный 261 3 23" xfId="39938" xr:uid="{00000000-0005-0000-0000-00003B500000}"/>
    <cellStyle name="Обычный 261 3 24" xfId="43956" xr:uid="{C87E5969-EEF8-44B4-966A-763BFE72655D}"/>
    <cellStyle name="Обычный 261 3 25" xfId="45720" xr:uid="{28CDA4CD-D3C4-4CF0-A23D-180A1CA547DC}"/>
    <cellStyle name="Обычный 261 3 26" xfId="47500" xr:uid="{5CD633F3-A703-4D27-8ABD-3E98D090978C}"/>
    <cellStyle name="Обычный 261 3 27" xfId="49267" xr:uid="{1DE9B9B3-9B31-4CA1-B844-A63CABFE8136}"/>
    <cellStyle name="Обычный 261 3 28" xfId="51061" xr:uid="{F06AC7FE-7860-4E84-B571-2B1E724AC448}"/>
    <cellStyle name="Обычный 261 3 29" xfId="52855" xr:uid="{5310F46F-8E5C-4157-A4FC-2D8F7AB87E8F}"/>
    <cellStyle name="Обычный 261 3 3" xfId="4802" xr:uid="{00000000-0005-0000-0000-00003C500000}"/>
    <cellStyle name="Обычный 261 3 3 2" xfId="56386" xr:uid="{676C4E5C-C279-4231-9AF1-21A4ACA0C01B}"/>
    <cellStyle name="Обычный 261 3 30" xfId="58169" xr:uid="{AA410255-817C-48D9-927C-0D8184B0A0AF}"/>
    <cellStyle name="Обычный 261 3 31" xfId="59956" xr:uid="{7B72C4CE-07CC-4337-8C76-760A36A9A1DD}"/>
    <cellStyle name="Обычный 261 3 32" xfId="61719" xr:uid="{C5B57894-23F0-4A05-B00F-0646638DC649}"/>
    <cellStyle name="Обычный 261 3 33" xfId="63489" xr:uid="{0C0DBC95-2E07-4A59-BD84-47E868FD92AD}"/>
    <cellStyle name="Обычный 261 3 4" xfId="6601" xr:uid="{00000000-0005-0000-0000-00003D500000}"/>
    <cellStyle name="Обычный 261 3 5" xfId="8369" xr:uid="{00000000-0005-0000-0000-00003E500000}"/>
    <cellStyle name="Обычный 261 3 6" xfId="10137" xr:uid="{00000000-0005-0000-0000-00003F500000}"/>
    <cellStyle name="Обычный 261 3 7" xfId="11907" xr:uid="{00000000-0005-0000-0000-000040500000}"/>
    <cellStyle name="Обычный 261 3 8" xfId="13670" xr:uid="{00000000-0005-0000-0000-000041500000}"/>
    <cellStyle name="Обычный 261 3 9" xfId="15439" xr:uid="{00000000-0005-0000-0000-000042500000}"/>
    <cellStyle name="Обычный 261 30" xfId="48394" xr:uid="{CB422173-BBA1-46A4-AFF7-96EFCA8F538A}"/>
    <cellStyle name="Обычный 261 31" xfId="50188" xr:uid="{9DF1420C-E24B-4D61-A02A-699D3975C933}"/>
    <cellStyle name="Обычный 261 32" xfId="51982" xr:uid="{AC1477D8-EC96-4A72-89E8-6C848F576B33}"/>
    <cellStyle name="Обычный 261 33" xfId="57296" xr:uid="{4C518F1F-74E4-4E2C-A73E-590AACBB82B5}"/>
    <cellStyle name="Обычный 261 34" xfId="59083" xr:uid="{2BC31D23-5FB4-4FD1-8151-F97F527EFB57}"/>
    <cellStyle name="Обычный 261 35" xfId="60846" xr:uid="{22CA7996-5FB3-4120-86A1-B8D2A5692DFB}"/>
    <cellStyle name="Обычный 261 36" xfId="62616" xr:uid="{C3C79E61-15DC-44F6-9CF0-12DDDFFEA70C}"/>
    <cellStyle name="Обычный 261 4" xfId="1672" xr:uid="{00000000-0005-0000-0000-000043500000}"/>
    <cellStyle name="Обычный 261 4 10" xfId="17614" xr:uid="{00000000-0005-0000-0000-000044500000}"/>
    <cellStyle name="Обычный 261 4 11" xfId="19381" xr:uid="{00000000-0005-0000-0000-000045500000}"/>
    <cellStyle name="Обычный 261 4 12" xfId="21146" xr:uid="{00000000-0005-0000-0000-000046500000}"/>
    <cellStyle name="Обычный 261 4 13" xfId="22910" xr:uid="{00000000-0005-0000-0000-000047500000}"/>
    <cellStyle name="Обычный 261 4 14" xfId="24674" xr:uid="{00000000-0005-0000-0000-000048500000}"/>
    <cellStyle name="Обычный 261 4 15" xfId="26442" xr:uid="{00000000-0005-0000-0000-000049500000}"/>
    <cellStyle name="Обычный 261 4 16" xfId="28206" xr:uid="{00000000-0005-0000-0000-00004A500000}"/>
    <cellStyle name="Обычный 261 4 17" xfId="29970" xr:uid="{00000000-0005-0000-0000-00004B500000}"/>
    <cellStyle name="Обычный 261 4 18" xfId="31738" xr:uid="{00000000-0005-0000-0000-00004C500000}"/>
    <cellStyle name="Обычный 261 4 19" xfId="33502" xr:uid="{00000000-0005-0000-0000-00004D500000}"/>
    <cellStyle name="Обычный 261 4 2" xfId="3440" xr:uid="{00000000-0005-0000-0000-00004E500000}"/>
    <cellStyle name="Обычный 261 4 2 2" xfId="41812" xr:uid="{00000000-0005-0000-0000-00004F500000}"/>
    <cellStyle name="Обычный 261 4 2 3" xfId="55024" xr:uid="{5F9BAD12-6560-47C2-B8BB-83293AC1034B}"/>
    <cellStyle name="Обычный 261 4 20" xfId="35267" xr:uid="{00000000-0005-0000-0000-000050500000}"/>
    <cellStyle name="Обычный 261 4 21" xfId="37030" xr:uid="{00000000-0005-0000-0000-000051500000}"/>
    <cellStyle name="Обычный 261 4 22" xfId="38794" xr:uid="{00000000-0005-0000-0000-000052500000}"/>
    <cellStyle name="Обычный 261 4 23" xfId="39939" xr:uid="{00000000-0005-0000-0000-000053500000}"/>
    <cellStyle name="Обычный 261 4 24" xfId="44361" xr:uid="{829CC3E6-C2E0-4FF4-A0E3-06405A730BD8}"/>
    <cellStyle name="Обычный 261 4 25" xfId="46125" xr:uid="{E38890E1-BC5D-4859-9249-10AF26FEBF31}"/>
    <cellStyle name="Обычный 261 4 26" xfId="47905" xr:uid="{BD98F182-AF52-4DD6-8564-6E0848AD7279}"/>
    <cellStyle name="Обычный 261 4 27" xfId="49672" xr:uid="{85769628-A8E4-4344-B678-498FD32FE15D}"/>
    <cellStyle name="Обычный 261 4 28" xfId="51466" xr:uid="{F8CACF9E-E5DF-4BC1-9F99-98A997BDF62B}"/>
    <cellStyle name="Обычный 261 4 29" xfId="53260" xr:uid="{3A068B0A-13B5-4F77-AFD3-EE9748F90DBB}"/>
    <cellStyle name="Обычный 261 4 3" xfId="5207" xr:uid="{00000000-0005-0000-0000-000054500000}"/>
    <cellStyle name="Обычный 261 4 3 2" xfId="56791" xr:uid="{C8387953-754A-466E-BD4E-45490ADB818F}"/>
    <cellStyle name="Обычный 261 4 30" xfId="58574" xr:uid="{15F3E528-8814-4572-8E74-FBABA0EA8BC2}"/>
    <cellStyle name="Обычный 261 4 31" xfId="60361" xr:uid="{B572745E-21E4-4285-918B-A2000C9A5BE2}"/>
    <cellStyle name="Обычный 261 4 32" xfId="62124" xr:uid="{87AFC430-2D63-4E66-9A74-5A71D157EB15}"/>
    <cellStyle name="Обычный 261 4 33" xfId="63894" xr:uid="{2F78D7C8-D71E-4C86-BF73-7DB7CAEFDFCA}"/>
    <cellStyle name="Обычный 261 4 4" xfId="7006" xr:uid="{00000000-0005-0000-0000-000055500000}"/>
    <cellStyle name="Обычный 261 4 5" xfId="8774" xr:uid="{00000000-0005-0000-0000-000056500000}"/>
    <cellStyle name="Обычный 261 4 6" xfId="10542" xr:uid="{00000000-0005-0000-0000-000057500000}"/>
    <cellStyle name="Обычный 261 4 7" xfId="12312" xr:uid="{00000000-0005-0000-0000-000058500000}"/>
    <cellStyle name="Обычный 261 4 8" xfId="14075" xr:uid="{00000000-0005-0000-0000-000059500000}"/>
    <cellStyle name="Обычный 261 4 9" xfId="15844" xr:uid="{00000000-0005-0000-0000-00005A500000}"/>
    <cellStyle name="Обычный 261 5" xfId="2162" xr:uid="{00000000-0005-0000-0000-00005B500000}"/>
    <cellStyle name="Обычный 261 5 2" xfId="41809" xr:uid="{00000000-0005-0000-0000-00005C500000}"/>
    <cellStyle name="Обычный 261 5 3" xfId="53746" xr:uid="{BDDEFC58-50DD-4537-8A6A-53663EA0D60E}"/>
    <cellStyle name="Обычный 261 6" xfId="3929" xr:uid="{00000000-0005-0000-0000-00005D500000}"/>
    <cellStyle name="Обычный 261 6 2" xfId="55513" xr:uid="{DB227264-1ACD-4A15-BCB0-0F8FCD0585DF}"/>
    <cellStyle name="Обычный 261 7" xfId="5728" xr:uid="{00000000-0005-0000-0000-00005E500000}"/>
    <cellStyle name="Обычный 261 8" xfId="7495" xr:uid="{00000000-0005-0000-0000-00005F500000}"/>
    <cellStyle name="Обычный 261 9" xfId="9264" xr:uid="{00000000-0005-0000-0000-000060500000}"/>
    <cellStyle name="Обычный 262" xfId="384" xr:uid="{00000000-0005-0000-0000-000061500000}"/>
    <cellStyle name="Обычный 262 10" xfId="11035" xr:uid="{00000000-0005-0000-0000-000062500000}"/>
    <cellStyle name="Обычный 262 11" xfId="12798" xr:uid="{00000000-0005-0000-0000-000063500000}"/>
    <cellStyle name="Обычный 262 12" xfId="14567" xr:uid="{00000000-0005-0000-0000-000064500000}"/>
    <cellStyle name="Обычный 262 13" xfId="16337" xr:uid="{00000000-0005-0000-0000-000065500000}"/>
    <cellStyle name="Обычный 262 14" xfId="18104" xr:uid="{00000000-0005-0000-0000-000066500000}"/>
    <cellStyle name="Обычный 262 15" xfId="19869" xr:uid="{00000000-0005-0000-0000-000067500000}"/>
    <cellStyle name="Обычный 262 16" xfId="21633" xr:uid="{00000000-0005-0000-0000-000068500000}"/>
    <cellStyle name="Обычный 262 17" xfId="23397" xr:uid="{00000000-0005-0000-0000-000069500000}"/>
    <cellStyle name="Обычный 262 18" xfId="25165" xr:uid="{00000000-0005-0000-0000-00006A500000}"/>
    <cellStyle name="Обычный 262 19" xfId="26929" xr:uid="{00000000-0005-0000-0000-00006B500000}"/>
    <cellStyle name="Обычный 262 2" xfId="854" xr:uid="{00000000-0005-0000-0000-00006C500000}"/>
    <cellStyle name="Обычный 262 2 10" xfId="16797" xr:uid="{00000000-0005-0000-0000-00006D500000}"/>
    <cellStyle name="Обычный 262 2 11" xfId="18564" xr:uid="{00000000-0005-0000-0000-00006E500000}"/>
    <cellStyle name="Обычный 262 2 12" xfId="20329" xr:uid="{00000000-0005-0000-0000-00006F500000}"/>
    <cellStyle name="Обычный 262 2 13" xfId="22093" xr:uid="{00000000-0005-0000-0000-000070500000}"/>
    <cellStyle name="Обычный 262 2 14" xfId="23857" xr:uid="{00000000-0005-0000-0000-000071500000}"/>
    <cellStyle name="Обычный 262 2 15" xfId="25625" xr:uid="{00000000-0005-0000-0000-000072500000}"/>
    <cellStyle name="Обычный 262 2 16" xfId="27389" xr:uid="{00000000-0005-0000-0000-000073500000}"/>
    <cellStyle name="Обычный 262 2 17" xfId="29153" xr:uid="{00000000-0005-0000-0000-000074500000}"/>
    <cellStyle name="Обычный 262 2 18" xfId="30921" xr:uid="{00000000-0005-0000-0000-000075500000}"/>
    <cellStyle name="Обычный 262 2 19" xfId="32685" xr:uid="{00000000-0005-0000-0000-000076500000}"/>
    <cellStyle name="Обычный 262 2 2" xfId="2623" xr:uid="{00000000-0005-0000-0000-000077500000}"/>
    <cellStyle name="Обычный 262 2 2 2" xfId="41814" xr:uid="{00000000-0005-0000-0000-000078500000}"/>
    <cellStyle name="Обычный 262 2 2 3" xfId="54207" xr:uid="{5532BF40-CA46-4A96-9CCF-8F767B25919E}"/>
    <cellStyle name="Обычный 262 2 20" xfId="34450" xr:uid="{00000000-0005-0000-0000-000079500000}"/>
    <cellStyle name="Обычный 262 2 21" xfId="36213" xr:uid="{00000000-0005-0000-0000-00007A500000}"/>
    <cellStyle name="Обычный 262 2 22" xfId="37977" xr:uid="{00000000-0005-0000-0000-00007B500000}"/>
    <cellStyle name="Обычный 262 2 23" xfId="39941" xr:uid="{00000000-0005-0000-0000-00007C500000}"/>
    <cellStyle name="Обычный 262 2 24" xfId="43544" xr:uid="{5DBD83D1-6207-498A-9778-54DF3F1E70A3}"/>
    <cellStyle name="Обычный 262 2 25" xfId="45308" xr:uid="{49729FF0-BD3A-4CF8-8087-D518BF69BC22}"/>
    <cellStyle name="Обычный 262 2 26" xfId="47088" xr:uid="{4BC86394-A0F0-438F-9E85-28856914C8A8}"/>
    <cellStyle name="Обычный 262 2 27" xfId="48855" xr:uid="{662779A2-7D8A-4563-A9DF-68A9194C786D}"/>
    <cellStyle name="Обычный 262 2 28" xfId="50649" xr:uid="{0003336A-07E7-45AC-8D31-BBC37F9CA929}"/>
    <cellStyle name="Обычный 262 2 29" xfId="52443" xr:uid="{9DDFE693-4C0D-44D4-8251-B2712C70C32E}"/>
    <cellStyle name="Обычный 262 2 3" xfId="4390" xr:uid="{00000000-0005-0000-0000-00007D500000}"/>
    <cellStyle name="Обычный 262 2 3 2" xfId="55974" xr:uid="{23252773-5E54-4BB0-AF0F-22B340A8BBF2}"/>
    <cellStyle name="Обычный 262 2 30" xfId="57757" xr:uid="{28980CFE-A000-4AB0-9224-4479DCD51776}"/>
    <cellStyle name="Обычный 262 2 31" xfId="59544" xr:uid="{9ABA9524-33DC-418F-8328-CEF4EB6FB763}"/>
    <cellStyle name="Обычный 262 2 32" xfId="61307" xr:uid="{7F52C1BB-D3AF-468D-96DB-F494BC8C3692}"/>
    <cellStyle name="Обычный 262 2 33" xfId="63077" xr:uid="{C00F9312-55F7-4CBF-A122-A6628F03E7F9}"/>
    <cellStyle name="Обычный 262 2 4" xfId="6189" xr:uid="{00000000-0005-0000-0000-00007E500000}"/>
    <cellStyle name="Обычный 262 2 5" xfId="7957" xr:uid="{00000000-0005-0000-0000-00007F500000}"/>
    <cellStyle name="Обычный 262 2 6" xfId="9725" xr:uid="{00000000-0005-0000-0000-000080500000}"/>
    <cellStyle name="Обычный 262 2 7" xfId="11495" xr:uid="{00000000-0005-0000-0000-000081500000}"/>
    <cellStyle name="Обычный 262 2 8" xfId="13258" xr:uid="{00000000-0005-0000-0000-000082500000}"/>
    <cellStyle name="Обычный 262 2 9" xfId="15027" xr:uid="{00000000-0005-0000-0000-000083500000}"/>
    <cellStyle name="Обычный 262 20" xfId="28693" xr:uid="{00000000-0005-0000-0000-000084500000}"/>
    <cellStyle name="Обычный 262 21" xfId="30461" xr:uid="{00000000-0005-0000-0000-000085500000}"/>
    <cellStyle name="Обычный 262 22" xfId="32225" xr:uid="{00000000-0005-0000-0000-000086500000}"/>
    <cellStyle name="Обычный 262 23" xfId="33990" xr:uid="{00000000-0005-0000-0000-000087500000}"/>
    <cellStyle name="Обычный 262 24" xfId="35753" xr:uid="{00000000-0005-0000-0000-000088500000}"/>
    <cellStyle name="Обычный 262 25" xfId="37517" xr:uid="{00000000-0005-0000-0000-000089500000}"/>
    <cellStyle name="Обычный 262 26" xfId="39940" xr:uid="{00000000-0005-0000-0000-00008A500000}"/>
    <cellStyle name="Обычный 262 27" xfId="43084" xr:uid="{BFF626C7-58E3-4579-93FE-414D7731352D}"/>
    <cellStyle name="Обычный 262 28" xfId="44848" xr:uid="{B59920F7-1E42-4955-9AB3-C54C755FC8BD}"/>
    <cellStyle name="Обычный 262 29" xfId="46628" xr:uid="{B1010AFD-B2E5-46CA-BDBF-D4C05091330B}"/>
    <cellStyle name="Обычный 262 3" xfId="1268" xr:uid="{00000000-0005-0000-0000-00008B500000}"/>
    <cellStyle name="Обычный 262 3 10" xfId="17210" xr:uid="{00000000-0005-0000-0000-00008C500000}"/>
    <cellStyle name="Обычный 262 3 11" xfId="18977" xr:uid="{00000000-0005-0000-0000-00008D500000}"/>
    <cellStyle name="Обычный 262 3 12" xfId="20742" xr:uid="{00000000-0005-0000-0000-00008E500000}"/>
    <cellStyle name="Обычный 262 3 13" xfId="22506" xr:uid="{00000000-0005-0000-0000-00008F500000}"/>
    <cellStyle name="Обычный 262 3 14" xfId="24270" xr:uid="{00000000-0005-0000-0000-000090500000}"/>
    <cellStyle name="Обычный 262 3 15" xfId="26038" xr:uid="{00000000-0005-0000-0000-000091500000}"/>
    <cellStyle name="Обычный 262 3 16" xfId="27802" xr:uid="{00000000-0005-0000-0000-000092500000}"/>
    <cellStyle name="Обычный 262 3 17" xfId="29566" xr:uid="{00000000-0005-0000-0000-000093500000}"/>
    <cellStyle name="Обычный 262 3 18" xfId="31334" xr:uid="{00000000-0005-0000-0000-000094500000}"/>
    <cellStyle name="Обычный 262 3 19" xfId="33098" xr:uid="{00000000-0005-0000-0000-000095500000}"/>
    <cellStyle name="Обычный 262 3 2" xfId="3036" xr:uid="{00000000-0005-0000-0000-000096500000}"/>
    <cellStyle name="Обычный 262 3 2 2" xfId="41815" xr:uid="{00000000-0005-0000-0000-000097500000}"/>
    <cellStyle name="Обычный 262 3 2 3" xfId="54620" xr:uid="{CEA5C818-D11E-4322-8A27-254693177556}"/>
    <cellStyle name="Обычный 262 3 20" xfId="34863" xr:uid="{00000000-0005-0000-0000-000098500000}"/>
    <cellStyle name="Обычный 262 3 21" xfId="36626" xr:uid="{00000000-0005-0000-0000-000099500000}"/>
    <cellStyle name="Обычный 262 3 22" xfId="38390" xr:uid="{00000000-0005-0000-0000-00009A500000}"/>
    <cellStyle name="Обычный 262 3 23" xfId="39942" xr:uid="{00000000-0005-0000-0000-00009B500000}"/>
    <cellStyle name="Обычный 262 3 24" xfId="43957" xr:uid="{BC3BD738-9137-4465-BDF2-D0ECE4929B69}"/>
    <cellStyle name="Обычный 262 3 25" xfId="45721" xr:uid="{09F01329-8C35-4239-A8F1-E547B7916682}"/>
    <cellStyle name="Обычный 262 3 26" xfId="47501" xr:uid="{8CF7BC5E-9C9A-46F0-8685-28F354041952}"/>
    <cellStyle name="Обычный 262 3 27" xfId="49268" xr:uid="{FCD36056-EA04-41AB-96C9-AC5B935F8162}"/>
    <cellStyle name="Обычный 262 3 28" xfId="51062" xr:uid="{C2FA8BA4-7A90-452C-965A-99C660E37572}"/>
    <cellStyle name="Обычный 262 3 29" xfId="52856" xr:uid="{CFA634A8-1DF6-4E6B-9E78-E3DA5244C657}"/>
    <cellStyle name="Обычный 262 3 3" xfId="4803" xr:uid="{00000000-0005-0000-0000-00009C500000}"/>
    <cellStyle name="Обычный 262 3 3 2" xfId="56387" xr:uid="{075345F7-2EEB-457F-BBC1-05F876CF9553}"/>
    <cellStyle name="Обычный 262 3 30" xfId="58170" xr:uid="{F4DB87FB-2936-494F-9689-96463CDD2F42}"/>
    <cellStyle name="Обычный 262 3 31" xfId="59957" xr:uid="{0281CDC6-457F-4D50-B4FF-2780A8CA7926}"/>
    <cellStyle name="Обычный 262 3 32" xfId="61720" xr:uid="{EC42E621-CBF0-4FDB-8869-6C888BE27E47}"/>
    <cellStyle name="Обычный 262 3 33" xfId="63490" xr:uid="{CCFD46D0-5BA2-419A-BA28-FBEF69778AFF}"/>
    <cellStyle name="Обычный 262 3 4" xfId="6602" xr:uid="{00000000-0005-0000-0000-00009D500000}"/>
    <cellStyle name="Обычный 262 3 5" xfId="8370" xr:uid="{00000000-0005-0000-0000-00009E500000}"/>
    <cellStyle name="Обычный 262 3 6" xfId="10138" xr:uid="{00000000-0005-0000-0000-00009F500000}"/>
    <cellStyle name="Обычный 262 3 7" xfId="11908" xr:uid="{00000000-0005-0000-0000-0000A0500000}"/>
    <cellStyle name="Обычный 262 3 8" xfId="13671" xr:uid="{00000000-0005-0000-0000-0000A1500000}"/>
    <cellStyle name="Обычный 262 3 9" xfId="15440" xr:uid="{00000000-0005-0000-0000-0000A2500000}"/>
    <cellStyle name="Обычный 262 30" xfId="48395" xr:uid="{8121E1F9-CEEC-41A1-9DE7-02670AF39A69}"/>
    <cellStyle name="Обычный 262 31" xfId="50189" xr:uid="{EBE6BA0D-0F8D-423B-9DA9-6768EA8F594E}"/>
    <cellStyle name="Обычный 262 32" xfId="51983" xr:uid="{8FE435A4-5BC0-467E-8243-7FEDF7AEB832}"/>
    <cellStyle name="Обычный 262 33" xfId="57297" xr:uid="{AF4E92D5-7A04-4D89-B005-89F9B0D982B9}"/>
    <cellStyle name="Обычный 262 34" xfId="59084" xr:uid="{163D6BC8-C6D3-4A04-A3E8-E7E43C0F84A5}"/>
    <cellStyle name="Обычный 262 35" xfId="60847" xr:uid="{07E76523-BA6C-49A5-8C87-BDACBE43FCF8}"/>
    <cellStyle name="Обычный 262 36" xfId="62617" xr:uid="{DCF65BBF-B385-43E0-A1F3-D6AB4BFB5EF1}"/>
    <cellStyle name="Обычный 262 4" xfId="1673" xr:uid="{00000000-0005-0000-0000-0000A3500000}"/>
    <cellStyle name="Обычный 262 4 10" xfId="17615" xr:uid="{00000000-0005-0000-0000-0000A4500000}"/>
    <cellStyle name="Обычный 262 4 11" xfId="19382" xr:uid="{00000000-0005-0000-0000-0000A5500000}"/>
    <cellStyle name="Обычный 262 4 12" xfId="21147" xr:uid="{00000000-0005-0000-0000-0000A6500000}"/>
    <cellStyle name="Обычный 262 4 13" xfId="22911" xr:uid="{00000000-0005-0000-0000-0000A7500000}"/>
    <cellStyle name="Обычный 262 4 14" xfId="24675" xr:uid="{00000000-0005-0000-0000-0000A8500000}"/>
    <cellStyle name="Обычный 262 4 15" xfId="26443" xr:uid="{00000000-0005-0000-0000-0000A9500000}"/>
    <cellStyle name="Обычный 262 4 16" xfId="28207" xr:uid="{00000000-0005-0000-0000-0000AA500000}"/>
    <cellStyle name="Обычный 262 4 17" xfId="29971" xr:uid="{00000000-0005-0000-0000-0000AB500000}"/>
    <cellStyle name="Обычный 262 4 18" xfId="31739" xr:uid="{00000000-0005-0000-0000-0000AC500000}"/>
    <cellStyle name="Обычный 262 4 19" xfId="33503" xr:uid="{00000000-0005-0000-0000-0000AD500000}"/>
    <cellStyle name="Обычный 262 4 2" xfId="3441" xr:uid="{00000000-0005-0000-0000-0000AE500000}"/>
    <cellStyle name="Обычный 262 4 2 2" xfId="41816" xr:uid="{00000000-0005-0000-0000-0000AF500000}"/>
    <cellStyle name="Обычный 262 4 2 3" xfId="55025" xr:uid="{FEDB1A73-4090-47E3-872C-45293AC3F507}"/>
    <cellStyle name="Обычный 262 4 20" xfId="35268" xr:uid="{00000000-0005-0000-0000-0000B0500000}"/>
    <cellStyle name="Обычный 262 4 21" xfId="37031" xr:uid="{00000000-0005-0000-0000-0000B1500000}"/>
    <cellStyle name="Обычный 262 4 22" xfId="38795" xr:uid="{00000000-0005-0000-0000-0000B2500000}"/>
    <cellStyle name="Обычный 262 4 23" xfId="39943" xr:uid="{00000000-0005-0000-0000-0000B3500000}"/>
    <cellStyle name="Обычный 262 4 24" xfId="44362" xr:uid="{8B07AC93-2414-45AB-97C5-0E8F791CDE2F}"/>
    <cellStyle name="Обычный 262 4 25" xfId="46126" xr:uid="{969783CD-CC03-4B8E-9FB0-C1E636CC3DFC}"/>
    <cellStyle name="Обычный 262 4 26" xfId="47906" xr:uid="{AFFC0585-48A3-41DE-8547-88F028F2AB22}"/>
    <cellStyle name="Обычный 262 4 27" xfId="49673" xr:uid="{0981D47C-922A-484D-B572-750E42CF6DBF}"/>
    <cellStyle name="Обычный 262 4 28" xfId="51467" xr:uid="{B6A9BBB1-D5CE-4812-AD0C-30C43B0177C2}"/>
    <cellStyle name="Обычный 262 4 29" xfId="53261" xr:uid="{EEE1D71B-CBF1-4F13-AA27-403F646FBE31}"/>
    <cellStyle name="Обычный 262 4 3" xfId="5208" xr:uid="{00000000-0005-0000-0000-0000B4500000}"/>
    <cellStyle name="Обычный 262 4 3 2" xfId="56792" xr:uid="{B603965D-EC52-47DB-A384-B90A3BDE86AD}"/>
    <cellStyle name="Обычный 262 4 30" xfId="58575" xr:uid="{7621924B-7722-4DE8-BFBB-E2D4A170525B}"/>
    <cellStyle name="Обычный 262 4 31" xfId="60362" xr:uid="{5D553CE2-79F8-4ECB-9A2B-5458FC33CC1D}"/>
    <cellStyle name="Обычный 262 4 32" xfId="62125" xr:uid="{DC05133F-779B-4CE5-9A38-8F1BFC9C6259}"/>
    <cellStyle name="Обычный 262 4 33" xfId="63895" xr:uid="{DD7AFBDB-7CDA-4C1E-AC30-BE6A3E38DA71}"/>
    <cellStyle name="Обычный 262 4 4" xfId="7007" xr:uid="{00000000-0005-0000-0000-0000B5500000}"/>
    <cellStyle name="Обычный 262 4 5" xfId="8775" xr:uid="{00000000-0005-0000-0000-0000B6500000}"/>
    <cellStyle name="Обычный 262 4 6" xfId="10543" xr:uid="{00000000-0005-0000-0000-0000B7500000}"/>
    <cellStyle name="Обычный 262 4 7" xfId="12313" xr:uid="{00000000-0005-0000-0000-0000B8500000}"/>
    <cellStyle name="Обычный 262 4 8" xfId="14076" xr:uid="{00000000-0005-0000-0000-0000B9500000}"/>
    <cellStyle name="Обычный 262 4 9" xfId="15845" xr:uid="{00000000-0005-0000-0000-0000BA500000}"/>
    <cellStyle name="Обычный 262 5" xfId="2163" xr:uid="{00000000-0005-0000-0000-0000BB500000}"/>
    <cellStyle name="Обычный 262 5 2" xfId="41813" xr:uid="{00000000-0005-0000-0000-0000BC500000}"/>
    <cellStyle name="Обычный 262 5 3" xfId="53747" xr:uid="{F0F1EAD2-0E14-495E-83EF-1C52FF653168}"/>
    <cellStyle name="Обычный 262 6" xfId="3930" xr:uid="{00000000-0005-0000-0000-0000BD500000}"/>
    <cellStyle name="Обычный 262 6 2" xfId="55514" xr:uid="{AB6AAC88-B9F3-49C5-98FD-93AE52AF2672}"/>
    <cellStyle name="Обычный 262 7" xfId="5729" xr:uid="{00000000-0005-0000-0000-0000BE500000}"/>
    <cellStyle name="Обычный 262 8" xfId="7496" xr:uid="{00000000-0005-0000-0000-0000BF500000}"/>
    <cellStyle name="Обычный 262 9" xfId="9265" xr:uid="{00000000-0005-0000-0000-0000C0500000}"/>
    <cellStyle name="Обычный 263" xfId="385" xr:uid="{00000000-0005-0000-0000-0000C1500000}"/>
    <cellStyle name="Обычный 263 10" xfId="11036" xr:uid="{00000000-0005-0000-0000-0000C2500000}"/>
    <cellStyle name="Обычный 263 11" xfId="12799" xr:uid="{00000000-0005-0000-0000-0000C3500000}"/>
    <cellStyle name="Обычный 263 12" xfId="14568" xr:uid="{00000000-0005-0000-0000-0000C4500000}"/>
    <cellStyle name="Обычный 263 13" xfId="16338" xr:uid="{00000000-0005-0000-0000-0000C5500000}"/>
    <cellStyle name="Обычный 263 14" xfId="18105" xr:uid="{00000000-0005-0000-0000-0000C6500000}"/>
    <cellStyle name="Обычный 263 15" xfId="19870" xr:uid="{00000000-0005-0000-0000-0000C7500000}"/>
    <cellStyle name="Обычный 263 16" xfId="21634" xr:uid="{00000000-0005-0000-0000-0000C8500000}"/>
    <cellStyle name="Обычный 263 17" xfId="23398" xr:uid="{00000000-0005-0000-0000-0000C9500000}"/>
    <cellStyle name="Обычный 263 18" xfId="25166" xr:uid="{00000000-0005-0000-0000-0000CA500000}"/>
    <cellStyle name="Обычный 263 19" xfId="26930" xr:uid="{00000000-0005-0000-0000-0000CB500000}"/>
    <cellStyle name="Обычный 263 2" xfId="855" xr:uid="{00000000-0005-0000-0000-0000CC500000}"/>
    <cellStyle name="Обычный 263 2 10" xfId="16798" xr:uid="{00000000-0005-0000-0000-0000CD500000}"/>
    <cellStyle name="Обычный 263 2 11" xfId="18565" xr:uid="{00000000-0005-0000-0000-0000CE500000}"/>
    <cellStyle name="Обычный 263 2 12" xfId="20330" xr:uid="{00000000-0005-0000-0000-0000CF500000}"/>
    <cellStyle name="Обычный 263 2 13" xfId="22094" xr:uid="{00000000-0005-0000-0000-0000D0500000}"/>
    <cellStyle name="Обычный 263 2 14" xfId="23858" xr:uid="{00000000-0005-0000-0000-0000D1500000}"/>
    <cellStyle name="Обычный 263 2 15" xfId="25626" xr:uid="{00000000-0005-0000-0000-0000D2500000}"/>
    <cellStyle name="Обычный 263 2 16" xfId="27390" xr:uid="{00000000-0005-0000-0000-0000D3500000}"/>
    <cellStyle name="Обычный 263 2 17" xfId="29154" xr:uid="{00000000-0005-0000-0000-0000D4500000}"/>
    <cellStyle name="Обычный 263 2 18" xfId="30922" xr:uid="{00000000-0005-0000-0000-0000D5500000}"/>
    <cellStyle name="Обычный 263 2 19" xfId="32686" xr:uid="{00000000-0005-0000-0000-0000D6500000}"/>
    <cellStyle name="Обычный 263 2 2" xfId="2624" xr:uid="{00000000-0005-0000-0000-0000D7500000}"/>
    <cellStyle name="Обычный 263 2 2 2" xfId="41818" xr:uid="{00000000-0005-0000-0000-0000D8500000}"/>
    <cellStyle name="Обычный 263 2 2 3" xfId="54208" xr:uid="{4C33C4B7-A861-41FF-B69B-76EF3AE2844A}"/>
    <cellStyle name="Обычный 263 2 20" xfId="34451" xr:uid="{00000000-0005-0000-0000-0000D9500000}"/>
    <cellStyle name="Обычный 263 2 21" xfId="36214" xr:uid="{00000000-0005-0000-0000-0000DA500000}"/>
    <cellStyle name="Обычный 263 2 22" xfId="37978" xr:uid="{00000000-0005-0000-0000-0000DB500000}"/>
    <cellStyle name="Обычный 263 2 23" xfId="39945" xr:uid="{00000000-0005-0000-0000-0000DC500000}"/>
    <cellStyle name="Обычный 263 2 24" xfId="43545" xr:uid="{4466B5C3-C544-4FD2-8785-26DE3920544B}"/>
    <cellStyle name="Обычный 263 2 25" xfId="45309" xr:uid="{AF54F54F-ADD8-4A0D-B60F-0551DA5B2153}"/>
    <cellStyle name="Обычный 263 2 26" xfId="47089" xr:uid="{5CC7992F-E95B-4734-B55E-AB9A2215A50B}"/>
    <cellStyle name="Обычный 263 2 27" xfId="48856" xr:uid="{4A5578BE-1927-4CC5-8944-B548E9B3F19B}"/>
    <cellStyle name="Обычный 263 2 28" xfId="50650" xr:uid="{1D135941-9A5F-4FCB-B805-B22312DED593}"/>
    <cellStyle name="Обычный 263 2 29" xfId="52444" xr:uid="{D51A097A-2B24-42C6-8DFF-3117895C7E74}"/>
    <cellStyle name="Обычный 263 2 3" xfId="4391" xr:uid="{00000000-0005-0000-0000-0000DD500000}"/>
    <cellStyle name="Обычный 263 2 3 2" xfId="55975" xr:uid="{1A609BB3-0E48-4AB2-9DC6-DB4B80038AF9}"/>
    <cellStyle name="Обычный 263 2 30" xfId="57758" xr:uid="{FB690AFD-90B8-4CE2-9E73-6A4F14F983EA}"/>
    <cellStyle name="Обычный 263 2 31" xfId="59545" xr:uid="{7E7B00CF-28E3-4CD2-9C67-3F4EAB6E59DF}"/>
    <cellStyle name="Обычный 263 2 32" xfId="61308" xr:uid="{1B5E4541-9719-4E12-8AF4-B5CCEE4ADCB1}"/>
    <cellStyle name="Обычный 263 2 33" xfId="63078" xr:uid="{05AD459D-CBDA-4567-B835-50B28B8CA669}"/>
    <cellStyle name="Обычный 263 2 4" xfId="6190" xr:uid="{00000000-0005-0000-0000-0000DE500000}"/>
    <cellStyle name="Обычный 263 2 5" xfId="7958" xr:uid="{00000000-0005-0000-0000-0000DF500000}"/>
    <cellStyle name="Обычный 263 2 6" xfId="9726" xr:uid="{00000000-0005-0000-0000-0000E0500000}"/>
    <cellStyle name="Обычный 263 2 7" xfId="11496" xr:uid="{00000000-0005-0000-0000-0000E1500000}"/>
    <cellStyle name="Обычный 263 2 8" xfId="13259" xr:uid="{00000000-0005-0000-0000-0000E2500000}"/>
    <cellStyle name="Обычный 263 2 9" xfId="15028" xr:uid="{00000000-0005-0000-0000-0000E3500000}"/>
    <cellStyle name="Обычный 263 20" xfId="28694" xr:uid="{00000000-0005-0000-0000-0000E4500000}"/>
    <cellStyle name="Обычный 263 21" xfId="30462" xr:uid="{00000000-0005-0000-0000-0000E5500000}"/>
    <cellStyle name="Обычный 263 22" xfId="32226" xr:uid="{00000000-0005-0000-0000-0000E6500000}"/>
    <cellStyle name="Обычный 263 23" xfId="33991" xr:uid="{00000000-0005-0000-0000-0000E7500000}"/>
    <cellStyle name="Обычный 263 24" xfId="35754" xr:uid="{00000000-0005-0000-0000-0000E8500000}"/>
    <cellStyle name="Обычный 263 25" xfId="37518" xr:uid="{00000000-0005-0000-0000-0000E9500000}"/>
    <cellStyle name="Обычный 263 26" xfId="39944" xr:uid="{00000000-0005-0000-0000-0000EA500000}"/>
    <cellStyle name="Обычный 263 27" xfId="43085" xr:uid="{D29B7518-235D-46A6-AE46-83B75B3200F4}"/>
    <cellStyle name="Обычный 263 28" xfId="44849" xr:uid="{D565B174-826F-42F9-BD5E-200BA607FCB2}"/>
    <cellStyle name="Обычный 263 29" xfId="46629" xr:uid="{EDB2647E-9163-471D-A0E8-7D2D6C1B3CEC}"/>
    <cellStyle name="Обычный 263 3" xfId="1269" xr:uid="{00000000-0005-0000-0000-0000EB500000}"/>
    <cellStyle name="Обычный 263 3 10" xfId="17211" xr:uid="{00000000-0005-0000-0000-0000EC500000}"/>
    <cellStyle name="Обычный 263 3 11" xfId="18978" xr:uid="{00000000-0005-0000-0000-0000ED500000}"/>
    <cellStyle name="Обычный 263 3 12" xfId="20743" xr:uid="{00000000-0005-0000-0000-0000EE500000}"/>
    <cellStyle name="Обычный 263 3 13" xfId="22507" xr:uid="{00000000-0005-0000-0000-0000EF500000}"/>
    <cellStyle name="Обычный 263 3 14" xfId="24271" xr:uid="{00000000-0005-0000-0000-0000F0500000}"/>
    <cellStyle name="Обычный 263 3 15" xfId="26039" xr:uid="{00000000-0005-0000-0000-0000F1500000}"/>
    <cellStyle name="Обычный 263 3 16" xfId="27803" xr:uid="{00000000-0005-0000-0000-0000F2500000}"/>
    <cellStyle name="Обычный 263 3 17" xfId="29567" xr:uid="{00000000-0005-0000-0000-0000F3500000}"/>
    <cellStyle name="Обычный 263 3 18" xfId="31335" xr:uid="{00000000-0005-0000-0000-0000F4500000}"/>
    <cellStyle name="Обычный 263 3 19" xfId="33099" xr:uid="{00000000-0005-0000-0000-0000F5500000}"/>
    <cellStyle name="Обычный 263 3 2" xfId="3037" xr:uid="{00000000-0005-0000-0000-0000F6500000}"/>
    <cellStyle name="Обычный 263 3 2 2" xfId="41819" xr:uid="{00000000-0005-0000-0000-0000F7500000}"/>
    <cellStyle name="Обычный 263 3 2 3" xfId="54621" xr:uid="{E2DAEE7E-6BBE-4902-A17A-6E5BA47B4D77}"/>
    <cellStyle name="Обычный 263 3 20" xfId="34864" xr:uid="{00000000-0005-0000-0000-0000F8500000}"/>
    <cellStyle name="Обычный 263 3 21" xfId="36627" xr:uid="{00000000-0005-0000-0000-0000F9500000}"/>
    <cellStyle name="Обычный 263 3 22" xfId="38391" xr:uid="{00000000-0005-0000-0000-0000FA500000}"/>
    <cellStyle name="Обычный 263 3 23" xfId="39946" xr:uid="{00000000-0005-0000-0000-0000FB500000}"/>
    <cellStyle name="Обычный 263 3 24" xfId="43958" xr:uid="{3268E134-4B9D-49B2-B619-F5281F596756}"/>
    <cellStyle name="Обычный 263 3 25" xfId="45722" xr:uid="{EEFE5BEF-BF8A-46E3-8B6D-6F417A8A13DD}"/>
    <cellStyle name="Обычный 263 3 26" xfId="47502" xr:uid="{7B25A78C-AF4D-4D48-9F19-3B2BAB1C69E6}"/>
    <cellStyle name="Обычный 263 3 27" xfId="49269" xr:uid="{E361F7A2-AAF2-44B4-81E5-1CC43DCCABA2}"/>
    <cellStyle name="Обычный 263 3 28" xfId="51063" xr:uid="{E321E2D8-C3EC-4BD3-8A75-AA848A108264}"/>
    <cellStyle name="Обычный 263 3 29" xfId="52857" xr:uid="{F5E42F0F-3B11-4D20-8D27-65616EE22971}"/>
    <cellStyle name="Обычный 263 3 3" xfId="4804" xr:uid="{00000000-0005-0000-0000-0000FC500000}"/>
    <cellStyle name="Обычный 263 3 3 2" xfId="56388" xr:uid="{470DDE49-D127-4377-8C19-4396FE8AEE24}"/>
    <cellStyle name="Обычный 263 3 30" xfId="58171" xr:uid="{FB60528D-2655-41B7-99A0-E30C48B41287}"/>
    <cellStyle name="Обычный 263 3 31" xfId="59958" xr:uid="{1B567701-4086-42D0-8A09-0D2FA64D9495}"/>
    <cellStyle name="Обычный 263 3 32" xfId="61721" xr:uid="{682BEFD2-55CD-4011-A7E1-8470ADC10720}"/>
    <cellStyle name="Обычный 263 3 33" xfId="63491" xr:uid="{22058867-C4A5-43D6-840A-656D11E8E0DC}"/>
    <cellStyle name="Обычный 263 3 4" xfId="6603" xr:uid="{00000000-0005-0000-0000-0000FD500000}"/>
    <cellStyle name="Обычный 263 3 5" xfId="8371" xr:uid="{00000000-0005-0000-0000-0000FE500000}"/>
    <cellStyle name="Обычный 263 3 6" xfId="10139" xr:uid="{00000000-0005-0000-0000-0000FF500000}"/>
    <cellStyle name="Обычный 263 3 7" xfId="11909" xr:uid="{00000000-0005-0000-0000-000000510000}"/>
    <cellStyle name="Обычный 263 3 8" xfId="13672" xr:uid="{00000000-0005-0000-0000-000001510000}"/>
    <cellStyle name="Обычный 263 3 9" xfId="15441" xr:uid="{00000000-0005-0000-0000-000002510000}"/>
    <cellStyle name="Обычный 263 30" xfId="48396" xr:uid="{A8E50333-F100-4215-A61B-F25B2EA11A99}"/>
    <cellStyle name="Обычный 263 31" xfId="50190" xr:uid="{C109604D-D10F-44A5-AB09-724088B81F48}"/>
    <cellStyle name="Обычный 263 32" xfId="51984" xr:uid="{0ACAFF80-168A-4742-B8B6-7264174C4205}"/>
    <cellStyle name="Обычный 263 33" xfId="57298" xr:uid="{9FCF1F21-F6A5-437C-9740-CDC734F267E1}"/>
    <cellStyle name="Обычный 263 34" xfId="59085" xr:uid="{68558BC9-D7C1-4AE1-84EA-F223339D2348}"/>
    <cellStyle name="Обычный 263 35" xfId="60848" xr:uid="{E2E94906-3464-437A-8161-91251946495B}"/>
    <cellStyle name="Обычный 263 36" xfId="62618" xr:uid="{C05D11F4-791D-47B6-932C-E935FBBC33C0}"/>
    <cellStyle name="Обычный 263 4" xfId="1674" xr:uid="{00000000-0005-0000-0000-000003510000}"/>
    <cellStyle name="Обычный 263 4 10" xfId="17616" xr:uid="{00000000-0005-0000-0000-000004510000}"/>
    <cellStyle name="Обычный 263 4 11" xfId="19383" xr:uid="{00000000-0005-0000-0000-000005510000}"/>
    <cellStyle name="Обычный 263 4 12" xfId="21148" xr:uid="{00000000-0005-0000-0000-000006510000}"/>
    <cellStyle name="Обычный 263 4 13" xfId="22912" xr:uid="{00000000-0005-0000-0000-000007510000}"/>
    <cellStyle name="Обычный 263 4 14" xfId="24676" xr:uid="{00000000-0005-0000-0000-000008510000}"/>
    <cellStyle name="Обычный 263 4 15" xfId="26444" xr:uid="{00000000-0005-0000-0000-000009510000}"/>
    <cellStyle name="Обычный 263 4 16" xfId="28208" xr:uid="{00000000-0005-0000-0000-00000A510000}"/>
    <cellStyle name="Обычный 263 4 17" xfId="29972" xr:uid="{00000000-0005-0000-0000-00000B510000}"/>
    <cellStyle name="Обычный 263 4 18" xfId="31740" xr:uid="{00000000-0005-0000-0000-00000C510000}"/>
    <cellStyle name="Обычный 263 4 19" xfId="33504" xr:uid="{00000000-0005-0000-0000-00000D510000}"/>
    <cellStyle name="Обычный 263 4 2" xfId="3442" xr:uid="{00000000-0005-0000-0000-00000E510000}"/>
    <cellStyle name="Обычный 263 4 2 2" xfId="41820" xr:uid="{00000000-0005-0000-0000-00000F510000}"/>
    <cellStyle name="Обычный 263 4 2 3" xfId="55026" xr:uid="{49A8F643-5BEF-43DF-92AC-B123302EED8E}"/>
    <cellStyle name="Обычный 263 4 20" xfId="35269" xr:uid="{00000000-0005-0000-0000-000010510000}"/>
    <cellStyle name="Обычный 263 4 21" xfId="37032" xr:uid="{00000000-0005-0000-0000-000011510000}"/>
    <cellStyle name="Обычный 263 4 22" xfId="38796" xr:uid="{00000000-0005-0000-0000-000012510000}"/>
    <cellStyle name="Обычный 263 4 23" xfId="39947" xr:uid="{00000000-0005-0000-0000-000013510000}"/>
    <cellStyle name="Обычный 263 4 24" xfId="44363" xr:uid="{02F9B7CF-EAAD-4A28-B8DE-C5DFF9C1653C}"/>
    <cellStyle name="Обычный 263 4 25" xfId="46127" xr:uid="{A887D7A4-9B4D-44BB-AE40-950F3AEEBDF1}"/>
    <cellStyle name="Обычный 263 4 26" xfId="47907" xr:uid="{06319F1E-F255-4E89-83AD-9EA67AAD7B15}"/>
    <cellStyle name="Обычный 263 4 27" xfId="49674" xr:uid="{C83B5999-8660-4FFE-A72A-22C6BFAD7222}"/>
    <cellStyle name="Обычный 263 4 28" xfId="51468" xr:uid="{9B9413F2-C603-4201-A1DE-CF80DDF9D725}"/>
    <cellStyle name="Обычный 263 4 29" xfId="53262" xr:uid="{3350240C-8C28-40D7-9861-E4ED94DD5957}"/>
    <cellStyle name="Обычный 263 4 3" xfId="5209" xr:uid="{00000000-0005-0000-0000-000014510000}"/>
    <cellStyle name="Обычный 263 4 3 2" xfId="56793" xr:uid="{B8A357BA-39DE-4747-9082-15299801CA67}"/>
    <cellStyle name="Обычный 263 4 30" xfId="58576" xr:uid="{C325EDE4-6FED-4716-A8AC-824D4FD18AD1}"/>
    <cellStyle name="Обычный 263 4 31" xfId="60363" xr:uid="{8BAD68EB-C1F8-409C-9D9F-C2EA518FB617}"/>
    <cellStyle name="Обычный 263 4 32" xfId="62126" xr:uid="{0BD0739D-6C68-4A66-981D-5A0BC2817FEB}"/>
    <cellStyle name="Обычный 263 4 33" xfId="63896" xr:uid="{FCF6665C-AF34-4A76-BBDD-14F3638916F6}"/>
    <cellStyle name="Обычный 263 4 4" xfId="7008" xr:uid="{00000000-0005-0000-0000-000015510000}"/>
    <cellStyle name="Обычный 263 4 5" xfId="8776" xr:uid="{00000000-0005-0000-0000-000016510000}"/>
    <cellStyle name="Обычный 263 4 6" xfId="10544" xr:uid="{00000000-0005-0000-0000-000017510000}"/>
    <cellStyle name="Обычный 263 4 7" xfId="12314" xr:uid="{00000000-0005-0000-0000-000018510000}"/>
    <cellStyle name="Обычный 263 4 8" xfId="14077" xr:uid="{00000000-0005-0000-0000-000019510000}"/>
    <cellStyle name="Обычный 263 4 9" xfId="15846" xr:uid="{00000000-0005-0000-0000-00001A510000}"/>
    <cellStyle name="Обычный 263 5" xfId="2164" xr:uid="{00000000-0005-0000-0000-00001B510000}"/>
    <cellStyle name="Обычный 263 5 2" xfId="41817" xr:uid="{00000000-0005-0000-0000-00001C510000}"/>
    <cellStyle name="Обычный 263 5 3" xfId="53748" xr:uid="{B99CB675-EAEE-460F-B7DD-92C9E298124F}"/>
    <cellStyle name="Обычный 263 6" xfId="3931" xr:uid="{00000000-0005-0000-0000-00001D510000}"/>
    <cellStyle name="Обычный 263 6 2" xfId="55515" xr:uid="{BBD39328-BE03-45A5-8E73-6CEDE5123116}"/>
    <cellStyle name="Обычный 263 7" xfId="5730" xr:uid="{00000000-0005-0000-0000-00001E510000}"/>
    <cellStyle name="Обычный 263 8" xfId="7497" xr:uid="{00000000-0005-0000-0000-00001F510000}"/>
    <cellStyle name="Обычный 263 9" xfId="9266" xr:uid="{00000000-0005-0000-0000-000020510000}"/>
    <cellStyle name="Обычный 264" xfId="386" xr:uid="{00000000-0005-0000-0000-000021510000}"/>
    <cellStyle name="Обычный 264 10" xfId="11037" xr:uid="{00000000-0005-0000-0000-000022510000}"/>
    <cellStyle name="Обычный 264 11" xfId="12800" xr:uid="{00000000-0005-0000-0000-000023510000}"/>
    <cellStyle name="Обычный 264 12" xfId="14569" xr:uid="{00000000-0005-0000-0000-000024510000}"/>
    <cellStyle name="Обычный 264 13" xfId="16339" xr:uid="{00000000-0005-0000-0000-000025510000}"/>
    <cellStyle name="Обычный 264 14" xfId="18106" xr:uid="{00000000-0005-0000-0000-000026510000}"/>
    <cellStyle name="Обычный 264 15" xfId="19871" xr:uid="{00000000-0005-0000-0000-000027510000}"/>
    <cellStyle name="Обычный 264 16" xfId="21635" xr:uid="{00000000-0005-0000-0000-000028510000}"/>
    <cellStyle name="Обычный 264 17" xfId="23399" xr:uid="{00000000-0005-0000-0000-000029510000}"/>
    <cellStyle name="Обычный 264 18" xfId="25167" xr:uid="{00000000-0005-0000-0000-00002A510000}"/>
    <cellStyle name="Обычный 264 19" xfId="26931" xr:uid="{00000000-0005-0000-0000-00002B510000}"/>
    <cellStyle name="Обычный 264 2" xfId="856" xr:uid="{00000000-0005-0000-0000-00002C510000}"/>
    <cellStyle name="Обычный 264 2 10" xfId="16799" xr:uid="{00000000-0005-0000-0000-00002D510000}"/>
    <cellStyle name="Обычный 264 2 11" xfId="18566" xr:uid="{00000000-0005-0000-0000-00002E510000}"/>
    <cellStyle name="Обычный 264 2 12" xfId="20331" xr:uid="{00000000-0005-0000-0000-00002F510000}"/>
    <cellStyle name="Обычный 264 2 13" xfId="22095" xr:uid="{00000000-0005-0000-0000-000030510000}"/>
    <cellStyle name="Обычный 264 2 14" xfId="23859" xr:uid="{00000000-0005-0000-0000-000031510000}"/>
    <cellStyle name="Обычный 264 2 15" xfId="25627" xr:uid="{00000000-0005-0000-0000-000032510000}"/>
    <cellStyle name="Обычный 264 2 16" xfId="27391" xr:uid="{00000000-0005-0000-0000-000033510000}"/>
    <cellStyle name="Обычный 264 2 17" xfId="29155" xr:uid="{00000000-0005-0000-0000-000034510000}"/>
    <cellStyle name="Обычный 264 2 18" xfId="30923" xr:uid="{00000000-0005-0000-0000-000035510000}"/>
    <cellStyle name="Обычный 264 2 19" xfId="32687" xr:uid="{00000000-0005-0000-0000-000036510000}"/>
    <cellStyle name="Обычный 264 2 2" xfId="2625" xr:uid="{00000000-0005-0000-0000-000037510000}"/>
    <cellStyle name="Обычный 264 2 2 2" xfId="41822" xr:uid="{00000000-0005-0000-0000-000038510000}"/>
    <cellStyle name="Обычный 264 2 2 3" xfId="54209" xr:uid="{581243A2-843E-41B1-BF7A-1BCCEB507FC2}"/>
    <cellStyle name="Обычный 264 2 20" xfId="34452" xr:uid="{00000000-0005-0000-0000-000039510000}"/>
    <cellStyle name="Обычный 264 2 21" xfId="36215" xr:uid="{00000000-0005-0000-0000-00003A510000}"/>
    <cellStyle name="Обычный 264 2 22" xfId="37979" xr:uid="{00000000-0005-0000-0000-00003B510000}"/>
    <cellStyle name="Обычный 264 2 23" xfId="39949" xr:uid="{00000000-0005-0000-0000-00003C510000}"/>
    <cellStyle name="Обычный 264 2 24" xfId="43546" xr:uid="{AADC50D4-CED6-42A4-A1AE-1A50AAE22403}"/>
    <cellStyle name="Обычный 264 2 25" xfId="45310" xr:uid="{4A574F2F-050F-467C-84FF-F0A742E9600E}"/>
    <cellStyle name="Обычный 264 2 26" xfId="47090" xr:uid="{A5002FA6-3C23-4CD1-8A07-042A5AB278A8}"/>
    <cellStyle name="Обычный 264 2 27" xfId="48857" xr:uid="{0FB35B0B-D10C-475A-AB90-4D7927535106}"/>
    <cellStyle name="Обычный 264 2 28" xfId="50651" xr:uid="{79FDDFE7-0D1B-4CE6-8396-D4548D28A2E1}"/>
    <cellStyle name="Обычный 264 2 29" xfId="52445" xr:uid="{F67D459B-6434-49DD-9893-471F304E7DFC}"/>
    <cellStyle name="Обычный 264 2 3" xfId="4392" xr:uid="{00000000-0005-0000-0000-00003D510000}"/>
    <cellStyle name="Обычный 264 2 3 2" xfId="55976" xr:uid="{4C4641B4-6F97-4979-8016-DE95418D4824}"/>
    <cellStyle name="Обычный 264 2 30" xfId="57759" xr:uid="{54575C36-2E31-4D63-BB59-A078DE38F853}"/>
    <cellStyle name="Обычный 264 2 31" xfId="59546" xr:uid="{6C4F08CF-F20B-42A4-8DF4-5995A607C2F8}"/>
    <cellStyle name="Обычный 264 2 32" xfId="61309" xr:uid="{FF2AE212-2107-48A2-9CA1-E3F1E8E5099E}"/>
    <cellStyle name="Обычный 264 2 33" xfId="63079" xr:uid="{20E074B0-BB4F-40E5-9642-526D3435D009}"/>
    <cellStyle name="Обычный 264 2 4" xfId="6191" xr:uid="{00000000-0005-0000-0000-00003E510000}"/>
    <cellStyle name="Обычный 264 2 5" xfId="7959" xr:uid="{00000000-0005-0000-0000-00003F510000}"/>
    <cellStyle name="Обычный 264 2 6" xfId="9727" xr:uid="{00000000-0005-0000-0000-000040510000}"/>
    <cellStyle name="Обычный 264 2 7" xfId="11497" xr:uid="{00000000-0005-0000-0000-000041510000}"/>
    <cellStyle name="Обычный 264 2 8" xfId="13260" xr:uid="{00000000-0005-0000-0000-000042510000}"/>
    <cellStyle name="Обычный 264 2 9" xfId="15029" xr:uid="{00000000-0005-0000-0000-000043510000}"/>
    <cellStyle name="Обычный 264 20" xfId="28695" xr:uid="{00000000-0005-0000-0000-000044510000}"/>
    <cellStyle name="Обычный 264 21" xfId="30463" xr:uid="{00000000-0005-0000-0000-000045510000}"/>
    <cellStyle name="Обычный 264 22" xfId="32227" xr:uid="{00000000-0005-0000-0000-000046510000}"/>
    <cellStyle name="Обычный 264 23" xfId="33992" xr:uid="{00000000-0005-0000-0000-000047510000}"/>
    <cellStyle name="Обычный 264 24" xfId="35755" xr:uid="{00000000-0005-0000-0000-000048510000}"/>
    <cellStyle name="Обычный 264 25" xfId="37519" xr:uid="{00000000-0005-0000-0000-000049510000}"/>
    <cellStyle name="Обычный 264 26" xfId="39948" xr:uid="{00000000-0005-0000-0000-00004A510000}"/>
    <cellStyle name="Обычный 264 27" xfId="43086" xr:uid="{443E4DBD-AC29-4F61-B9D8-843486A7F58E}"/>
    <cellStyle name="Обычный 264 28" xfId="44850" xr:uid="{53E6DF05-0E5D-430B-BB34-980661B03593}"/>
    <cellStyle name="Обычный 264 29" xfId="46630" xr:uid="{32AD0A70-6208-4C38-905B-9F1C2BE484F7}"/>
    <cellStyle name="Обычный 264 3" xfId="1270" xr:uid="{00000000-0005-0000-0000-00004B510000}"/>
    <cellStyle name="Обычный 264 3 10" xfId="17212" xr:uid="{00000000-0005-0000-0000-00004C510000}"/>
    <cellStyle name="Обычный 264 3 11" xfId="18979" xr:uid="{00000000-0005-0000-0000-00004D510000}"/>
    <cellStyle name="Обычный 264 3 12" xfId="20744" xr:uid="{00000000-0005-0000-0000-00004E510000}"/>
    <cellStyle name="Обычный 264 3 13" xfId="22508" xr:uid="{00000000-0005-0000-0000-00004F510000}"/>
    <cellStyle name="Обычный 264 3 14" xfId="24272" xr:uid="{00000000-0005-0000-0000-000050510000}"/>
    <cellStyle name="Обычный 264 3 15" xfId="26040" xr:uid="{00000000-0005-0000-0000-000051510000}"/>
    <cellStyle name="Обычный 264 3 16" xfId="27804" xr:uid="{00000000-0005-0000-0000-000052510000}"/>
    <cellStyle name="Обычный 264 3 17" xfId="29568" xr:uid="{00000000-0005-0000-0000-000053510000}"/>
    <cellStyle name="Обычный 264 3 18" xfId="31336" xr:uid="{00000000-0005-0000-0000-000054510000}"/>
    <cellStyle name="Обычный 264 3 19" xfId="33100" xr:uid="{00000000-0005-0000-0000-000055510000}"/>
    <cellStyle name="Обычный 264 3 2" xfId="3038" xr:uid="{00000000-0005-0000-0000-000056510000}"/>
    <cellStyle name="Обычный 264 3 2 2" xfId="41823" xr:uid="{00000000-0005-0000-0000-000057510000}"/>
    <cellStyle name="Обычный 264 3 2 3" xfId="54622" xr:uid="{A392EEAC-9B3F-4637-BEB9-BD88766F6D1B}"/>
    <cellStyle name="Обычный 264 3 20" xfId="34865" xr:uid="{00000000-0005-0000-0000-000058510000}"/>
    <cellStyle name="Обычный 264 3 21" xfId="36628" xr:uid="{00000000-0005-0000-0000-000059510000}"/>
    <cellStyle name="Обычный 264 3 22" xfId="38392" xr:uid="{00000000-0005-0000-0000-00005A510000}"/>
    <cellStyle name="Обычный 264 3 23" xfId="39950" xr:uid="{00000000-0005-0000-0000-00005B510000}"/>
    <cellStyle name="Обычный 264 3 24" xfId="43959" xr:uid="{85252C3C-6511-45F6-B18F-EEDD6A83652E}"/>
    <cellStyle name="Обычный 264 3 25" xfId="45723" xr:uid="{18F1E603-D4E6-4E9B-BD8B-CF2BCC6AD08A}"/>
    <cellStyle name="Обычный 264 3 26" xfId="47503" xr:uid="{1712409F-7F4B-47DF-B14A-8DF9848DA05F}"/>
    <cellStyle name="Обычный 264 3 27" xfId="49270" xr:uid="{45CC400F-668C-46AC-AB12-35C54160A2B0}"/>
    <cellStyle name="Обычный 264 3 28" xfId="51064" xr:uid="{26449BBD-C868-49A7-9D67-A5D22B631125}"/>
    <cellStyle name="Обычный 264 3 29" xfId="52858" xr:uid="{2D6B4CDE-B53F-4315-B8EF-50448C397CDB}"/>
    <cellStyle name="Обычный 264 3 3" xfId="4805" xr:uid="{00000000-0005-0000-0000-00005C510000}"/>
    <cellStyle name="Обычный 264 3 3 2" xfId="56389" xr:uid="{B5C58101-FB00-4649-8D93-F27922AC00DF}"/>
    <cellStyle name="Обычный 264 3 30" xfId="58172" xr:uid="{7EE3F0BA-CC01-44DD-806A-5EFF95919A82}"/>
    <cellStyle name="Обычный 264 3 31" xfId="59959" xr:uid="{88D1F5D3-20DD-41A2-814E-EDA9E822B786}"/>
    <cellStyle name="Обычный 264 3 32" xfId="61722" xr:uid="{A9A91279-3F0B-4199-9770-FEA5044B3573}"/>
    <cellStyle name="Обычный 264 3 33" xfId="63492" xr:uid="{BE90A966-6325-4C51-A1F1-9288C13F4DED}"/>
    <cellStyle name="Обычный 264 3 4" xfId="6604" xr:uid="{00000000-0005-0000-0000-00005D510000}"/>
    <cellStyle name="Обычный 264 3 5" xfId="8372" xr:uid="{00000000-0005-0000-0000-00005E510000}"/>
    <cellStyle name="Обычный 264 3 6" xfId="10140" xr:uid="{00000000-0005-0000-0000-00005F510000}"/>
    <cellStyle name="Обычный 264 3 7" xfId="11910" xr:uid="{00000000-0005-0000-0000-000060510000}"/>
    <cellStyle name="Обычный 264 3 8" xfId="13673" xr:uid="{00000000-0005-0000-0000-000061510000}"/>
    <cellStyle name="Обычный 264 3 9" xfId="15442" xr:uid="{00000000-0005-0000-0000-000062510000}"/>
    <cellStyle name="Обычный 264 30" xfId="48397" xr:uid="{DE057A7C-2E0B-4B1B-9B49-4CE461E75A38}"/>
    <cellStyle name="Обычный 264 31" xfId="50191" xr:uid="{0D9C5356-A32B-433A-9AA8-4EDE463EBE8C}"/>
    <cellStyle name="Обычный 264 32" xfId="51985" xr:uid="{C1EDD1D5-701A-4391-923A-95AB0E91E160}"/>
    <cellStyle name="Обычный 264 33" xfId="57299" xr:uid="{E1201143-5C3B-4C21-B78B-47E1C79B2015}"/>
    <cellStyle name="Обычный 264 34" xfId="59086" xr:uid="{13A2CFAA-9E63-45FC-987A-7E1932014583}"/>
    <cellStyle name="Обычный 264 35" xfId="60849" xr:uid="{1F1E56D8-5A64-4223-B6AE-69A53FFD3AAC}"/>
    <cellStyle name="Обычный 264 36" xfId="62619" xr:uid="{351A68B9-8F9C-4DF4-BA13-BF40BFA6DB06}"/>
    <cellStyle name="Обычный 264 4" xfId="1675" xr:uid="{00000000-0005-0000-0000-000063510000}"/>
    <cellStyle name="Обычный 264 4 10" xfId="17617" xr:uid="{00000000-0005-0000-0000-000064510000}"/>
    <cellStyle name="Обычный 264 4 11" xfId="19384" xr:uid="{00000000-0005-0000-0000-000065510000}"/>
    <cellStyle name="Обычный 264 4 12" xfId="21149" xr:uid="{00000000-0005-0000-0000-000066510000}"/>
    <cellStyle name="Обычный 264 4 13" xfId="22913" xr:uid="{00000000-0005-0000-0000-000067510000}"/>
    <cellStyle name="Обычный 264 4 14" xfId="24677" xr:uid="{00000000-0005-0000-0000-000068510000}"/>
    <cellStyle name="Обычный 264 4 15" xfId="26445" xr:uid="{00000000-0005-0000-0000-000069510000}"/>
    <cellStyle name="Обычный 264 4 16" xfId="28209" xr:uid="{00000000-0005-0000-0000-00006A510000}"/>
    <cellStyle name="Обычный 264 4 17" xfId="29973" xr:uid="{00000000-0005-0000-0000-00006B510000}"/>
    <cellStyle name="Обычный 264 4 18" xfId="31741" xr:uid="{00000000-0005-0000-0000-00006C510000}"/>
    <cellStyle name="Обычный 264 4 19" xfId="33505" xr:uid="{00000000-0005-0000-0000-00006D510000}"/>
    <cellStyle name="Обычный 264 4 2" xfId="3443" xr:uid="{00000000-0005-0000-0000-00006E510000}"/>
    <cellStyle name="Обычный 264 4 2 2" xfId="41824" xr:uid="{00000000-0005-0000-0000-00006F510000}"/>
    <cellStyle name="Обычный 264 4 2 3" xfId="55027" xr:uid="{CEE52716-D495-467C-92C5-F94FDD408C54}"/>
    <cellStyle name="Обычный 264 4 20" xfId="35270" xr:uid="{00000000-0005-0000-0000-000070510000}"/>
    <cellStyle name="Обычный 264 4 21" xfId="37033" xr:uid="{00000000-0005-0000-0000-000071510000}"/>
    <cellStyle name="Обычный 264 4 22" xfId="38797" xr:uid="{00000000-0005-0000-0000-000072510000}"/>
    <cellStyle name="Обычный 264 4 23" xfId="39951" xr:uid="{00000000-0005-0000-0000-000073510000}"/>
    <cellStyle name="Обычный 264 4 24" xfId="44364" xr:uid="{A06D0A91-4528-4FEA-9B6E-FAF10F2C250B}"/>
    <cellStyle name="Обычный 264 4 25" xfId="46128" xr:uid="{A78C90FF-3FF4-4CC2-8EB9-DB90F90D090F}"/>
    <cellStyle name="Обычный 264 4 26" xfId="47908" xr:uid="{20434DBF-65D3-4A72-A63B-3B9EA24092E1}"/>
    <cellStyle name="Обычный 264 4 27" xfId="49675" xr:uid="{0629F705-6154-47F6-B8E0-AAFC0A000E68}"/>
    <cellStyle name="Обычный 264 4 28" xfId="51469" xr:uid="{BCD29792-EDBE-4B5B-B448-753304C69A25}"/>
    <cellStyle name="Обычный 264 4 29" xfId="53263" xr:uid="{9F7DB6F9-85B2-4504-8E06-5903890A5320}"/>
    <cellStyle name="Обычный 264 4 3" xfId="5210" xr:uid="{00000000-0005-0000-0000-000074510000}"/>
    <cellStyle name="Обычный 264 4 3 2" xfId="56794" xr:uid="{D33BF25C-DCF7-42B3-A214-3DD86EB5FC28}"/>
    <cellStyle name="Обычный 264 4 30" xfId="58577" xr:uid="{AA05AC61-C6B2-40C8-9091-EA86F7053499}"/>
    <cellStyle name="Обычный 264 4 31" xfId="60364" xr:uid="{CF930633-8C1E-4886-973D-229A4B4750DC}"/>
    <cellStyle name="Обычный 264 4 32" xfId="62127" xr:uid="{C0D627D1-56D8-4F11-9691-7D59E7A338C7}"/>
    <cellStyle name="Обычный 264 4 33" xfId="63897" xr:uid="{D11A30D2-68BE-42E0-9604-776BEB65689C}"/>
    <cellStyle name="Обычный 264 4 4" xfId="7009" xr:uid="{00000000-0005-0000-0000-000075510000}"/>
    <cellStyle name="Обычный 264 4 5" xfId="8777" xr:uid="{00000000-0005-0000-0000-000076510000}"/>
    <cellStyle name="Обычный 264 4 6" xfId="10545" xr:uid="{00000000-0005-0000-0000-000077510000}"/>
    <cellStyle name="Обычный 264 4 7" xfId="12315" xr:uid="{00000000-0005-0000-0000-000078510000}"/>
    <cellStyle name="Обычный 264 4 8" xfId="14078" xr:uid="{00000000-0005-0000-0000-000079510000}"/>
    <cellStyle name="Обычный 264 4 9" xfId="15847" xr:uid="{00000000-0005-0000-0000-00007A510000}"/>
    <cellStyle name="Обычный 264 5" xfId="2165" xr:uid="{00000000-0005-0000-0000-00007B510000}"/>
    <cellStyle name="Обычный 264 5 2" xfId="41821" xr:uid="{00000000-0005-0000-0000-00007C510000}"/>
    <cellStyle name="Обычный 264 5 3" xfId="53749" xr:uid="{2CE02C49-3343-4CC0-8BF8-0E21DD37D4D3}"/>
    <cellStyle name="Обычный 264 6" xfId="3932" xr:uid="{00000000-0005-0000-0000-00007D510000}"/>
    <cellStyle name="Обычный 264 6 2" xfId="55516" xr:uid="{DB87F343-5DC4-406C-9E7F-1302FF61642B}"/>
    <cellStyle name="Обычный 264 7" xfId="5731" xr:uid="{00000000-0005-0000-0000-00007E510000}"/>
    <cellStyle name="Обычный 264 8" xfId="7498" xr:uid="{00000000-0005-0000-0000-00007F510000}"/>
    <cellStyle name="Обычный 264 9" xfId="9267" xr:uid="{00000000-0005-0000-0000-000080510000}"/>
    <cellStyle name="Обычный 265" xfId="387" xr:uid="{00000000-0005-0000-0000-000081510000}"/>
    <cellStyle name="Обычный 265 10" xfId="11038" xr:uid="{00000000-0005-0000-0000-000082510000}"/>
    <cellStyle name="Обычный 265 11" xfId="12801" xr:uid="{00000000-0005-0000-0000-000083510000}"/>
    <cellStyle name="Обычный 265 12" xfId="14570" xr:uid="{00000000-0005-0000-0000-000084510000}"/>
    <cellStyle name="Обычный 265 13" xfId="16340" xr:uid="{00000000-0005-0000-0000-000085510000}"/>
    <cellStyle name="Обычный 265 14" xfId="18107" xr:uid="{00000000-0005-0000-0000-000086510000}"/>
    <cellStyle name="Обычный 265 15" xfId="19872" xr:uid="{00000000-0005-0000-0000-000087510000}"/>
    <cellStyle name="Обычный 265 16" xfId="21636" xr:uid="{00000000-0005-0000-0000-000088510000}"/>
    <cellStyle name="Обычный 265 17" xfId="23400" xr:uid="{00000000-0005-0000-0000-000089510000}"/>
    <cellStyle name="Обычный 265 18" xfId="25168" xr:uid="{00000000-0005-0000-0000-00008A510000}"/>
    <cellStyle name="Обычный 265 19" xfId="26932" xr:uid="{00000000-0005-0000-0000-00008B510000}"/>
    <cellStyle name="Обычный 265 2" xfId="857" xr:uid="{00000000-0005-0000-0000-00008C510000}"/>
    <cellStyle name="Обычный 265 2 10" xfId="16800" xr:uid="{00000000-0005-0000-0000-00008D510000}"/>
    <cellStyle name="Обычный 265 2 11" xfId="18567" xr:uid="{00000000-0005-0000-0000-00008E510000}"/>
    <cellStyle name="Обычный 265 2 12" xfId="20332" xr:uid="{00000000-0005-0000-0000-00008F510000}"/>
    <cellStyle name="Обычный 265 2 13" xfId="22096" xr:uid="{00000000-0005-0000-0000-000090510000}"/>
    <cellStyle name="Обычный 265 2 14" xfId="23860" xr:uid="{00000000-0005-0000-0000-000091510000}"/>
    <cellStyle name="Обычный 265 2 15" xfId="25628" xr:uid="{00000000-0005-0000-0000-000092510000}"/>
    <cellStyle name="Обычный 265 2 16" xfId="27392" xr:uid="{00000000-0005-0000-0000-000093510000}"/>
    <cellStyle name="Обычный 265 2 17" xfId="29156" xr:uid="{00000000-0005-0000-0000-000094510000}"/>
    <cellStyle name="Обычный 265 2 18" xfId="30924" xr:uid="{00000000-0005-0000-0000-000095510000}"/>
    <cellStyle name="Обычный 265 2 19" xfId="32688" xr:uid="{00000000-0005-0000-0000-000096510000}"/>
    <cellStyle name="Обычный 265 2 2" xfId="2626" xr:uid="{00000000-0005-0000-0000-000097510000}"/>
    <cellStyle name="Обычный 265 2 2 2" xfId="41826" xr:uid="{00000000-0005-0000-0000-000098510000}"/>
    <cellStyle name="Обычный 265 2 2 3" xfId="54210" xr:uid="{D9B96421-458B-4E99-AA75-3C18D6CE5E9F}"/>
    <cellStyle name="Обычный 265 2 20" xfId="34453" xr:uid="{00000000-0005-0000-0000-000099510000}"/>
    <cellStyle name="Обычный 265 2 21" xfId="36216" xr:uid="{00000000-0005-0000-0000-00009A510000}"/>
    <cellStyle name="Обычный 265 2 22" xfId="37980" xr:uid="{00000000-0005-0000-0000-00009B510000}"/>
    <cellStyle name="Обычный 265 2 23" xfId="39953" xr:uid="{00000000-0005-0000-0000-00009C510000}"/>
    <cellStyle name="Обычный 265 2 24" xfId="43547" xr:uid="{D311F3E3-C96A-46F5-8CC3-A89DBB0A9A2C}"/>
    <cellStyle name="Обычный 265 2 25" xfId="45311" xr:uid="{75E26086-B9DF-4855-BCAB-6FD9C22DCA76}"/>
    <cellStyle name="Обычный 265 2 26" xfId="47091" xr:uid="{75FEFE68-83D5-4644-8BDF-05C5149CA82A}"/>
    <cellStyle name="Обычный 265 2 27" xfId="48858" xr:uid="{7D54F382-B82F-43D2-AA4E-D01987E8A20A}"/>
    <cellStyle name="Обычный 265 2 28" xfId="50652" xr:uid="{3D68E005-F2AD-43F3-9310-B84257DF5AC8}"/>
    <cellStyle name="Обычный 265 2 29" xfId="52446" xr:uid="{888BA788-6081-4000-8F9D-9EFD7DAE5619}"/>
    <cellStyle name="Обычный 265 2 3" xfId="4393" xr:uid="{00000000-0005-0000-0000-00009D510000}"/>
    <cellStyle name="Обычный 265 2 3 2" xfId="55977" xr:uid="{21A164B6-6853-408D-8953-59B5E99C0C9A}"/>
    <cellStyle name="Обычный 265 2 30" xfId="57760" xr:uid="{44D9E8B6-CD3F-4294-B439-48F97C32682C}"/>
    <cellStyle name="Обычный 265 2 31" xfId="59547" xr:uid="{4F7C13E1-892F-4829-AE5E-78F49F7885E7}"/>
    <cellStyle name="Обычный 265 2 32" xfId="61310" xr:uid="{CBED946B-7881-4331-A304-6A8BA9081208}"/>
    <cellStyle name="Обычный 265 2 33" xfId="63080" xr:uid="{30EC28E9-30A4-4CFD-948A-814C9BA61739}"/>
    <cellStyle name="Обычный 265 2 4" xfId="6192" xr:uid="{00000000-0005-0000-0000-00009E510000}"/>
    <cellStyle name="Обычный 265 2 5" xfId="7960" xr:uid="{00000000-0005-0000-0000-00009F510000}"/>
    <cellStyle name="Обычный 265 2 6" xfId="9728" xr:uid="{00000000-0005-0000-0000-0000A0510000}"/>
    <cellStyle name="Обычный 265 2 7" xfId="11498" xr:uid="{00000000-0005-0000-0000-0000A1510000}"/>
    <cellStyle name="Обычный 265 2 8" xfId="13261" xr:uid="{00000000-0005-0000-0000-0000A2510000}"/>
    <cellStyle name="Обычный 265 2 9" xfId="15030" xr:uid="{00000000-0005-0000-0000-0000A3510000}"/>
    <cellStyle name="Обычный 265 20" xfId="28696" xr:uid="{00000000-0005-0000-0000-0000A4510000}"/>
    <cellStyle name="Обычный 265 21" xfId="30464" xr:uid="{00000000-0005-0000-0000-0000A5510000}"/>
    <cellStyle name="Обычный 265 22" xfId="32228" xr:uid="{00000000-0005-0000-0000-0000A6510000}"/>
    <cellStyle name="Обычный 265 23" xfId="33993" xr:uid="{00000000-0005-0000-0000-0000A7510000}"/>
    <cellStyle name="Обычный 265 24" xfId="35756" xr:uid="{00000000-0005-0000-0000-0000A8510000}"/>
    <cellStyle name="Обычный 265 25" xfId="37520" xr:uid="{00000000-0005-0000-0000-0000A9510000}"/>
    <cellStyle name="Обычный 265 26" xfId="39952" xr:uid="{00000000-0005-0000-0000-0000AA510000}"/>
    <cellStyle name="Обычный 265 27" xfId="43087" xr:uid="{F591451D-AF88-4EB2-85FB-6EACEC00DC4D}"/>
    <cellStyle name="Обычный 265 28" xfId="44851" xr:uid="{F7D6FF3F-8023-4266-B3AB-6EB01661A495}"/>
    <cellStyle name="Обычный 265 29" xfId="46631" xr:uid="{6B0C6703-E47B-49A4-9D66-1B7630E9B20B}"/>
    <cellStyle name="Обычный 265 3" xfId="1271" xr:uid="{00000000-0005-0000-0000-0000AB510000}"/>
    <cellStyle name="Обычный 265 3 10" xfId="17213" xr:uid="{00000000-0005-0000-0000-0000AC510000}"/>
    <cellStyle name="Обычный 265 3 11" xfId="18980" xr:uid="{00000000-0005-0000-0000-0000AD510000}"/>
    <cellStyle name="Обычный 265 3 12" xfId="20745" xr:uid="{00000000-0005-0000-0000-0000AE510000}"/>
    <cellStyle name="Обычный 265 3 13" xfId="22509" xr:uid="{00000000-0005-0000-0000-0000AF510000}"/>
    <cellStyle name="Обычный 265 3 14" xfId="24273" xr:uid="{00000000-0005-0000-0000-0000B0510000}"/>
    <cellStyle name="Обычный 265 3 15" xfId="26041" xr:uid="{00000000-0005-0000-0000-0000B1510000}"/>
    <cellStyle name="Обычный 265 3 16" xfId="27805" xr:uid="{00000000-0005-0000-0000-0000B2510000}"/>
    <cellStyle name="Обычный 265 3 17" xfId="29569" xr:uid="{00000000-0005-0000-0000-0000B3510000}"/>
    <cellStyle name="Обычный 265 3 18" xfId="31337" xr:uid="{00000000-0005-0000-0000-0000B4510000}"/>
    <cellStyle name="Обычный 265 3 19" xfId="33101" xr:uid="{00000000-0005-0000-0000-0000B5510000}"/>
    <cellStyle name="Обычный 265 3 2" xfId="3039" xr:uid="{00000000-0005-0000-0000-0000B6510000}"/>
    <cellStyle name="Обычный 265 3 2 2" xfId="41827" xr:uid="{00000000-0005-0000-0000-0000B7510000}"/>
    <cellStyle name="Обычный 265 3 2 3" xfId="54623" xr:uid="{187996D6-C5CD-422F-8D23-98AD70F2DDC4}"/>
    <cellStyle name="Обычный 265 3 20" xfId="34866" xr:uid="{00000000-0005-0000-0000-0000B8510000}"/>
    <cellStyle name="Обычный 265 3 21" xfId="36629" xr:uid="{00000000-0005-0000-0000-0000B9510000}"/>
    <cellStyle name="Обычный 265 3 22" xfId="38393" xr:uid="{00000000-0005-0000-0000-0000BA510000}"/>
    <cellStyle name="Обычный 265 3 23" xfId="39954" xr:uid="{00000000-0005-0000-0000-0000BB510000}"/>
    <cellStyle name="Обычный 265 3 24" xfId="43960" xr:uid="{A9CB1644-4CF7-41AE-AD76-7DBC3DC47C9C}"/>
    <cellStyle name="Обычный 265 3 25" xfId="45724" xr:uid="{504E2E87-F673-47FA-9C37-574502A01667}"/>
    <cellStyle name="Обычный 265 3 26" xfId="47504" xr:uid="{171454BE-842B-440C-9959-4F793DCA364C}"/>
    <cellStyle name="Обычный 265 3 27" xfId="49271" xr:uid="{9BD8A097-BD91-4B4F-9B08-74364011B68C}"/>
    <cellStyle name="Обычный 265 3 28" xfId="51065" xr:uid="{5E654614-790D-47A0-A172-6BD06E00C214}"/>
    <cellStyle name="Обычный 265 3 29" xfId="52859" xr:uid="{508DE417-5ACD-498C-A422-EBA7DDA10725}"/>
    <cellStyle name="Обычный 265 3 3" xfId="4806" xr:uid="{00000000-0005-0000-0000-0000BC510000}"/>
    <cellStyle name="Обычный 265 3 3 2" xfId="56390" xr:uid="{49640D45-0801-4DA5-9D07-12138BF9D970}"/>
    <cellStyle name="Обычный 265 3 30" xfId="58173" xr:uid="{A9A26ABA-475D-47E9-8513-58F27AEE13AD}"/>
    <cellStyle name="Обычный 265 3 31" xfId="59960" xr:uid="{E22AF7EF-7D1D-401E-AA90-53C0E896F0AF}"/>
    <cellStyle name="Обычный 265 3 32" xfId="61723" xr:uid="{A055D8A4-AC1C-4D9D-AA68-95562E7BB5AE}"/>
    <cellStyle name="Обычный 265 3 33" xfId="63493" xr:uid="{32B05220-E710-482E-AF27-91AF3623065C}"/>
    <cellStyle name="Обычный 265 3 4" xfId="6605" xr:uid="{00000000-0005-0000-0000-0000BD510000}"/>
    <cellStyle name="Обычный 265 3 5" xfId="8373" xr:uid="{00000000-0005-0000-0000-0000BE510000}"/>
    <cellStyle name="Обычный 265 3 6" xfId="10141" xr:uid="{00000000-0005-0000-0000-0000BF510000}"/>
    <cellStyle name="Обычный 265 3 7" xfId="11911" xr:uid="{00000000-0005-0000-0000-0000C0510000}"/>
    <cellStyle name="Обычный 265 3 8" xfId="13674" xr:uid="{00000000-0005-0000-0000-0000C1510000}"/>
    <cellStyle name="Обычный 265 3 9" xfId="15443" xr:uid="{00000000-0005-0000-0000-0000C2510000}"/>
    <cellStyle name="Обычный 265 30" xfId="48398" xr:uid="{0B32ABED-8969-48EC-AD84-C9963E909CD3}"/>
    <cellStyle name="Обычный 265 31" xfId="50192" xr:uid="{108D64EF-D0ED-4F6E-AAF6-CF75E78FB353}"/>
    <cellStyle name="Обычный 265 32" xfId="51986" xr:uid="{04165CB7-1966-4099-9DC3-3D8F81943F0F}"/>
    <cellStyle name="Обычный 265 33" xfId="57300" xr:uid="{381BFF56-5FB8-4B64-9702-7744DD3BEF2B}"/>
    <cellStyle name="Обычный 265 34" xfId="59087" xr:uid="{C9B5E296-E986-4DD2-935B-FF66560EC3DA}"/>
    <cellStyle name="Обычный 265 35" xfId="60850" xr:uid="{F1E2C940-9A53-435F-9439-78B221B03A39}"/>
    <cellStyle name="Обычный 265 36" xfId="62620" xr:uid="{30392D43-44F6-4412-857B-708ED207FD13}"/>
    <cellStyle name="Обычный 265 4" xfId="1676" xr:uid="{00000000-0005-0000-0000-0000C3510000}"/>
    <cellStyle name="Обычный 265 4 10" xfId="17618" xr:uid="{00000000-0005-0000-0000-0000C4510000}"/>
    <cellStyle name="Обычный 265 4 11" xfId="19385" xr:uid="{00000000-0005-0000-0000-0000C5510000}"/>
    <cellStyle name="Обычный 265 4 12" xfId="21150" xr:uid="{00000000-0005-0000-0000-0000C6510000}"/>
    <cellStyle name="Обычный 265 4 13" xfId="22914" xr:uid="{00000000-0005-0000-0000-0000C7510000}"/>
    <cellStyle name="Обычный 265 4 14" xfId="24678" xr:uid="{00000000-0005-0000-0000-0000C8510000}"/>
    <cellStyle name="Обычный 265 4 15" xfId="26446" xr:uid="{00000000-0005-0000-0000-0000C9510000}"/>
    <cellStyle name="Обычный 265 4 16" xfId="28210" xr:uid="{00000000-0005-0000-0000-0000CA510000}"/>
    <cellStyle name="Обычный 265 4 17" xfId="29974" xr:uid="{00000000-0005-0000-0000-0000CB510000}"/>
    <cellStyle name="Обычный 265 4 18" xfId="31742" xr:uid="{00000000-0005-0000-0000-0000CC510000}"/>
    <cellStyle name="Обычный 265 4 19" xfId="33506" xr:uid="{00000000-0005-0000-0000-0000CD510000}"/>
    <cellStyle name="Обычный 265 4 2" xfId="3444" xr:uid="{00000000-0005-0000-0000-0000CE510000}"/>
    <cellStyle name="Обычный 265 4 2 2" xfId="41828" xr:uid="{00000000-0005-0000-0000-0000CF510000}"/>
    <cellStyle name="Обычный 265 4 2 3" xfId="55028" xr:uid="{F63F9E4B-357E-4339-82DB-AFCE51A53700}"/>
    <cellStyle name="Обычный 265 4 20" xfId="35271" xr:uid="{00000000-0005-0000-0000-0000D0510000}"/>
    <cellStyle name="Обычный 265 4 21" xfId="37034" xr:uid="{00000000-0005-0000-0000-0000D1510000}"/>
    <cellStyle name="Обычный 265 4 22" xfId="38798" xr:uid="{00000000-0005-0000-0000-0000D2510000}"/>
    <cellStyle name="Обычный 265 4 23" xfId="39955" xr:uid="{00000000-0005-0000-0000-0000D3510000}"/>
    <cellStyle name="Обычный 265 4 24" xfId="44365" xr:uid="{12B10992-93B8-42D6-908F-4CE7D9E28E5E}"/>
    <cellStyle name="Обычный 265 4 25" xfId="46129" xr:uid="{6A7E6B97-672D-41CA-9759-90D3C36FE6E1}"/>
    <cellStyle name="Обычный 265 4 26" xfId="47909" xr:uid="{CCE8F908-E4A6-4360-9B13-65A90629B638}"/>
    <cellStyle name="Обычный 265 4 27" xfId="49676" xr:uid="{76492A20-524E-47B5-9652-A55A501961C9}"/>
    <cellStyle name="Обычный 265 4 28" xfId="51470" xr:uid="{A2932340-D833-499C-9682-2684D8A25ADD}"/>
    <cellStyle name="Обычный 265 4 29" xfId="53264" xr:uid="{B4127A07-9001-44E7-B975-F0B9E1CF92E4}"/>
    <cellStyle name="Обычный 265 4 3" xfId="5211" xr:uid="{00000000-0005-0000-0000-0000D4510000}"/>
    <cellStyle name="Обычный 265 4 3 2" xfId="56795" xr:uid="{49A8D69E-2411-4115-8795-63CDA737AA47}"/>
    <cellStyle name="Обычный 265 4 30" xfId="58578" xr:uid="{350DD3BF-6548-4E7D-8CB4-31A2B7385D08}"/>
    <cellStyle name="Обычный 265 4 31" xfId="60365" xr:uid="{DD5A9B40-CF30-4AA5-8233-8E3115794D38}"/>
    <cellStyle name="Обычный 265 4 32" xfId="62128" xr:uid="{9E7E093C-25B2-4841-A097-49C2FC674B33}"/>
    <cellStyle name="Обычный 265 4 33" xfId="63898" xr:uid="{D7F84A7F-F8FD-4B07-B969-E7E77270EC14}"/>
    <cellStyle name="Обычный 265 4 4" xfId="7010" xr:uid="{00000000-0005-0000-0000-0000D5510000}"/>
    <cellStyle name="Обычный 265 4 5" xfId="8778" xr:uid="{00000000-0005-0000-0000-0000D6510000}"/>
    <cellStyle name="Обычный 265 4 6" xfId="10546" xr:uid="{00000000-0005-0000-0000-0000D7510000}"/>
    <cellStyle name="Обычный 265 4 7" xfId="12316" xr:uid="{00000000-0005-0000-0000-0000D8510000}"/>
    <cellStyle name="Обычный 265 4 8" xfId="14079" xr:uid="{00000000-0005-0000-0000-0000D9510000}"/>
    <cellStyle name="Обычный 265 4 9" xfId="15848" xr:uid="{00000000-0005-0000-0000-0000DA510000}"/>
    <cellStyle name="Обычный 265 5" xfId="2166" xr:uid="{00000000-0005-0000-0000-0000DB510000}"/>
    <cellStyle name="Обычный 265 5 2" xfId="41825" xr:uid="{00000000-0005-0000-0000-0000DC510000}"/>
    <cellStyle name="Обычный 265 5 3" xfId="53750" xr:uid="{5FB9955C-DFA9-4FA5-9EE3-0C609B46D4BA}"/>
    <cellStyle name="Обычный 265 6" xfId="3933" xr:uid="{00000000-0005-0000-0000-0000DD510000}"/>
    <cellStyle name="Обычный 265 6 2" xfId="55517" xr:uid="{0CC6328D-8879-44EE-9335-C9B96BF290E4}"/>
    <cellStyle name="Обычный 265 7" xfId="5732" xr:uid="{00000000-0005-0000-0000-0000DE510000}"/>
    <cellStyle name="Обычный 265 8" xfId="7499" xr:uid="{00000000-0005-0000-0000-0000DF510000}"/>
    <cellStyle name="Обычный 265 9" xfId="9268" xr:uid="{00000000-0005-0000-0000-0000E0510000}"/>
    <cellStyle name="Обычный 266" xfId="388" xr:uid="{00000000-0005-0000-0000-0000E1510000}"/>
    <cellStyle name="Обычный 266 10" xfId="11039" xr:uid="{00000000-0005-0000-0000-0000E2510000}"/>
    <cellStyle name="Обычный 266 11" xfId="12802" xr:uid="{00000000-0005-0000-0000-0000E3510000}"/>
    <cellStyle name="Обычный 266 12" xfId="14571" xr:uid="{00000000-0005-0000-0000-0000E4510000}"/>
    <cellStyle name="Обычный 266 13" xfId="16341" xr:uid="{00000000-0005-0000-0000-0000E5510000}"/>
    <cellStyle name="Обычный 266 14" xfId="18108" xr:uid="{00000000-0005-0000-0000-0000E6510000}"/>
    <cellStyle name="Обычный 266 15" xfId="19873" xr:uid="{00000000-0005-0000-0000-0000E7510000}"/>
    <cellStyle name="Обычный 266 16" xfId="21637" xr:uid="{00000000-0005-0000-0000-0000E8510000}"/>
    <cellStyle name="Обычный 266 17" xfId="23401" xr:uid="{00000000-0005-0000-0000-0000E9510000}"/>
    <cellStyle name="Обычный 266 18" xfId="25169" xr:uid="{00000000-0005-0000-0000-0000EA510000}"/>
    <cellStyle name="Обычный 266 19" xfId="26933" xr:uid="{00000000-0005-0000-0000-0000EB510000}"/>
    <cellStyle name="Обычный 266 2" xfId="858" xr:uid="{00000000-0005-0000-0000-0000EC510000}"/>
    <cellStyle name="Обычный 266 2 10" xfId="16801" xr:uid="{00000000-0005-0000-0000-0000ED510000}"/>
    <cellStyle name="Обычный 266 2 11" xfId="18568" xr:uid="{00000000-0005-0000-0000-0000EE510000}"/>
    <cellStyle name="Обычный 266 2 12" xfId="20333" xr:uid="{00000000-0005-0000-0000-0000EF510000}"/>
    <cellStyle name="Обычный 266 2 13" xfId="22097" xr:uid="{00000000-0005-0000-0000-0000F0510000}"/>
    <cellStyle name="Обычный 266 2 14" xfId="23861" xr:uid="{00000000-0005-0000-0000-0000F1510000}"/>
    <cellStyle name="Обычный 266 2 15" xfId="25629" xr:uid="{00000000-0005-0000-0000-0000F2510000}"/>
    <cellStyle name="Обычный 266 2 16" xfId="27393" xr:uid="{00000000-0005-0000-0000-0000F3510000}"/>
    <cellStyle name="Обычный 266 2 17" xfId="29157" xr:uid="{00000000-0005-0000-0000-0000F4510000}"/>
    <cellStyle name="Обычный 266 2 18" xfId="30925" xr:uid="{00000000-0005-0000-0000-0000F5510000}"/>
    <cellStyle name="Обычный 266 2 19" xfId="32689" xr:uid="{00000000-0005-0000-0000-0000F6510000}"/>
    <cellStyle name="Обычный 266 2 2" xfId="2627" xr:uid="{00000000-0005-0000-0000-0000F7510000}"/>
    <cellStyle name="Обычный 266 2 2 2" xfId="41830" xr:uid="{00000000-0005-0000-0000-0000F8510000}"/>
    <cellStyle name="Обычный 266 2 2 3" xfId="54211" xr:uid="{DA06A9F7-45F3-434B-ABE6-DD8E04692C84}"/>
    <cellStyle name="Обычный 266 2 20" xfId="34454" xr:uid="{00000000-0005-0000-0000-0000F9510000}"/>
    <cellStyle name="Обычный 266 2 21" xfId="36217" xr:uid="{00000000-0005-0000-0000-0000FA510000}"/>
    <cellStyle name="Обычный 266 2 22" xfId="37981" xr:uid="{00000000-0005-0000-0000-0000FB510000}"/>
    <cellStyle name="Обычный 266 2 23" xfId="39957" xr:uid="{00000000-0005-0000-0000-0000FC510000}"/>
    <cellStyle name="Обычный 266 2 24" xfId="43548" xr:uid="{471B32D1-A74B-4BA2-BF04-DEB26B4331CD}"/>
    <cellStyle name="Обычный 266 2 25" xfId="45312" xr:uid="{49F1A6E6-F0B7-409C-A00B-CA8A30EB0A20}"/>
    <cellStyle name="Обычный 266 2 26" xfId="47092" xr:uid="{52896DAC-4F98-4EBD-A85C-8D8C03E2AADA}"/>
    <cellStyle name="Обычный 266 2 27" xfId="48859" xr:uid="{A3AD7E06-1431-4606-8163-CB34451044E7}"/>
    <cellStyle name="Обычный 266 2 28" xfId="50653" xr:uid="{392B755B-15F9-4BAE-8544-2C945D382558}"/>
    <cellStyle name="Обычный 266 2 29" xfId="52447" xr:uid="{E4243B73-0D22-40F7-89C1-2166F560BF87}"/>
    <cellStyle name="Обычный 266 2 3" xfId="4394" xr:uid="{00000000-0005-0000-0000-0000FD510000}"/>
    <cellStyle name="Обычный 266 2 3 2" xfId="55978" xr:uid="{3E97F0BF-A037-47BA-99E0-1C872D6E49EC}"/>
    <cellStyle name="Обычный 266 2 30" xfId="57761" xr:uid="{A7E39D47-02DA-4A97-ABC3-6B37EDFAF108}"/>
    <cellStyle name="Обычный 266 2 31" xfId="59548" xr:uid="{3B9EBE40-C6B9-4F0C-9416-F89C2DB48398}"/>
    <cellStyle name="Обычный 266 2 32" xfId="61311" xr:uid="{C92CDBC6-B307-4021-8F6F-EC3D5CC54470}"/>
    <cellStyle name="Обычный 266 2 33" xfId="63081" xr:uid="{ED0752CC-7B08-4FBB-8BD1-C35B483D721F}"/>
    <cellStyle name="Обычный 266 2 4" xfId="6193" xr:uid="{00000000-0005-0000-0000-0000FE510000}"/>
    <cellStyle name="Обычный 266 2 5" xfId="7961" xr:uid="{00000000-0005-0000-0000-0000FF510000}"/>
    <cellStyle name="Обычный 266 2 6" xfId="9729" xr:uid="{00000000-0005-0000-0000-000000520000}"/>
    <cellStyle name="Обычный 266 2 7" xfId="11499" xr:uid="{00000000-0005-0000-0000-000001520000}"/>
    <cellStyle name="Обычный 266 2 8" xfId="13262" xr:uid="{00000000-0005-0000-0000-000002520000}"/>
    <cellStyle name="Обычный 266 2 9" xfId="15031" xr:uid="{00000000-0005-0000-0000-000003520000}"/>
    <cellStyle name="Обычный 266 20" xfId="28697" xr:uid="{00000000-0005-0000-0000-000004520000}"/>
    <cellStyle name="Обычный 266 21" xfId="30465" xr:uid="{00000000-0005-0000-0000-000005520000}"/>
    <cellStyle name="Обычный 266 22" xfId="32229" xr:uid="{00000000-0005-0000-0000-000006520000}"/>
    <cellStyle name="Обычный 266 23" xfId="33994" xr:uid="{00000000-0005-0000-0000-000007520000}"/>
    <cellStyle name="Обычный 266 24" xfId="35757" xr:uid="{00000000-0005-0000-0000-000008520000}"/>
    <cellStyle name="Обычный 266 25" xfId="37521" xr:uid="{00000000-0005-0000-0000-000009520000}"/>
    <cellStyle name="Обычный 266 26" xfId="39956" xr:uid="{00000000-0005-0000-0000-00000A520000}"/>
    <cellStyle name="Обычный 266 27" xfId="43088" xr:uid="{0B28A00C-03A9-4E57-B33D-1B427FA1A7A1}"/>
    <cellStyle name="Обычный 266 28" xfId="44852" xr:uid="{B9A5CE68-053E-49DD-8904-059F066EEB2C}"/>
    <cellStyle name="Обычный 266 29" xfId="46632" xr:uid="{65A84F9B-311C-4CA3-B0D5-76AB7613E1CA}"/>
    <cellStyle name="Обычный 266 3" xfId="1272" xr:uid="{00000000-0005-0000-0000-00000B520000}"/>
    <cellStyle name="Обычный 266 3 10" xfId="17214" xr:uid="{00000000-0005-0000-0000-00000C520000}"/>
    <cellStyle name="Обычный 266 3 11" xfId="18981" xr:uid="{00000000-0005-0000-0000-00000D520000}"/>
    <cellStyle name="Обычный 266 3 12" xfId="20746" xr:uid="{00000000-0005-0000-0000-00000E520000}"/>
    <cellStyle name="Обычный 266 3 13" xfId="22510" xr:uid="{00000000-0005-0000-0000-00000F520000}"/>
    <cellStyle name="Обычный 266 3 14" xfId="24274" xr:uid="{00000000-0005-0000-0000-000010520000}"/>
    <cellStyle name="Обычный 266 3 15" xfId="26042" xr:uid="{00000000-0005-0000-0000-000011520000}"/>
    <cellStyle name="Обычный 266 3 16" xfId="27806" xr:uid="{00000000-0005-0000-0000-000012520000}"/>
    <cellStyle name="Обычный 266 3 17" xfId="29570" xr:uid="{00000000-0005-0000-0000-000013520000}"/>
    <cellStyle name="Обычный 266 3 18" xfId="31338" xr:uid="{00000000-0005-0000-0000-000014520000}"/>
    <cellStyle name="Обычный 266 3 19" xfId="33102" xr:uid="{00000000-0005-0000-0000-000015520000}"/>
    <cellStyle name="Обычный 266 3 2" xfId="3040" xr:uid="{00000000-0005-0000-0000-000016520000}"/>
    <cellStyle name="Обычный 266 3 2 2" xfId="41831" xr:uid="{00000000-0005-0000-0000-000017520000}"/>
    <cellStyle name="Обычный 266 3 2 3" xfId="54624" xr:uid="{14CAAAE6-EFF0-4386-A65B-BF241775526A}"/>
    <cellStyle name="Обычный 266 3 20" xfId="34867" xr:uid="{00000000-0005-0000-0000-000018520000}"/>
    <cellStyle name="Обычный 266 3 21" xfId="36630" xr:uid="{00000000-0005-0000-0000-000019520000}"/>
    <cellStyle name="Обычный 266 3 22" xfId="38394" xr:uid="{00000000-0005-0000-0000-00001A520000}"/>
    <cellStyle name="Обычный 266 3 23" xfId="39958" xr:uid="{00000000-0005-0000-0000-00001B520000}"/>
    <cellStyle name="Обычный 266 3 24" xfId="43961" xr:uid="{FDE06A2A-6ACB-462A-9A15-FF1E3830669A}"/>
    <cellStyle name="Обычный 266 3 25" xfId="45725" xr:uid="{A23ABFDE-A836-4CC0-AFD4-0AA2B2B00117}"/>
    <cellStyle name="Обычный 266 3 26" xfId="47505" xr:uid="{91076490-B003-4285-B173-3835584321E5}"/>
    <cellStyle name="Обычный 266 3 27" xfId="49272" xr:uid="{D16E29FA-CCD2-4604-B779-EB3F504C1902}"/>
    <cellStyle name="Обычный 266 3 28" xfId="51066" xr:uid="{B63EA4E6-577E-40CA-BEF8-2A87D2D3F81B}"/>
    <cellStyle name="Обычный 266 3 29" xfId="52860" xr:uid="{B84C28D5-3B8B-4834-89F4-8F0D24B3C7AA}"/>
    <cellStyle name="Обычный 266 3 3" xfId="4807" xr:uid="{00000000-0005-0000-0000-00001C520000}"/>
    <cellStyle name="Обычный 266 3 3 2" xfId="56391" xr:uid="{76407736-550E-4192-A751-F90780A0DB36}"/>
    <cellStyle name="Обычный 266 3 30" xfId="58174" xr:uid="{8B5036E7-C4D6-4EBF-B009-46E418A0B1BB}"/>
    <cellStyle name="Обычный 266 3 31" xfId="59961" xr:uid="{6AA1ECD7-A25D-450D-BA29-8C2A1CA9976D}"/>
    <cellStyle name="Обычный 266 3 32" xfId="61724" xr:uid="{535ABC36-17FD-4CD3-ADA9-5C81D65395C8}"/>
    <cellStyle name="Обычный 266 3 33" xfId="63494" xr:uid="{707D9B92-21DD-4C8E-A202-69A95B52D96D}"/>
    <cellStyle name="Обычный 266 3 4" xfId="6606" xr:uid="{00000000-0005-0000-0000-00001D520000}"/>
    <cellStyle name="Обычный 266 3 5" xfId="8374" xr:uid="{00000000-0005-0000-0000-00001E520000}"/>
    <cellStyle name="Обычный 266 3 6" xfId="10142" xr:uid="{00000000-0005-0000-0000-00001F520000}"/>
    <cellStyle name="Обычный 266 3 7" xfId="11912" xr:uid="{00000000-0005-0000-0000-000020520000}"/>
    <cellStyle name="Обычный 266 3 8" xfId="13675" xr:uid="{00000000-0005-0000-0000-000021520000}"/>
    <cellStyle name="Обычный 266 3 9" xfId="15444" xr:uid="{00000000-0005-0000-0000-000022520000}"/>
    <cellStyle name="Обычный 266 30" xfId="48399" xr:uid="{C40CF947-E482-403D-9FC1-931C54C37926}"/>
    <cellStyle name="Обычный 266 31" xfId="50193" xr:uid="{7588B463-6854-4D51-BE14-FECA859F3A39}"/>
    <cellStyle name="Обычный 266 32" xfId="51987" xr:uid="{9D5B4D78-12B6-4676-8B6C-5BC02643A0E0}"/>
    <cellStyle name="Обычный 266 33" xfId="57301" xr:uid="{3BC28F58-A25B-4A73-B6C6-553150A74A6A}"/>
    <cellStyle name="Обычный 266 34" xfId="59088" xr:uid="{BC996D12-FA04-47C6-B63D-5919294ACB39}"/>
    <cellStyle name="Обычный 266 35" xfId="60851" xr:uid="{372F6765-3373-4DEC-A095-6FA7BA274C3C}"/>
    <cellStyle name="Обычный 266 36" xfId="62621" xr:uid="{F43F2462-A94E-43FC-812B-3CEFA0ECD971}"/>
    <cellStyle name="Обычный 266 4" xfId="1677" xr:uid="{00000000-0005-0000-0000-000023520000}"/>
    <cellStyle name="Обычный 266 4 10" xfId="17619" xr:uid="{00000000-0005-0000-0000-000024520000}"/>
    <cellStyle name="Обычный 266 4 11" xfId="19386" xr:uid="{00000000-0005-0000-0000-000025520000}"/>
    <cellStyle name="Обычный 266 4 12" xfId="21151" xr:uid="{00000000-0005-0000-0000-000026520000}"/>
    <cellStyle name="Обычный 266 4 13" xfId="22915" xr:uid="{00000000-0005-0000-0000-000027520000}"/>
    <cellStyle name="Обычный 266 4 14" xfId="24679" xr:uid="{00000000-0005-0000-0000-000028520000}"/>
    <cellStyle name="Обычный 266 4 15" xfId="26447" xr:uid="{00000000-0005-0000-0000-000029520000}"/>
    <cellStyle name="Обычный 266 4 16" xfId="28211" xr:uid="{00000000-0005-0000-0000-00002A520000}"/>
    <cellStyle name="Обычный 266 4 17" xfId="29975" xr:uid="{00000000-0005-0000-0000-00002B520000}"/>
    <cellStyle name="Обычный 266 4 18" xfId="31743" xr:uid="{00000000-0005-0000-0000-00002C520000}"/>
    <cellStyle name="Обычный 266 4 19" xfId="33507" xr:uid="{00000000-0005-0000-0000-00002D520000}"/>
    <cellStyle name="Обычный 266 4 2" xfId="3445" xr:uid="{00000000-0005-0000-0000-00002E520000}"/>
    <cellStyle name="Обычный 266 4 2 2" xfId="41832" xr:uid="{00000000-0005-0000-0000-00002F520000}"/>
    <cellStyle name="Обычный 266 4 2 3" xfId="55029" xr:uid="{E640EDCC-8E7D-4767-8A7D-385063325EBA}"/>
    <cellStyle name="Обычный 266 4 20" xfId="35272" xr:uid="{00000000-0005-0000-0000-000030520000}"/>
    <cellStyle name="Обычный 266 4 21" xfId="37035" xr:uid="{00000000-0005-0000-0000-000031520000}"/>
    <cellStyle name="Обычный 266 4 22" xfId="38799" xr:uid="{00000000-0005-0000-0000-000032520000}"/>
    <cellStyle name="Обычный 266 4 23" xfId="39959" xr:uid="{00000000-0005-0000-0000-000033520000}"/>
    <cellStyle name="Обычный 266 4 24" xfId="44366" xr:uid="{D05C835F-2600-42BE-9A8E-14C0EE073C43}"/>
    <cellStyle name="Обычный 266 4 25" xfId="46130" xr:uid="{6489ED09-3882-459F-909A-DFCB02182245}"/>
    <cellStyle name="Обычный 266 4 26" xfId="47910" xr:uid="{FE56C38C-E215-4C3B-A34F-E4EAB90AB7DD}"/>
    <cellStyle name="Обычный 266 4 27" xfId="49677" xr:uid="{E5E44399-C257-433D-9278-998694935FCB}"/>
    <cellStyle name="Обычный 266 4 28" xfId="51471" xr:uid="{81E47A9F-8ECA-4930-8207-A41BC896ABAA}"/>
    <cellStyle name="Обычный 266 4 29" xfId="53265" xr:uid="{7A757CC3-A0E2-4F2E-94A2-A231C63E84EE}"/>
    <cellStyle name="Обычный 266 4 3" xfId="5212" xr:uid="{00000000-0005-0000-0000-000034520000}"/>
    <cellStyle name="Обычный 266 4 3 2" xfId="56796" xr:uid="{F69C7DAC-24C7-42EF-B034-A7533B874A37}"/>
    <cellStyle name="Обычный 266 4 30" xfId="58579" xr:uid="{DE10F69D-1E0B-45FB-85D6-5F0EAAEB0561}"/>
    <cellStyle name="Обычный 266 4 31" xfId="60366" xr:uid="{60F21912-A06A-490F-ADAF-216512BA317D}"/>
    <cellStyle name="Обычный 266 4 32" xfId="62129" xr:uid="{2FFEA77A-A860-46D0-88D0-A468EECA145E}"/>
    <cellStyle name="Обычный 266 4 33" xfId="63899" xr:uid="{74777690-199F-445F-8E70-4034CCA1116B}"/>
    <cellStyle name="Обычный 266 4 4" xfId="7011" xr:uid="{00000000-0005-0000-0000-000035520000}"/>
    <cellStyle name="Обычный 266 4 5" xfId="8779" xr:uid="{00000000-0005-0000-0000-000036520000}"/>
    <cellStyle name="Обычный 266 4 6" xfId="10547" xr:uid="{00000000-0005-0000-0000-000037520000}"/>
    <cellStyle name="Обычный 266 4 7" xfId="12317" xr:uid="{00000000-0005-0000-0000-000038520000}"/>
    <cellStyle name="Обычный 266 4 8" xfId="14080" xr:uid="{00000000-0005-0000-0000-000039520000}"/>
    <cellStyle name="Обычный 266 4 9" xfId="15849" xr:uid="{00000000-0005-0000-0000-00003A520000}"/>
    <cellStyle name="Обычный 266 5" xfId="2167" xr:uid="{00000000-0005-0000-0000-00003B520000}"/>
    <cellStyle name="Обычный 266 5 2" xfId="41829" xr:uid="{00000000-0005-0000-0000-00003C520000}"/>
    <cellStyle name="Обычный 266 5 3" xfId="53751" xr:uid="{B6D7A97F-6EDC-4465-AD69-C9F8E5C175ED}"/>
    <cellStyle name="Обычный 266 6" xfId="3934" xr:uid="{00000000-0005-0000-0000-00003D520000}"/>
    <cellStyle name="Обычный 266 6 2" xfId="55518" xr:uid="{2AADC0E0-F8FF-458A-A9D5-A963E68ADD3C}"/>
    <cellStyle name="Обычный 266 7" xfId="5733" xr:uid="{00000000-0005-0000-0000-00003E520000}"/>
    <cellStyle name="Обычный 266 8" xfId="7500" xr:uid="{00000000-0005-0000-0000-00003F520000}"/>
    <cellStyle name="Обычный 266 9" xfId="9269" xr:uid="{00000000-0005-0000-0000-000040520000}"/>
    <cellStyle name="Обычный 267" xfId="389" xr:uid="{00000000-0005-0000-0000-000041520000}"/>
    <cellStyle name="Обычный 267 10" xfId="11040" xr:uid="{00000000-0005-0000-0000-000042520000}"/>
    <cellStyle name="Обычный 267 11" xfId="12803" xr:uid="{00000000-0005-0000-0000-000043520000}"/>
    <cellStyle name="Обычный 267 12" xfId="14572" xr:uid="{00000000-0005-0000-0000-000044520000}"/>
    <cellStyle name="Обычный 267 13" xfId="16342" xr:uid="{00000000-0005-0000-0000-000045520000}"/>
    <cellStyle name="Обычный 267 14" xfId="18109" xr:uid="{00000000-0005-0000-0000-000046520000}"/>
    <cellStyle name="Обычный 267 15" xfId="19874" xr:uid="{00000000-0005-0000-0000-000047520000}"/>
    <cellStyle name="Обычный 267 16" xfId="21638" xr:uid="{00000000-0005-0000-0000-000048520000}"/>
    <cellStyle name="Обычный 267 17" xfId="23402" xr:uid="{00000000-0005-0000-0000-000049520000}"/>
    <cellStyle name="Обычный 267 18" xfId="25170" xr:uid="{00000000-0005-0000-0000-00004A520000}"/>
    <cellStyle name="Обычный 267 19" xfId="26934" xr:uid="{00000000-0005-0000-0000-00004B520000}"/>
    <cellStyle name="Обычный 267 2" xfId="859" xr:uid="{00000000-0005-0000-0000-00004C520000}"/>
    <cellStyle name="Обычный 267 2 10" xfId="16802" xr:uid="{00000000-0005-0000-0000-00004D520000}"/>
    <cellStyle name="Обычный 267 2 11" xfId="18569" xr:uid="{00000000-0005-0000-0000-00004E520000}"/>
    <cellStyle name="Обычный 267 2 12" xfId="20334" xr:uid="{00000000-0005-0000-0000-00004F520000}"/>
    <cellStyle name="Обычный 267 2 13" xfId="22098" xr:uid="{00000000-0005-0000-0000-000050520000}"/>
    <cellStyle name="Обычный 267 2 14" xfId="23862" xr:uid="{00000000-0005-0000-0000-000051520000}"/>
    <cellStyle name="Обычный 267 2 15" xfId="25630" xr:uid="{00000000-0005-0000-0000-000052520000}"/>
    <cellStyle name="Обычный 267 2 16" xfId="27394" xr:uid="{00000000-0005-0000-0000-000053520000}"/>
    <cellStyle name="Обычный 267 2 17" xfId="29158" xr:uid="{00000000-0005-0000-0000-000054520000}"/>
    <cellStyle name="Обычный 267 2 18" xfId="30926" xr:uid="{00000000-0005-0000-0000-000055520000}"/>
    <cellStyle name="Обычный 267 2 19" xfId="32690" xr:uid="{00000000-0005-0000-0000-000056520000}"/>
    <cellStyle name="Обычный 267 2 2" xfId="2628" xr:uid="{00000000-0005-0000-0000-000057520000}"/>
    <cellStyle name="Обычный 267 2 2 2" xfId="41834" xr:uid="{00000000-0005-0000-0000-000058520000}"/>
    <cellStyle name="Обычный 267 2 2 3" xfId="54212" xr:uid="{37BE7696-AF43-4EE8-9F27-3275F9C5698E}"/>
    <cellStyle name="Обычный 267 2 20" xfId="34455" xr:uid="{00000000-0005-0000-0000-000059520000}"/>
    <cellStyle name="Обычный 267 2 21" xfId="36218" xr:uid="{00000000-0005-0000-0000-00005A520000}"/>
    <cellStyle name="Обычный 267 2 22" xfId="37982" xr:uid="{00000000-0005-0000-0000-00005B520000}"/>
    <cellStyle name="Обычный 267 2 23" xfId="39961" xr:uid="{00000000-0005-0000-0000-00005C520000}"/>
    <cellStyle name="Обычный 267 2 24" xfId="43549" xr:uid="{D38A89DA-9D46-400F-B066-897516D768DE}"/>
    <cellStyle name="Обычный 267 2 25" xfId="45313" xr:uid="{7CF97219-D409-48B2-9D43-BA34ADDC0134}"/>
    <cellStyle name="Обычный 267 2 26" xfId="47093" xr:uid="{B62663CD-C492-430F-8CDB-6112A57F6D84}"/>
    <cellStyle name="Обычный 267 2 27" xfId="48860" xr:uid="{B42C7333-E846-4E64-9CF2-7F92FC78C8D9}"/>
    <cellStyle name="Обычный 267 2 28" xfId="50654" xr:uid="{619644BE-BDEA-40B1-B6C2-8F92DA684524}"/>
    <cellStyle name="Обычный 267 2 29" xfId="52448" xr:uid="{C4D2187B-07F1-4C80-A194-232E8A21281E}"/>
    <cellStyle name="Обычный 267 2 3" xfId="4395" xr:uid="{00000000-0005-0000-0000-00005D520000}"/>
    <cellStyle name="Обычный 267 2 3 2" xfId="55979" xr:uid="{89F11F9E-3F4A-4F80-ACAD-527056C2EC8D}"/>
    <cellStyle name="Обычный 267 2 30" xfId="57762" xr:uid="{E2F39D1F-7019-4DF1-8EA8-6A706A805FA9}"/>
    <cellStyle name="Обычный 267 2 31" xfId="59549" xr:uid="{BF565400-371B-4051-96F6-51C3526E1788}"/>
    <cellStyle name="Обычный 267 2 32" xfId="61312" xr:uid="{13A333E4-F78B-4D42-AAE3-840EF0F7B93C}"/>
    <cellStyle name="Обычный 267 2 33" xfId="63082" xr:uid="{694299E9-72E5-4734-BE07-25BE7137D0DF}"/>
    <cellStyle name="Обычный 267 2 4" xfId="6194" xr:uid="{00000000-0005-0000-0000-00005E520000}"/>
    <cellStyle name="Обычный 267 2 5" xfId="7962" xr:uid="{00000000-0005-0000-0000-00005F520000}"/>
    <cellStyle name="Обычный 267 2 6" xfId="9730" xr:uid="{00000000-0005-0000-0000-000060520000}"/>
    <cellStyle name="Обычный 267 2 7" xfId="11500" xr:uid="{00000000-0005-0000-0000-000061520000}"/>
    <cellStyle name="Обычный 267 2 8" xfId="13263" xr:uid="{00000000-0005-0000-0000-000062520000}"/>
    <cellStyle name="Обычный 267 2 9" xfId="15032" xr:uid="{00000000-0005-0000-0000-000063520000}"/>
    <cellStyle name="Обычный 267 20" xfId="28698" xr:uid="{00000000-0005-0000-0000-000064520000}"/>
    <cellStyle name="Обычный 267 21" xfId="30466" xr:uid="{00000000-0005-0000-0000-000065520000}"/>
    <cellStyle name="Обычный 267 22" xfId="32230" xr:uid="{00000000-0005-0000-0000-000066520000}"/>
    <cellStyle name="Обычный 267 23" xfId="33995" xr:uid="{00000000-0005-0000-0000-000067520000}"/>
    <cellStyle name="Обычный 267 24" xfId="35758" xr:uid="{00000000-0005-0000-0000-000068520000}"/>
    <cellStyle name="Обычный 267 25" xfId="37522" xr:uid="{00000000-0005-0000-0000-000069520000}"/>
    <cellStyle name="Обычный 267 26" xfId="39960" xr:uid="{00000000-0005-0000-0000-00006A520000}"/>
    <cellStyle name="Обычный 267 27" xfId="43089" xr:uid="{D0BD8F5D-E839-4E43-A52D-A99F3AE8BEFF}"/>
    <cellStyle name="Обычный 267 28" xfId="44853" xr:uid="{8FAAB088-1611-4F7A-B037-E76C64AA0C93}"/>
    <cellStyle name="Обычный 267 29" xfId="46633" xr:uid="{8366231F-DA53-4E79-A025-1E5761BB3011}"/>
    <cellStyle name="Обычный 267 3" xfId="1273" xr:uid="{00000000-0005-0000-0000-00006B520000}"/>
    <cellStyle name="Обычный 267 3 10" xfId="17215" xr:uid="{00000000-0005-0000-0000-00006C520000}"/>
    <cellStyle name="Обычный 267 3 11" xfId="18982" xr:uid="{00000000-0005-0000-0000-00006D520000}"/>
    <cellStyle name="Обычный 267 3 12" xfId="20747" xr:uid="{00000000-0005-0000-0000-00006E520000}"/>
    <cellStyle name="Обычный 267 3 13" xfId="22511" xr:uid="{00000000-0005-0000-0000-00006F520000}"/>
    <cellStyle name="Обычный 267 3 14" xfId="24275" xr:uid="{00000000-0005-0000-0000-000070520000}"/>
    <cellStyle name="Обычный 267 3 15" xfId="26043" xr:uid="{00000000-0005-0000-0000-000071520000}"/>
    <cellStyle name="Обычный 267 3 16" xfId="27807" xr:uid="{00000000-0005-0000-0000-000072520000}"/>
    <cellStyle name="Обычный 267 3 17" xfId="29571" xr:uid="{00000000-0005-0000-0000-000073520000}"/>
    <cellStyle name="Обычный 267 3 18" xfId="31339" xr:uid="{00000000-0005-0000-0000-000074520000}"/>
    <cellStyle name="Обычный 267 3 19" xfId="33103" xr:uid="{00000000-0005-0000-0000-000075520000}"/>
    <cellStyle name="Обычный 267 3 2" xfId="3041" xr:uid="{00000000-0005-0000-0000-000076520000}"/>
    <cellStyle name="Обычный 267 3 2 2" xfId="41835" xr:uid="{00000000-0005-0000-0000-000077520000}"/>
    <cellStyle name="Обычный 267 3 2 3" xfId="54625" xr:uid="{A7FC9BA1-430E-4198-9555-14E9013F042B}"/>
    <cellStyle name="Обычный 267 3 20" xfId="34868" xr:uid="{00000000-0005-0000-0000-000078520000}"/>
    <cellStyle name="Обычный 267 3 21" xfId="36631" xr:uid="{00000000-0005-0000-0000-000079520000}"/>
    <cellStyle name="Обычный 267 3 22" xfId="38395" xr:uid="{00000000-0005-0000-0000-00007A520000}"/>
    <cellStyle name="Обычный 267 3 23" xfId="39962" xr:uid="{00000000-0005-0000-0000-00007B520000}"/>
    <cellStyle name="Обычный 267 3 24" xfId="43962" xr:uid="{5C7E46F0-1D85-475B-B38B-0DC6978D6736}"/>
    <cellStyle name="Обычный 267 3 25" xfId="45726" xr:uid="{A1057811-3C21-4FAD-BBEA-8B7642802DE7}"/>
    <cellStyle name="Обычный 267 3 26" xfId="47506" xr:uid="{E54B57D6-7F5D-4E52-B67A-8B76CACA1F6E}"/>
    <cellStyle name="Обычный 267 3 27" xfId="49273" xr:uid="{810F49B7-1B5A-4FB3-83F7-C90320842314}"/>
    <cellStyle name="Обычный 267 3 28" xfId="51067" xr:uid="{018B3227-8CC1-441F-A993-1C68D5436BD8}"/>
    <cellStyle name="Обычный 267 3 29" xfId="52861" xr:uid="{78867AF8-7703-46A2-8FA3-5EC1F1492EEE}"/>
    <cellStyle name="Обычный 267 3 3" xfId="4808" xr:uid="{00000000-0005-0000-0000-00007C520000}"/>
    <cellStyle name="Обычный 267 3 3 2" xfId="56392" xr:uid="{0B6E6BD1-0C0D-4C1A-BAFE-1727FCB38C24}"/>
    <cellStyle name="Обычный 267 3 30" xfId="58175" xr:uid="{60A2680C-6B30-4DC6-BCAC-59FD5D315F74}"/>
    <cellStyle name="Обычный 267 3 31" xfId="59962" xr:uid="{1587F91E-9DB0-4F29-BC73-A2DD5BFF4830}"/>
    <cellStyle name="Обычный 267 3 32" xfId="61725" xr:uid="{CB6D2EDF-E4A0-45C0-9EF7-6296814C9C7A}"/>
    <cellStyle name="Обычный 267 3 33" xfId="63495" xr:uid="{400D5B08-5D3B-403C-A3E5-C4EF72F47F30}"/>
    <cellStyle name="Обычный 267 3 4" xfId="6607" xr:uid="{00000000-0005-0000-0000-00007D520000}"/>
    <cellStyle name="Обычный 267 3 5" xfId="8375" xr:uid="{00000000-0005-0000-0000-00007E520000}"/>
    <cellStyle name="Обычный 267 3 6" xfId="10143" xr:uid="{00000000-0005-0000-0000-00007F520000}"/>
    <cellStyle name="Обычный 267 3 7" xfId="11913" xr:uid="{00000000-0005-0000-0000-000080520000}"/>
    <cellStyle name="Обычный 267 3 8" xfId="13676" xr:uid="{00000000-0005-0000-0000-000081520000}"/>
    <cellStyle name="Обычный 267 3 9" xfId="15445" xr:uid="{00000000-0005-0000-0000-000082520000}"/>
    <cellStyle name="Обычный 267 30" xfId="48400" xr:uid="{04EE0962-2F90-41E7-9302-9FF408D944F5}"/>
    <cellStyle name="Обычный 267 31" xfId="50194" xr:uid="{B9F1A509-5E80-4B5A-B8D7-41D42660F38C}"/>
    <cellStyle name="Обычный 267 32" xfId="51988" xr:uid="{4B354578-8942-431F-B637-4D6B6342C872}"/>
    <cellStyle name="Обычный 267 33" xfId="57302" xr:uid="{4973628A-078E-4345-972E-2F0221DF774D}"/>
    <cellStyle name="Обычный 267 34" xfId="59089" xr:uid="{048DC6FD-7D45-41E6-8711-7579CAA5F9A6}"/>
    <cellStyle name="Обычный 267 35" xfId="60852" xr:uid="{6C36B9C6-8BBA-466A-A5B8-C6C241AF269E}"/>
    <cellStyle name="Обычный 267 36" xfId="62622" xr:uid="{800B8055-A65B-4CEB-815C-99F1111809E8}"/>
    <cellStyle name="Обычный 267 4" xfId="1678" xr:uid="{00000000-0005-0000-0000-000083520000}"/>
    <cellStyle name="Обычный 267 4 10" xfId="17620" xr:uid="{00000000-0005-0000-0000-000084520000}"/>
    <cellStyle name="Обычный 267 4 11" xfId="19387" xr:uid="{00000000-0005-0000-0000-000085520000}"/>
    <cellStyle name="Обычный 267 4 12" xfId="21152" xr:uid="{00000000-0005-0000-0000-000086520000}"/>
    <cellStyle name="Обычный 267 4 13" xfId="22916" xr:uid="{00000000-0005-0000-0000-000087520000}"/>
    <cellStyle name="Обычный 267 4 14" xfId="24680" xr:uid="{00000000-0005-0000-0000-000088520000}"/>
    <cellStyle name="Обычный 267 4 15" xfId="26448" xr:uid="{00000000-0005-0000-0000-000089520000}"/>
    <cellStyle name="Обычный 267 4 16" xfId="28212" xr:uid="{00000000-0005-0000-0000-00008A520000}"/>
    <cellStyle name="Обычный 267 4 17" xfId="29976" xr:uid="{00000000-0005-0000-0000-00008B520000}"/>
    <cellStyle name="Обычный 267 4 18" xfId="31744" xr:uid="{00000000-0005-0000-0000-00008C520000}"/>
    <cellStyle name="Обычный 267 4 19" xfId="33508" xr:uid="{00000000-0005-0000-0000-00008D520000}"/>
    <cellStyle name="Обычный 267 4 2" xfId="3446" xr:uid="{00000000-0005-0000-0000-00008E520000}"/>
    <cellStyle name="Обычный 267 4 2 2" xfId="41836" xr:uid="{00000000-0005-0000-0000-00008F520000}"/>
    <cellStyle name="Обычный 267 4 2 3" xfId="55030" xr:uid="{AF52D743-F83C-4029-AC42-EC323F6C676D}"/>
    <cellStyle name="Обычный 267 4 20" xfId="35273" xr:uid="{00000000-0005-0000-0000-000090520000}"/>
    <cellStyle name="Обычный 267 4 21" xfId="37036" xr:uid="{00000000-0005-0000-0000-000091520000}"/>
    <cellStyle name="Обычный 267 4 22" xfId="38800" xr:uid="{00000000-0005-0000-0000-000092520000}"/>
    <cellStyle name="Обычный 267 4 23" xfId="39963" xr:uid="{00000000-0005-0000-0000-000093520000}"/>
    <cellStyle name="Обычный 267 4 24" xfId="44367" xr:uid="{81EB149C-EEDF-45FF-867B-D062E08433CA}"/>
    <cellStyle name="Обычный 267 4 25" xfId="46131" xr:uid="{C9325464-8457-46A3-8E42-2E30A121E780}"/>
    <cellStyle name="Обычный 267 4 26" xfId="47911" xr:uid="{F0D0CFE2-D4EC-41B6-A0ED-50C041033AC2}"/>
    <cellStyle name="Обычный 267 4 27" xfId="49678" xr:uid="{C86A12A2-782B-466A-B48B-496DADCF3AEC}"/>
    <cellStyle name="Обычный 267 4 28" xfId="51472" xr:uid="{5C9F58B2-452C-447E-886D-7D9FE083E54F}"/>
    <cellStyle name="Обычный 267 4 29" xfId="53266" xr:uid="{D06A1032-F7CC-45A7-9624-941B5C1B08B8}"/>
    <cellStyle name="Обычный 267 4 3" xfId="5213" xr:uid="{00000000-0005-0000-0000-000094520000}"/>
    <cellStyle name="Обычный 267 4 3 2" xfId="56797" xr:uid="{03F1B6F3-1D3A-431F-B3E9-9750E8DE120A}"/>
    <cellStyle name="Обычный 267 4 30" xfId="58580" xr:uid="{ED46F8D1-7E49-40D6-A3F6-94242C2FF760}"/>
    <cellStyle name="Обычный 267 4 31" xfId="60367" xr:uid="{33B777FE-F117-4469-8A69-C4D1CC66B3E9}"/>
    <cellStyle name="Обычный 267 4 32" xfId="62130" xr:uid="{F6F0EE27-4D33-4590-BAA5-079DB728693C}"/>
    <cellStyle name="Обычный 267 4 33" xfId="63900" xr:uid="{E67E3F4F-6D25-4D48-A0AC-934141989F6F}"/>
    <cellStyle name="Обычный 267 4 4" xfId="7012" xr:uid="{00000000-0005-0000-0000-000095520000}"/>
    <cellStyle name="Обычный 267 4 5" xfId="8780" xr:uid="{00000000-0005-0000-0000-000096520000}"/>
    <cellStyle name="Обычный 267 4 6" xfId="10548" xr:uid="{00000000-0005-0000-0000-000097520000}"/>
    <cellStyle name="Обычный 267 4 7" xfId="12318" xr:uid="{00000000-0005-0000-0000-000098520000}"/>
    <cellStyle name="Обычный 267 4 8" xfId="14081" xr:uid="{00000000-0005-0000-0000-000099520000}"/>
    <cellStyle name="Обычный 267 4 9" xfId="15850" xr:uid="{00000000-0005-0000-0000-00009A520000}"/>
    <cellStyle name="Обычный 267 5" xfId="2168" xr:uid="{00000000-0005-0000-0000-00009B520000}"/>
    <cellStyle name="Обычный 267 5 2" xfId="41833" xr:uid="{00000000-0005-0000-0000-00009C520000}"/>
    <cellStyle name="Обычный 267 5 3" xfId="53752" xr:uid="{7241EA03-930D-4A79-83A4-64933BB7652E}"/>
    <cellStyle name="Обычный 267 6" xfId="3935" xr:uid="{00000000-0005-0000-0000-00009D520000}"/>
    <cellStyle name="Обычный 267 6 2" xfId="55519" xr:uid="{A923993E-25A0-4601-9EF1-AFDE3ED90F79}"/>
    <cellStyle name="Обычный 267 7" xfId="5734" xr:uid="{00000000-0005-0000-0000-00009E520000}"/>
    <cellStyle name="Обычный 267 8" xfId="7501" xr:uid="{00000000-0005-0000-0000-00009F520000}"/>
    <cellStyle name="Обычный 267 9" xfId="9270" xr:uid="{00000000-0005-0000-0000-0000A0520000}"/>
    <cellStyle name="Обычный 268" xfId="390" xr:uid="{00000000-0005-0000-0000-0000A1520000}"/>
    <cellStyle name="Обычный 268 10" xfId="11041" xr:uid="{00000000-0005-0000-0000-0000A2520000}"/>
    <cellStyle name="Обычный 268 11" xfId="12804" xr:uid="{00000000-0005-0000-0000-0000A3520000}"/>
    <cellStyle name="Обычный 268 12" xfId="14573" xr:uid="{00000000-0005-0000-0000-0000A4520000}"/>
    <cellStyle name="Обычный 268 13" xfId="16343" xr:uid="{00000000-0005-0000-0000-0000A5520000}"/>
    <cellStyle name="Обычный 268 14" xfId="18110" xr:uid="{00000000-0005-0000-0000-0000A6520000}"/>
    <cellStyle name="Обычный 268 15" xfId="19875" xr:uid="{00000000-0005-0000-0000-0000A7520000}"/>
    <cellStyle name="Обычный 268 16" xfId="21639" xr:uid="{00000000-0005-0000-0000-0000A8520000}"/>
    <cellStyle name="Обычный 268 17" xfId="23403" xr:uid="{00000000-0005-0000-0000-0000A9520000}"/>
    <cellStyle name="Обычный 268 18" xfId="25171" xr:uid="{00000000-0005-0000-0000-0000AA520000}"/>
    <cellStyle name="Обычный 268 19" xfId="26935" xr:uid="{00000000-0005-0000-0000-0000AB520000}"/>
    <cellStyle name="Обычный 268 2" xfId="860" xr:uid="{00000000-0005-0000-0000-0000AC520000}"/>
    <cellStyle name="Обычный 268 2 10" xfId="16803" xr:uid="{00000000-0005-0000-0000-0000AD520000}"/>
    <cellStyle name="Обычный 268 2 11" xfId="18570" xr:uid="{00000000-0005-0000-0000-0000AE520000}"/>
    <cellStyle name="Обычный 268 2 12" xfId="20335" xr:uid="{00000000-0005-0000-0000-0000AF520000}"/>
    <cellStyle name="Обычный 268 2 13" xfId="22099" xr:uid="{00000000-0005-0000-0000-0000B0520000}"/>
    <cellStyle name="Обычный 268 2 14" xfId="23863" xr:uid="{00000000-0005-0000-0000-0000B1520000}"/>
    <cellStyle name="Обычный 268 2 15" xfId="25631" xr:uid="{00000000-0005-0000-0000-0000B2520000}"/>
    <cellStyle name="Обычный 268 2 16" xfId="27395" xr:uid="{00000000-0005-0000-0000-0000B3520000}"/>
    <cellStyle name="Обычный 268 2 17" xfId="29159" xr:uid="{00000000-0005-0000-0000-0000B4520000}"/>
    <cellStyle name="Обычный 268 2 18" xfId="30927" xr:uid="{00000000-0005-0000-0000-0000B5520000}"/>
    <cellStyle name="Обычный 268 2 19" xfId="32691" xr:uid="{00000000-0005-0000-0000-0000B6520000}"/>
    <cellStyle name="Обычный 268 2 2" xfId="2629" xr:uid="{00000000-0005-0000-0000-0000B7520000}"/>
    <cellStyle name="Обычный 268 2 2 2" xfId="41838" xr:uid="{00000000-0005-0000-0000-0000B8520000}"/>
    <cellStyle name="Обычный 268 2 2 3" xfId="54213" xr:uid="{67447CF0-8A2F-42EB-BE3C-0BA70E9272A2}"/>
    <cellStyle name="Обычный 268 2 20" xfId="34456" xr:uid="{00000000-0005-0000-0000-0000B9520000}"/>
    <cellStyle name="Обычный 268 2 21" xfId="36219" xr:uid="{00000000-0005-0000-0000-0000BA520000}"/>
    <cellStyle name="Обычный 268 2 22" xfId="37983" xr:uid="{00000000-0005-0000-0000-0000BB520000}"/>
    <cellStyle name="Обычный 268 2 23" xfId="39965" xr:uid="{00000000-0005-0000-0000-0000BC520000}"/>
    <cellStyle name="Обычный 268 2 24" xfId="43550" xr:uid="{134F858B-7134-4513-9779-2A844F440D79}"/>
    <cellStyle name="Обычный 268 2 25" xfId="45314" xr:uid="{5A11703F-5B9E-40DF-9BA5-9C7BB9BCF812}"/>
    <cellStyle name="Обычный 268 2 26" xfId="47094" xr:uid="{6A52DD83-053E-437F-8258-138487C0F993}"/>
    <cellStyle name="Обычный 268 2 27" xfId="48861" xr:uid="{A4655E1C-1EA6-44F2-8ADF-A673840423FC}"/>
    <cellStyle name="Обычный 268 2 28" xfId="50655" xr:uid="{C068F2D7-EFCF-473C-BDAE-8DB4A528609D}"/>
    <cellStyle name="Обычный 268 2 29" xfId="52449" xr:uid="{CE9FA8AD-B258-4569-8E94-15D314A0C294}"/>
    <cellStyle name="Обычный 268 2 3" xfId="4396" xr:uid="{00000000-0005-0000-0000-0000BD520000}"/>
    <cellStyle name="Обычный 268 2 3 2" xfId="55980" xr:uid="{610E6DD7-64A2-45FE-AE11-FB00F3205D03}"/>
    <cellStyle name="Обычный 268 2 30" xfId="57763" xr:uid="{D86BA930-105C-49C0-90AA-CFBB22A32C6B}"/>
    <cellStyle name="Обычный 268 2 31" xfId="59550" xr:uid="{AEDDB535-EB7A-4D94-B2F7-9A557EB8A396}"/>
    <cellStyle name="Обычный 268 2 32" xfId="61313" xr:uid="{D6B01916-E8F8-4E11-9635-8CE65295F8F1}"/>
    <cellStyle name="Обычный 268 2 33" xfId="63083" xr:uid="{6F14D285-D3CE-4C32-B3E6-24E4765662A5}"/>
    <cellStyle name="Обычный 268 2 4" xfId="6195" xr:uid="{00000000-0005-0000-0000-0000BE520000}"/>
    <cellStyle name="Обычный 268 2 5" xfId="7963" xr:uid="{00000000-0005-0000-0000-0000BF520000}"/>
    <cellStyle name="Обычный 268 2 6" xfId="9731" xr:uid="{00000000-0005-0000-0000-0000C0520000}"/>
    <cellStyle name="Обычный 268 2 7" xfId="11501" xr:uid="{00000000-0005-0000-0000-0000C1520000}"/>
    <cellStyle name="Обычный 268 2 8" xfId="13264" xr:uid="{00000000-0005-0000-0000-0000C2520000}"/>
    <cellStyle name="Обычный 268 2 9" xfId="15033" xr:uid="{00000000-0005-0000-0000-0000C3520000}"/>
    <cellStyle name="Обычный 268 20" xfId="28699" xr:uid="{00000000-0005-0000-0000-0000C4520000}"/>
    <cellStyle name="Обычный 268 21" xfId="30467" xr:uid="{00000000-0005-0000-0000-0000C5520000}"/>
    <cellStyle name="Обычный 268 22" xfId="32231" xr:uid="{00000000-0005-0000-0000-0000C6520000}"/>
    <cellStyle name="Обычный 268 23" xfId="33996" xr:uid="{00000000-0005-0000-0000-0000C7520000}"/>
    <cellStyle name="Обычный 268 24" xfId="35759" xr:uid="{00000000-0005-0000-0000-0000C8520000}"/>
    <cellStyle name="Обычный 268 25" xfId="37523" xr:uid="{00000000-0005-0000-0000-0000C9520000}"/>
    <cellStyle name="Обычный 268 26" xfId="39964" xr:uid="{00000000-0005-0000-0000-0000CA520000}"/>
    <cellStyle name="Обычный 268 27" xfId="43090" xr:uid="{973F371B-171F-4B61-BE51-212C2711A132}"/>
    <cellStyle name="Обычный 268 28" xfId="44854" xr:uid="{A1EF4FE7-8AC8-4BF6-B4B2-16DEAC53E49C}"/>
    <cellStyle name="Обычный 268 29" xfId="46634" xr:uid="{4C213A3A-3AFB-46A2-9364-35434C499E84}"/>
    <cellStyle name="Обычный 268 3" xfId="1274" xr:uid="{00000000-0005-0000-0000-0000CB520000}"/>
    <cellStyle name="Обычный 268 3 10" xfId="17216" xr:uid="{00000000-0005-0000-0000-0000CC520000}"/>
    <cellStyle name="Обычный 268 3 11" xfId="18983" xr:uid="{00000000-0005-0000-0000-0000CD520000}"/>
    <cellStyle name="Обычный 268 3 12" xfId="20748" xr:uid="{00000000-0005-0000-0000-0000CE520000}"/>
    <cellStyle name="Обычный 268 3 13" xfId="22512" xr:uid="{00000000-0005-0000-0000-0000CF520000}"/>
    <cellStyle name="Обычный 268 3 14" xfId="24276" xr:uid="{00000000-0005-0000-0000-0000D0520000}"/>
    <cellStyle name="Обычный 268 3 15" xfId="26044" xr:uid="{00000000-0005-0000-0000-0000D1520000}"/>
    <cellStyle name="Обычный 268 3 16" xfId="27808" xr:uid="{00000000-0005-0000-0000-0000D2520000}"/>
    <cellStyle name="Обычный 268 3 17" xfId="29572" xr:uid="{00000000-0005-0000-0000-0000D3520000}"/>
    <cellStyle name="Обычный 268 3 18" xfId="31340" xr:uid="{00000000-0005-0000-0000-0000D4520000}"/>
    <cellStyle name="Обычный 268 3 19" xfId="33104" xr:uid="{00000000-0005-0000-0000-0000D5520000}"/>
    <cellStyle name="Обычный 268 3 2" xfId="3042" xr:uid="{00000000-0005-0000-0000-0000D6520000}"/>
    <cellStyle name="Обычный 268 3 2 2" xfId="41839" xr:uid="{00000000-0005-0000-0000-0000D7520000}"/>
    <cellStyle name="Обычный 268 3 2 3" xfId="54626" xr:uid="{2108B058-8F74-4BDF-B1E3-203791DA7C3B}"/>
    <cellStyle name="Обычный 268 3 20" xfId="34869" xr:uid="{00000000-0005-0000-0000-0000D8520000}"/>
    <cellStyle name="Обычный 268 3 21" xfId="36632" xr:uid="{00000000-0005-0000-0000-0000D9520000}"/>
    <cellStyle name="Обычный 268 3 22" xfId="38396" xr:uid="{00000000-0005-0000-0000-0000DA520000}"/>
    <cellStyle name="Обычный 268 3 23" xfId="39966" xr:uid="{00000000-0005-0000-0000-0000DB520000}"/>
    <cellStyle name="Обычный 268 3 24" xfId="43963" xr:uid="{FEACA452-9126-4707-B69E-74521A8D93AC}"/>
    <cellStyle name="Обычный 268 3 25" xfId="45727" xr:uid="{13121710-C473-4182-810A-3AF99655C8BA}"/>
    <cellStyle name="Обычный 268 3 26" xfId="47507" xr:uid="{252A22E7-33BD-4D67-B33B-4E2C09264720}"/>
    <cellStyle name="Обычный 268 3 27" xfId="49274" xr:uid="{836E6EA8-E251-4713-8A55-111C3695C609}"/>
    <cellStyle name="Обычный 268 3 28" xfId="51068" xr:uid="{4EBC76DB-F000-47D1-B573-3D9D384D1489}"/>
    <cellStyle name="Обычный 268 3 29" xfId="52862" xr:uid="{3E2CBEBC-4185-421A-9328-E050AAF4D98B}"/>
    <cellStyle name="Обычный 268 3 3" xfId="4809" xr:uid="{00000000-0005-0000-0000-0000DC520000}"/>
    <cellStyle name="Обычный 268 3 3 2" xfId="56393" xr:uid="{D84E424B-56ED-45B1-B8EE-681D01BDBCB4}"/>
    <cellStyle name="Обычный 268 3 30" xfId="58176" xr:uid="{5EFF8F2F-8BCB-45CA-9515-E14B689AF0EE}"/>
    <cellStyle name="Обычный 268 3 31" xfId="59963" xr:uid="{2DC62A31-E912-4B8B-8A8F-8EDE3ADD3C68}"/>
    <cellStyle name="Обычный 268 3 32" xfId="61726" xr:uid="{97C961AA-03F8-4F1B-A116-5E082A6AF72A}"/>
    <cellStyle name="Обычный 268 3 33" xfId="63496" xr:uid="{177EFB36-FCC9-4275-AFC6-0955BB3C73E0}"/>
    <cellStyle name="Обычный 268 3 4" xfId="6608" xr:uid="{00000000-0005-0000-0000-0000DD520000}"/>
    <cellStyle name="Обычный 268 3 5" xfId="8376" xr:uid="{00000000-0005-0000-0000-0000DE520000}"/>
    <cellStyle name="Обычный 268 3 6" xfId="10144" xr:uid="{00000000-0005-0000-0000-0000DF520000}"/>
    <cellStyle name="Обычный 268 3 7" xfId="11914" xr:uid="{00000000-0005-0000-0000-0000E0520000}"/>
    <cellStyle name="Обычный 268 3 8" xfId="13677" xr:uid="{00000000-0005-0000-0000-0000E1520000}"/>
    <cellStyle name="Обычный 268 3 9" xfId="15446" xr:uid="{00000000-0005-0000-0000-0000E2520000}"/>
    <cellStyle name="Обычный 268 30" xfId="48401" xr:uid="{B36587E8-1150-4E4D-9BEB-D6E5909F9CC0}"/>
    <cellStyle name="Обычный 268 31" xfId="50195" xr:uid="{22BF5574-B35D-4C09-AB13-D58BEF202C66}"/>
    <cellStyle name="Обычный 268 32" xfId="51989" xr:uid="{52A5C08E-35A7-4C6B-99B1-911A7A46070F}"/>
    <cellStyle name="Обычный 268 33" xfId="57303" xr:uid="{395E1E7D-EFCD-4C02-9D26-39726FEA3689}"/>
    <cellStyle name="Обычный 268 34" xfId="59090" xr:uid="{FB6D8E71-1D88-4B3E-9FBB-C082787266B4}"/>
    <cellStyle name="Обычный 268 35" xfId="60853" xr:uid="{88E2A8C9-14C4-4DAE-BEB4-3B7C657C49FC}"/>
    <cellStyle name="Обычный 268 36" xfId="62623" xr:uid="{C1B3DE8F-CE47-43AC-90E6-005F3C720C71}"/>
    <cellStyle name="Обычный 268 4" xfId="1679" xr:uid="{00000000-0005-0000-0000-0000E3520000}"/>
    <cellStyle name="Обычный 268 4 10" xfId="17621" xr:uid="{00000000-0005-0000-0000-0000E4520000}"/>
    <cellStyle name="Обычный 268 4 11" xfId="19388" xr:uid="{00000000-0005-0000-0000-0000E5520000}"/>
    <cellStyle name="Обычный 268 4 12" xfId="21153" xr:uid="{00000000-0005-0000-0000-0000E6520000}"/>
    <cellStyle name="Обычный 268 4 13" xfId="22917" xr:uid="{00000000-0005-0000-0000-0000E7520000}"/>
    <cellStyle name="Обычный 268 4 14" xfId="24681" xr:uid="{00000000-0005-0000-0000-0000E8520000}"/>
    <cellStyle name="Обычный 268 4 15" xfId="26449" xr:uid="{00000000-0005-0000-0000-0000E9520000}"/>
    <cellStyle name="Обычный 268 4 16" xfId="28213" xr:uid="{00000000-0005-0000-0000-0000EA520000}"/>
    <cellStyle name="Обычный 268 4 17" xfId="29977" xr:uid="{00000000-0005-0000-0000-0000EB520000}"/>
    <cellStyle name="Обычный 268 4 18" xfId="31745" xr:uid="{00000000-0005-0000-0000-0000EC520000}"/>
    <cellStyle name="Обычный 268 4 19" xfId="33509" xr:uid="{00000000-0005-0000-0000-0000ED520000}"/>
    <cellStyle name="Обычный 268 4 2" xfId="3447" xr:uid="{00000000-0005-0000-0000-0000EE520000}"/>
    <cellStyle name="Обычный 268 4 2 2" xfId="41840" xr:uid="{00000000-0005-0000-0000-0000EF520000}"/>
    <cellStyle name="Обычный 268 4 2 3" xfId="55031" xr:uid="{349BD737-419F-4997-898E-CDA9FF0E808A}"/>
    <cellStyle name="Обычный 268 4 20" xfId="35274" xr:uid="{00000000-0005-0000-0000-0000F0520000}"/>
    <cellStyle name="Обычный 268 4 21" xfId="37037" xr:uid="{00000000-0005-0000-0000-0000F1520000}"/>
    <cellStyle name="Обычный 268 4 22" xfId="38801" xr:uid="{00000000-0005-0000-0000-0000F2520000}"/>
    <cellStyle name="Обычный 268 4 23" xfId="39967" xr:uid="{00000000-0005-0000-0000-0000F3520000}"/>
    <cellStyle name="Обычный 268 4 24" xfId="44368" xr:uid="{564245F0-B282-481C-B1F5-BD0C3676868E}"/>
    <cellStyle name="Обычный 268 4 25" xfId="46132" xr:uid="{E9E139B7-015A-46C7-85D7-72A50756929A}"/>
    <cellStyle name="Обычный 268 4 26" xfId="47912" xr:uid="{05B60816-97B8-4A21-91F0-A66E427EE110}"/>
    <cellStyle name="Обычный 268 4 27" xfId="49679" xr:uid="{FADD63CF-F098-45F9-AB93-FED10022287A}"/>
    <cellStyle name="Обычный 268 4 28" xfId="51473" xr:uid="{DFB7C50F-6D52-415D-B882-B112E3B85A01}"/>
    <cellStyle name="Обычный 268 4 29" xfId="53267" xr:uid="{CE5D7B36-C9FB-4AEB-BCFA-7A51B6AA4C69}"/>
    <cellStyle name="Обычный 268 4 3" xfId="5214" xr:uid="{00000000-0005-0000-0000-0000F4520000}"/>
    <cellStyle name="Обычный 268 4 3 2" xfId="56798" xr:uid="{353F1125-94A7-41C7-B6AD-FBEF52FE28CF}"/>
    <cellStyle name="Обычный 268 4 30" xfId="58581" xr:uid="{9194E11F-6E80-45D6-9DE8-CC822B2FDD98}"/>
    <cellStyle name="Обычный 268 4 31" xfId="60368" xr:uid="{8FF4230D-60E5-45A4-A0BD-30299BF328C7}"/>
    <cellStyle name="Обычный 268 4 32" xfId="62131" xr:uid="{BB0A6BA0-8856-47F5-9AD2-58B9776A3DBD}"/>
    <cellStyle name="Обычный 268 4 33" xfId="63901" xr:uid="{0F1AA9BB-C18C-4D66-B6EF-E4E448FD2B18}"/>
    <cellStyle name="Обычный 268 4 4" xfId="7013" xr:uid="{00000000-0005-0000-0000-0000F5520000}"/>
    <cellStyle name="Обычный 268 4 5" xfId="8781" xr:uid="{00000000-0005-0000-0000-0000F6520000}"/>
    <cellStyle name="Обычный 268 4 6" xfId="10549" xr:uid="{00000000-0005-0000-0000-0000F7520000}"/>
    <cellStyle name="Обычный 268 4 7" xfId="12319" xr:uid="{00000000-0005-0000-0000-0000F8520000}"/>
    <cellStyle name="Обычный 268 4 8" xfId="14082" xr:uid="{00000000-0005-0000-0000-0000F9520000}"/>
    <cellStyle name="Обычный 268 4 9" xfId="15851" xr:uid="{00000000-0005-0000-0000-0000FA520000}"/>
    <cellStyle name="Обычный 268 5" xfId="2169" xr:uid="{00000000-0005-0000-0000-0000FB520000}"/>
    <cellStyle name="Обычный 268 5 2" xfId="41837" xr:uid="{00000000-0005-0000-0000-0000FC520000}"/>
    <cellStyle name="Обычный 268 5 3" xfId="53753" xr:uid="{7049EAAC-1E58-4D9E-9D2A-B7DBD4A2D60C}"/>
    <cellStyle name="Обычный 268 6" xfId="3936" xr:uid="{00000000-0005-0000-0000-0000FD520000}"/>
    <cellStyle name="Обычный 268 6 2" xfId="55520" xr:uid="{385313DC-5511-4BC8-A5AD-5A7852E5F030}"/>
    <cellStyle name="Обычный 268 7" xfId="5735" xr:uid="{00000000-0005-0000-0000-0000FE520000}"/>
    <cellStyle name="Обычный 268 8" xfId="7502" xr:uid="{00000000-0005-0000-0000-0000FF520000}"/>
    <cellStyle name="Обычный 268 9" xfId="9271" xr:uid="{00000000-0005-0000-0000-000000530000}"/>
    <cellStyle name="Обычный 269" xfId="391" xr:uid="{00000000-0005-0000-0000-000001530000}"/>
    <cellStyle name="Обычный 269 10" xfId="11042" xr:uid="{00000000-0005-0000-0000-000002530000}"/>
    <cellStyle name="Обычный 269 11" xfId="12805" xr:uid="{00000000-0005-0000-0000-000003530000}"/>
    <cellStyle name="Обычный 269 12" xfId="14574" xr:uid="{00000000-0005-0000-0000-000004530000}"/>
    <cellStyle name="Обычный 269 13" xfId="16344" xr:uid="{00000000-0005-0000-0000-000005530000}"/>
    <cellStyle name="Обычный 269 14" xfId="18111" xr:uid="{00000000-0005-0000-0000-000006530000}"/>
    <cellStyle name="Обычный 269 15" xfId="19876" xr:uid="{00000000-0005-0000-0000-000007530000}"/>
    <cellStyle name="Обычный 269 16" xfId="21640" xr:uid="{00000000-0005-0000-0000-000008530000}"/>
    <cellStyle name="Обычный 269 17" xfId="23404" xr:uid="{00000000-0005-0000-0000-000009530000}"/>
    <cellStyle name="Обычный 269 18" xfId="25172" xr:uid="{00000000-0005-0000-0000-00000A530000}"/>
    <cellStyle name="Обычный 269 19" xfId="26936" xr:uid="{00000000-0005-0000-0000-00000B530000}"/>
    <cellStyle name="Обычный 269 2" xfId="861" xr:uid="{00000000-0005-0000-0000-00000C530000}"/>
    <cellStyle name="Обычный 269 2 10" xfId="16804" xr:uid="{00000000-0005-0000-0000-00000D530000}"/>
    <cellStyle name="Обычный 269 2 11" xfId="18571" xr:uid="{00000000-0005-0000-0000-00000E530000}"/>
    <cellStyle name="Обычный 269 2 12" xfId="20336" xr:uid="{00000000-0005-0000-0000-00000F530000}"/>
    <cellStyle name="Обычный 269 2 13" xfId="22100" xr:uid="{00000000-0005-0000-0000-000010530000}"/>
    <cellStyle name="Обычный 269 2 14" xfId="23864" xr:uid="{00000000-0005-0000-0000-000011530000}"/>
    <cellStyle name="Обычный 269 2 15" xfId="25632" xr:uid="{00000000-0005-0000-0000-000012530000}"/>
    <cellStyle name="Обычный 269 2 16" xfId="27396" xr:uid="{00000000-0005-0000-0000-000013530000}"/>
    <cellStyle name="Обычный 269 2 17" xfId="29160" xr:uid="{00000000-0005-0000-0000-000014530000}"/>
    <cellStyle name="Обычный 269 2 18" xfId="30928" xr:uid="{00000000-0005-0000-0000-000015530000}"/>
    <cellStyle name="Обычный 269 2 19" xfId="32692" xr:uid="{00000000-0005-0000-0000-000016530000}"/>
    <cellStyle name="Обычный 269 2 2" xfId="2630" xr:uid="{00000000-0005-0000-0000-000017530000}"/>
    <cellStyle name="Обычный 269 2 2 2" xfId="41842" xr:uid="{00000000-0005-0000-0000-000018530000}"/>
    <cellStyle name="Обычный 269 2 2 3" xfId="54214" xr:uid="{59726736-F50A-496A-A2EE-C7C35362BFC0}"/>
    <cellStyle name="Обычный 269 2 20" xfId="34457" xr:uid="{00000000-0005-0000-0000-000019530000}"/>
    <cellStyle name="Обычный 269 2 21" xfId="36220" xr:uid="{00000000-0005-0000-0000-00001A530000}"/>
    <cellStyle name="Обычный 269 2 22" xfId="37984" xr:uid="{00000000-0005-0000-0000-00001B530000}"/>
    <cellStyle name="Обычный 269 2 23" xfId="39969" xr:uid="{00000000-0005-0000-0000-00001C530000}"/>
    <cellStyle name="Обычный 269 2 24" xfId="43551" xr:uid="{D2035220-56CA-44D5-822E-3B27EAD5E540}"/>
    <cellStyle name="Обычный 269 2 25" xfId="45315" xr:uid="{C70E8A1D-A367-4EBD-9785-F339752003C2}"/>
    <cellStyle name="Обычный 269 2 26" xfId="47095" xr:uid="{EE211F8B-1E73-4B08-8501-0DE720E20EF3}"/>
    <cellStyle name="Обычный 269 2 27" xfId="48862" xr:uid="{2207F395-0F0A-4F91-AEBE-1CCF41DFF4A8}"/>
    <cellStyle name="Обычный 269 2 28" xfId="50656" xr:uid="{AF1DE12E-E2EE-4985-81AA-2F4AE95C06C9}"/>
    <cellStyle name="Обычный 269 2 29" xfId="52450" xr:uid="{C9E11398-CF28-42B9-ACB6-A9DB8FA48C30}"/>
    <cellStyle name="Обычный 269 2 3" xfId="4397" xr:uid="{00000000-0005-0000-0000-00001D530000}"/>
    <cellStyle name="Обычный 269 2 3 2" xfId="55981" xr:uid="{1B7EA584-1518-4CCC-9886-F2BC4F819F34}"/>
    <cellStyle name="Обычный 269 2 30" xfId="57764" xr:uid="{9D84AD50-90A8-4443-BFC0-4D1B52248351}"/>
    <cellStyle name="Обычный 269 2 31" xfId="59551" xr:uid="{2C1C161F-3DAD-4FFD-ABE5-51A3397B65DD}"/>
    <cellStyle name="Обычный 269 2 32" xfId="61314" xr:uid="{95DE4776-9B14-457F-9F5D-8D6A8FC89C85}"/>
    <cellStyle name="Обычный 269 2 33" xfId="63084" xr:uid="{88EA7A9A-2FD8-4C83-93D6-C7EEDB1A85CC}"/>
    <cellStyle name="Обычный 269 2 4" xfId="6196" xr:uid="{00000000-0005-0000-0000-00001E530000}"/>
    <cellStyle name="Обычный 269 2 5" xfId="7964" xr:uid="{00000000-0005-0000-0000-00001F530000}"/>
    <cellStyle name="Обычный 269 2 6" xfId="9732" xr:uid="{00000000-0005-0000-0000-000020530000}"/>
    <cellStyle name="Обычный 269 2 7" xfId="11502" xr:uid="{00000000-0005-0000-0000-000021530000}"/>
    <cellStyle name="Обычный 269 2 8" xfId="13265" xr:uid="{00000000-0005-0000-0000-000022530000}"/>
    <cellStyle name="Обычный 269 2 9" xfId="15034" xr:uid="{00000000-0005-0000-0000-000023530000}"/>
    <cellStyle name="Обычный 269 20" xfId="28700" xr:uid="{00000000-0005-0000-0000-000024530000}"/>
    <cellStyle name="Обычный 269 21" xfId="30468" xr:uid="{00000000-0005-0000-0000-000025530000}"/>
    <cellStyle name="Обычный 269 22" xfId="32232" xr:uid="{00000000-0005-0000-0000-000026530000}"/>
    <cellStyle name="Обычный 269 23" xfId="33997" xr:uid="{00000000-0005-0000-0000-000027530000}"/>
    <cellStyle name="Обычный 269 24" xfId="35760" xr:uid="{00000000-0005-0000-0000-000028530000}"/>
    <cellStyle name="Обычный 269 25" xfId="37524" xr:uid="{00000000-0005-0000-0000-000029530000}"/>
    <cellStyle name="Обычный 269 26" xfId="39968" xr:uid="{00000000-0005-0000-0000-00002A530000}"/>
    <cellStyle name="Обычный 269 27" xfId="43091" xr:uid="{56847B17-EAF9-4F9D-95CC-88FB1F4F9BE6}"/>
    <cellStyle name="Обычный 269 28" xfId="44855" xr:uid="{4FA2876B-EB03-47DC-B51B-D035274D95B5}"/>
    <cellStyle name="Обычный 269 29" xfId="46635" xr:uid="{4742B8F6-1C00-4C39-8AA6-2012D33EDBAA}"/>
    <cellStyle name="Обычный 269 3" xfId="1275" xr:uid="{00000000-0005-0000-0000-00002B530000}"/>
    <cellStyle name="Обычный 269 3 10" xfId="17217" xr:uid="{00000000-0005-0000-0000-00002C530000}"/>
    <cellStyle name="Обычный 269 3 11" xfId="18984" xr:uid="{00000000-0005-0000-0000-00002D530000}"/>
    <cellStyle name="Обычный 269 3 12" xfId="20749" xr:uid="{00000000-0005-0000-0000-00002E530000}"/>
    <cellStyle name="Обычный 269 3 13" xfId="22513" xr:uid="{00000000-0005-0000-0000-00002F530000}"/>
    <cellStyle name="Обычный 269 3 14" xfId="24277" xr:uid="{00000000-0005-0000-0000-000030530000}"/>
    <cellStyle name="Обычный 269 3 15" xfId="26045" xr:uid="{00000000-0005-0000-0000-000031530000}"/>
    <cellStyle name="Обычный 269 3 16" xfId="27809" xr:uid="{00000000-0005-0000-0000-000032530000}"/>
    <cellStyle name="Обычный 269 3 17" xfId="29573" xr:uid="{00000000-0005-0000-0000-000033530000}"/>
    <cellStyle name="Обычный 269 3 18" xfId="31341" xr:uid="{00000000-0005-0000-0000-000034530000}"/>
    <cellStyle name="Обычный 269 3 19" xfId="33105" xr:uid="{00000000-0005-0000-0000-000035530000}"/>
    <cellStyle name="Обычный 269 3 2" xfId="3043" xr:uid="{00000000-0005-0000-0000-000036530000}"/>
    <cellStyle name="Обычный 269 3 2 2" xfId="41843" xr:uid="{00000000-0005-0000-0000-000037530000}"/>
    <cellStyle name="Обычный 269 3 2 3" xfId="54627" xr:uid="{1A646A44-5724-461F-AC92-ED9E599B4C51}"/>
    <cellStyle name="Обычный 269 3 20" xfId="34870" xr:uid="{00000000-0005-0000-0000-000038530000}"/>
    <cellStyle name="Обычный 269 3 21" xfId="36633" xr:uid="{00000000-0005-0000-0000-000039530000}"/>
    <cellStyle name="Обычный 269 3 22" xfId="38397" xr:uid="{00000000-0005-0000-0000-00003A530000}"/>
    <cellStyle name="Обычный 269 3 23" xfId="39970" xr:uid="{00000000-0005-0000-0000-00003B530000}"/>
    <cellStyle name="Обычный 269 3 24" xfId="43964" xr:uid="{8B8BF523-780E-4ADC-A07A-72B7FFE1766D}"/>
    <cellStyle name="Обычный 269 3 25" xfId="45728" xr:uid="{D582F4DE-A755-405D-B2A8-E910D7195E32}"/>
    <cellStyle name="Обычный 269 3 26" xfId="47508" xr:uid="{56DDA93F-F7F8-4805-A229-CEC9933AB615}"/>
    <cellStyle name="Обычный 269 3 27" xfId="49275" xr:uid="{FAA0574F-2F45-42D5-9F99-EEE6E5B49F7A}"/>
    <cellStyle name="Обычный 269 3 28" xfId="51069" xr:uid="{254C7D23-3474-44A1-B140-F371477EFC03}"/>
    <cellStyle name="Обычный 269 3 29" xfId="52863" xr:uid="{5A45EAF9-8F8C-4E42-8032-8C2731DB40FA}"/>
    <cellStyle name="Обычный 269 3 3" xfId="4810" xr:uid="{00000000-0005-0000-0000-00003C530000}"/>
    <cellStyle name="Обычный 269 3 3 2" xfId="56394" xr:uid="{F236CE22-EADD-4CBA-90DC-95CCE15ABE57}"/>
    <cellStyle name="Обычный 269 3 30" xfId="58177" xr:uid="{BB8D4C41-3B9E-4852-97E1-8C8C4F956E15}"/>
    <cellStyle name="Обычный 269 3 31" xfId="59964" xr:uid="{2526B8FB-B259-4AB6-BA10-A57DF12F19D5}"/>
    <cellStyle name="Обычный 269 3 32" xfId="61727" xr:uid="{F6792500-8B93-450A-91B1-2ED7936EBBE7}"/>
    <cellStyle name="Обычный 269 3 33" xfId="63497" xr:uid="{E3CA2699-F3E3-4261-8DB5-0A15F0CFB9F0}"/>
    <cellStyle name="Обычный 269 3 4" xfId="6609" xr:uid="{00000000-0005-0000-0000-00003D530000}"/>
    <cellStyle name="Обычный 269 3 5" xfId="8377" xr:uid="{00000000-0005-0000-0000-00003E530000}"/>
    <cellStyle name="Обычный 269 3 6" xfId="10145" xr:uid="{00000000-0005-0000-0000-00003F530000}"/>
    <cellStyle name="Обычный 269 3 7" xfId="11915" xr:uid="{00000000-0005-0000-0000-000040530000}"/>
    <cellStyle name="Обычный 269 3 8" xfId="13678" xr:uid="{00000000-0005-0000-0000-000041530000}"/>
    <cellStyle name="Обычный 269 3 9" xfId="15447" xr:uid="{00000000-0005-0000-0000-000042530000}"/>
    <cellStyle name="Обычный 269 30" xfId="48402" xr:uid="{AA5841DE-76CC-4671-A020-17D493ADDCE7}"/>
    <cellStyle name="Обычный 269 31" xfId="50196" xr:uid="{F04560A5-59EF-46A2-B02A-39CB97B8BD7E}"/>
    <cellStyle name="Обычный 269 32" xfId="51990" xr:uid="{24DE1035-30AB-487B-B2FD-A2A24BD173CA}"/>
    <cellStyle name="Обычный 269 33" xfId="57304" xr:uid="{28076367-61DE-44C5-ACBD-9624C2891F85}"/>
    <cellStyle name="Обычный 269 34" xfId="59091" xr:uid="{3F819011-D370-4963-B01D-7CFFE7CD01C6}"/>
    <cellStyle name="Обычный 269 35" xfId="60854" xr:uid="{833309E9-A3F7-4FF5-92BD-0E13D79DDCAF}"/>
    <cellStyle name="Обычный 269 36" xfId="62624" xr:uid="{3195BAE3-302D-4D75-A34E-5ECAF5660B6C}"/>
    <cellStyle name="Обычный 269 4" xfId="1680" xr:uid="{00000000-0005-0000-0000-000043530000}"/>
    <cellStyle name="Обычный 269 4 10" xfId="17622" xr:uid="{00000000-0005-0000-0000-000044530000}"/>
    <cellStyle name="Обычный 269 4 11" xfId="19389" xr:uid="{00000000-0005-0000-0000-000045530000}"/>
    <cellStyle name="Обычный 269 4 12" xfId="21154" xr:uid="{00000000-0005-0000-0000-000046530000}"/>
    <cellStyle name="Обычный 269 4 13" xfId="22918" xr:uid="{00000000-0005-0000-0000-000047530000}"/>
    <cellStyle name="Обычный 269 4 14" xfId="24682" xr:uid="{00000000-0005-0000-0000-000048530000}"/>
    <cellStyle name="Обычный 269 4 15" xfId="26450" xr:uid="{00000000-0005-0000-0000-000049530000}"/>
    <cellStyle name="Обычный 269 4 16" xfId="28214" xr:uid="{00000000-0005-0000-0000-00004A530000}"/>
    <cellStyle name="Обычный 269 4 17" xfId="29978" xr:uid="{00000000-0005-0000-0000-00004B530000}"/>
    <cellStyle name="Обычный 269 4 18" xfId="31746" xr:uid="{00000000-0005-0000-0000-00004C530000}"/>
    <cellStyle name="Обычный 269 4 19" xfId="33510" xr:uid="{00000000-0005-0000-0000-00004D530000}"/>
    <cellStyle name="Обычный 269 4 2" xfId="3448" xr:uid="{00000000-0005-0000-0000-00004E530000}"/>
    <cellStyle name="Обычный 269 4 2 2" xfId="41844" xr:uid="{00000000-0005-0000-0000-00004F530000}"/>
    <cellStyle name="Обычный 269 4 2 3" xfId="55032" xr:uid="{AAE3EBD6-C24B-4F11-8E3C-92F67667390A}"/>
    <cellStyle name="Обычный 269 4 20" xfId="35275" xr:uid="{00000000-0005-0000-0000-000050530000}"/>
    <cellStyle name="Обычный 269 4 21" xfId="37038" xr:uid="{00000000-0005-0000-0000-000051530000}"/>
    <cellStyle name="Обычный 269 4 22" xfId="38802" xr:uid="{00000000-0005-0000-0000-000052530000}"/>
    <cellStyle name="Обычный 269 4 23" xfId="39971" xr:uid="{00000000-0005-0000-0000-000053530000}"/>
    <cellStyle name="Обычный 269 4 24" xfId="44369" xr:uid="{E4430B1E-D436-464F-860C-596D82E96487}"/>
    <cellStyle name="Обычный 269 4 25" xfId="46133" xr:uid="{607ACAFD-50CD-47A1-82F7-71DB1015C2DF}"/>
    <cellStyle name="Обычный 269 4 26" xfId="47913" xr:uid="{07F5C4BA-4FB0-461B-A022-FBC63662ADF9}"/>
    <cellStyle name="Обычный 269 4 27" xfId="49680" xr:uid="{197D6D0F-0B3B-445D-9923-9A3E55E3BA19}"/>
    <cellStyle name="Обычный 269 4 28" xfId="51474" xr:uid="{DE549FAD-C83A-4F5E-9B52-D148AC98A7D3}"/>
    <cellStyle name="Обычный 269 4 29" xfId="53268" xr:uid="{75BD44B5-163D-4BFB-AB02-62C91CB30B05}"/>
    <cellStyle name="Обычный 269 4 3" xfId="5215" xr:uid="{00000000-0005-0000-0000-000054530000}"/>
    <cellStyle name="Обычный 269 4 3 2" xfId="56799" xr:uid="{43849195-E1AA-4176-BF2F-2813028E7398}"/>
    <cellStyle name="Обычный 269 4 30" xfId="58582" xr:uid="{1610856F-7F88-4F57-85FA-32872C44E0AE}"/>
    <cellStyle name="Обычный 269 4 31" xfId="60369" xr:uid="{89DAD401-9B34-46B3-B5A2-8F5C92D656E2}"/>
    <cellStyle name="Обычный 269 4 32" xfId="62132" xr:uid="{9526F606-3F0C-4455-A2E6-341ED8207999}"/>
    <cellStyle name="Обычный 269 4 33" xfId="63902" xr:uid="{5D0E045C-B31F-4D87-B7A0-1E8A2AEADADB}"/>
    <cellStyle name="Обычный 269 4 4" xfId="7014" xr:uid="{00000000-0005-0000-0000-000055530000}"/>
    <cellStyle name="Обычный 269 4 5" xfId="8782" xr:uid="{00000000-0005-0000-0000-000056530000}"/>
    <cellStyle name="Обычный 269 4 6" xfId="10550" xr:uid="{00000000-0005-0000-0000-000057530000}"/>
    <cellStyle name="Обычный 269 4 7" xfId="12320" xr:uid="{00000000-0005-0000-0000-000058530000}"/>
    <cellStyle name="Обычный 269 4 8" xfId="14083" xr:uid="{00000000-0005-0000-0000-000059530000}"/>
    <cellStyle name="Обычный 269 4 9" xfId="15852" xr:uid="{00000000-0005-0000-0000-00005A530000}"/>
    <cellStyle name="Обычный 269 5" xfId="2170" xr:uid="{00000000-0005-0000-0000-00005B530000}"/>
    <cellStyle name="Обычный 269 5 2" xfId="41841" xr:uid="{00000000-0005-0000-0000-00005C530000}"/>
    <cellStyle name="Обычный 269 5 3" xfId="53754" xr:uid="{1EE81D7B-842D-4CD6-B2B0-BC5BCC9A1143}"/>
    <cellStyle name="Обычный 269 6" xfId="3937" xr:uid="{00000000-0005-0000-0000-00005D530000}"/>
    <cellStyle name="Обычный 269 6 2" xfId="55521" xr:uid="{4A8956F1-0445-47CE-AF9E-60BB6E413D07}"/>
    <cellStyle name="Обычный 269 7" xfId="5736" xr:uid="{00000000-0005-0000-0000-00005E530000}"/>
    <cellStyle name="Обычный 269 8" xfId="7503" xr:uid="{00000000-0005-0000-0000-00005F530000}"/>
    <cellStyle name="Обычный 269 9" xfId="9272" xr:uid="{00000000-0005-0000-0000-000060530000}"/>
    <cellStyle name="Обычный 27" xfId="106" xr:uid="{00000000-0005-0000-0000-000061530000}"/>
    <cellStyle name="Обычный 27 10" xfId="10757" xr:uid="{00000000-0005-0000-0000-000062530000}"/>
    <cellStyle name="Обычный 27 11" xfId="12520" xr:uid="{00000000-0005-0000-0000-000063530000}"/>
    <cellStyle name="Обычный 27 12" xfId="14289" xr:uid="{00000000-0005-0000-0000-000064530000}"/>
    <cellStyle name="Обычный 27 13" xfId="16059" xr:uid="{00000000-0005-0000-0000-000065530000}"/>
    <cellStyle name="Обычный 27 14" xfId="17826" xr:uid="{00000000-0005-0000-0000-000066530000}"/>
    <cellStyle name="Обычный 27 15" xfId="19591" xr:uid="{00000000-0005-0000-0000-000067530000}"/>
    <cellStyle name="Обычный 27 16" xfId="21355" xr:uid="{00000000-0005-0000-0000-000068530000}"/>
    <cellStyle name="Обычный 27 17" xfId="23119" xr:uid="{00000000-0005-0000-0000-000069530000}"/>
    <cellStyle name="Обычный 27 18" xfId="24887" xr:uid="{00000000-0005-0000-0000-00006A530000}"/>
    <cellStyle name="Обычный 27 19" xfId="26651" xr:uid="{00000000-0005-0000-0000-00006B530000}"/>
    <cellStyle name="Обычный 27 2" xfId="570" xr:uid="{00000000-0005-0000-0000-00006C530000}"/>
    <cellStyle name="Обычный 27 2 10" xfId="16520" xr:uid="{00000000-0005-0000-0000-00006D530000}"/>
    <cellStyle name="Обычный 27 2 11" xfId="18287" xr:uid="{00000000-0005-0000-0000-00006E530000}"/>
    <cellStyle name="Обычный 27 2 12" xfId="20052" xr:uid="{00000000-0005-0000-0000-00006F530000}"/>
    <cellStyle name="Обычный 27 2 13" xfId="21816" xr:uid="{00000000-0005-0000-0000-000070530000}"/>
    <cellStyle name="Обычный 27 2 14" xfId="23580" xr:uid="{00000000-0005-0000-0000-000071530000}"/>
    <cellStyle name="Обычный 27 2 15" xfId="25348" xr:uid="{00000000-0005-0000-0000-000072530000}"/>
    <cellStyle name="Обычный 27 2 16" xfId="27112" xr:uid="{00000000-0005-0000-0000-000073530000}"/>
    <cellStyle name="Обычный 27 2 17" xfId="28876" xr:uid="{00000000-0005-0000-0000-000074530000}"/>
    <cellStyle name="Обычный 27 2 18" xfId="30644" xr:uid="{00000000-0005-0000-0000-000075530000}"/>
    <cellStyle name="Обычный 27 2 19" xfId="32408" xr:uid="{00000000-0005-0000-0000-000076530000}"/>
    <cellStyle name="Обычный 27 2 2" xfId="2346" xr:uid="{00000000-0005-0000-0000-000077530000}"/>
    <cellStyle name="Обычный 27 2 2 2" xfId="41846" xr:uid="{00000000-0005-0000-0000-000078530000}"/>
    <cellStyle name="Обычный 27 2 2 3" xfId="53930" xr:uid="{A1F72F68-680D-4CC7-BFAF-FA3A9C0509DB}"/>
    <cellStyle name="Обычный 27 2 20" xfId="34173" xr:uid="{00000000-0005-0000-0000-000079530000}"/>
    <cellStyle name="Обычный 27 2 21" xfId="35936" xr:uid="{00000000-0005-0000-0000-00007A530000}"/>
    <cellStyle name="Обычный 27 2 22" xfId="37700" xr:uid="{00000000-0005-0000-0000-00007B530000}"/>
    <cellStyle name="Обычный 27 2 23" xfId="39973" xr:uid="{00000000-0005-0000-0000-00007C530000}"/>
    <cellStyle name="Обычный 27 2 24" xfId="43267" xr:uid="{F01EDA9E-0142-4786-999D-4806E50881EF}"/>
    <cellStyle name="Обычный 27 2 25" xfId="45031" xr:uid="{356066B8-2000-4F38-8A60-8447F1666076}"/>
    <cellStyle name="Обычный 27 2 26" xfId="46811" xr:uid="{3FE984D0-55EB-46BB-893F-AC95D9050F30}"/>
    <cellStyle name="Обычный 27 2 27" xfId="48578" xr:uid="{9D1A69EE-4912-4BE1-B261-3A9D5C82D4BF}"/>
    <cellStyle name="Обычный 27 2 28" xfId="50372" xr:uid="{98682250-035F-4773-A3C8-417A58AC973B}"/>
    <cellStyle name="Обычный 27 2 29" xfId="52166" xr:uid="{2906FBD0-CE51-4789-81BB-3B849D1543C4}"/>
    <cellStyle name="Обычный 27 2 3" xfId="4113" xr:uid="{00000000-0005-0000-0000-00007D530000}"/>
    <cellStyle name="Обычный 27 2 3 2" xfId="55697" xr:uid="{0D4FD389-B2A7-4C13-9EF4-02E949D4CA16}"/>
    <cellStyle name="Обычный 27 2 30" xfId="57480" xr:uid="{DC3DB6A3-6910-40EB-9A85-1E8A1F7DA99E}"/>
    <cellStyle name="Обычный 27 2 31" xfId="59267" xr:uid="{D9B49F09-B56C-435F-9F18-90CAF709BEE5}"/>
    <cellStyle name="Обычный 27 2 32" xfId="61030" xr:uid="{757A5FB3-39EA-4872-B775-83C5CC3C4E46}"/>
    <cellStyle name="Обычный 27 2 33" xfId="62800" xr:uid="{47B95B33-798F-4C63-BD82-AABB75699394}"/>
    <cellStyle name="Обычный 27 2 4" xfId="5912" xr:uid="{00000000-0005-0000-0000-00007E530000}"/>
    <cellStyle name="Обычный 27 2 5" xfId="7679" xr:uid="{00000000-0005-0000-0000-00007F530000}"/>
    <cellStyle name="Обычный 27 2 6" xfId="9448" xr:uid="{00000000-0005-0000-0000-000080530000}"/>
    <cellStyle name="Обычный 27 2 7" xfId="11218" xr:uid="{00000000-0005-0000-0000-000081530000}"/>
    <cellStyle name="Обычный 27 2 8" xfId="12981" xr:uid="{00000000-0005-0000-0000-000082530000}"/>
    <cellStyle name="Обычный 27 2 9" xfId="14750" xr:uid="{00000000-0005-0000-0000-000083530000}"/>
    <cellStyle name="Обычный 27 20" xfId="28415" xr:uid="{00000000-0005-0000-0000-000084530000}"/>
    <cellStyle name="Обычный 27 21" xfId="30183" xr:uid="{00000000-0005-0000-0000-000085530000}"/>
    <cellStyle name="Обычный 27 22" xfId="31947" xr:uid="{00000000-0005-0000-0000-000086530000}"/>
    <cellStyle name="Обычный 27 23" xfId="33712" xr:uid="{00000000-0005-0000-0000-000087530000}"/>
    <cellStyle name="Обычный 27 24" xfId="35475" xr:uid="{00000000-0005-0000-0000-000088530000}"/>
    <cellStyle name="Обычный 27 25" xfId="37239" xr:uid="{00000000-0005-0000-0000-000089530000}"/>
    <cellStyle name="Обычный 27 26" xfId="39972" xr:uid="{00000000-0005-0000-0000-00008A530000}"/>
    <cellStyle name="Обычный 27 27" xfId="42806" xr:uid="{9060BDA7-41C1-4612-BA43-07A6B097D49C}"/>
    <cellStyle name="Обычный 27 28" xfId="44570" xr:uid="{0E7A2A74-6B3D-407B-BC7A-C3460A31CED1}"/>
    <cellStyle name="Обычный 27 29" xfId="46350" xr:uid="{09549AAA-BF4C-4C01-ADD0-1EAF885AD42F}"/>
    <cellStyle name="Обычный 27 3" xfId="991" xr:uid="{00000000-0005-0000-0000-00008B530000}"/>
    <cellStyle name="Обычный 27 3 10" xfId="16933" xr:uid="{00000000-0005-0000-0000-00008C530000}"/>
    <cellStyle name="Обычный 27 3 11" xfId="18700" xr:uid="{00000000-0005-0000-0000-00008D530000}"/>
    <cellStyle name="Обычный 27 3 12" xfId="20465" xr:uid="{00000000-0005-0000-0000-00008E530000}"/>
    <cellStyle name="Обычный 27 3 13" xfId="22229" xr:uid="{00000000-0005-0000-0000-00008F530000}"/>
    <cellStyle name="Обычный 27 3 14" xfId="23993" xr:uid="{00000000-0005-0000-0000-000090530000}"/>
    <cellStyle name="Обычный 27 3 15" xfId="25761" xr:uid="{00000000-0005-0000-0000-000091530000}"/>
    <cellStyle name="Обычный 27 3 16" xfId="27525" xr:uid="{00000000-0005-0000-0000-000092530000}"/>
    <cellStyle name="Обычный 27 3 17" xfId="29289" xr:uid="{00000000-0005-0000-0000-000093530000}"/>
    <cellStyle name="Обычный 27 3 18" xfId="31057" xr:uid="{00000000-0005-0000-0000-000094530000}"/>
    <cellStyle name="Обычный 27 3 19" xfId="32821" xr:uid="{00000000-0005-0000-0000-000095530000}"/>
    <cellStyle name="Обычный 27 3 2" xfId="2759" xr:uid="{00000000-0005-0000-0000-000096530000}"/>
    <cellStyle name="Обычный 27 3 2 2" xfId="41847" xr:uid="{00000000-0005-0000-0000-000097530000}"/>
    <cellStyle name="Обычный 27 3 2 3" xfId="54343" xr:uid="{DDE8777D-D799-449C-B09C-C3790DBE435B}"/>
    <cellStyle name="Обычный 27 3 20" xfId="34586" xr:uid="{00000000-0005-0000-0000-000098530000}"/>
    <cellStyle name="Обычный 27 3 21" xfId="36349" xr:uid="{00000000-0005-0000-0000-000099530000}"/>
    <cellStyle name="Обычный 27 3 22" xfId="38113" xr:uid="{00000000-0005-0000-0000-00009A530000}"/>
    <cellStyle name="Обычный 27 3 23" xfId="39974" xr:uid="{00000000-0005-0000-0000-00009B530000}"/>
    <cellStyle name="Обычный 27 3 24" xfId="43680" xr:uid="{A5EFFE1E-8B79-4247-A960-F7D98989EF26}"/>
    <cellStyle name="Обычный 27 3 25" xfId="45444" xr:uid="{8030C61D-0A32-4585-8844-5EED4B1796FE}"/>
    <cellStyle name="Обычный 27 3 26" xfId="47224" xr:uid="{EDA4E7A7-3859-44AB-BAB8-FCA2A36C1607}"/>
    <cellStyle name="Обычный 27 3 27" xfId="48991" xr:uid="{BAB4C4C2-44DF-496A-8B2E-3602B86642D6}"/>
    <cellStyle name="Обычный 27 3 28" xfId="50785" xr:uid="{C9EF9389-B229-4662-B248-A537DAB96704}"/>
    <cellStyle name="Обычный 27 3 29" xfId="52579" xr:uid="{90E0B9CE-96EB-41A1-9ACA-C00D35841752}"/>
    <cellStyle name="Обычный 27 3 3" xfId="4526" xr:uid="{00000000-0005-0000-0000-00009C530000}"/>
    <cellStyle name="Обычный 27 3 3 2" xfId="56110" xr:uid="{5D8511B9-2109-4A6A-AA60-1F72A13DB77A}"/>
    <cellStyle name="Обычный 27 3 30" xfId="57893" xr:uid="{B8641A13-A598-46A5-A7FD-992E441810E0}"/>
    <cellStyle name="Обычный 27 3 31" xfId="59680" xr:uid="{86C90854-E020-499B-8978-F6D0F5B0CE47}"/>
    <cellStyle name="Обычный 27 3 32" xfId="61443" xr:uid="{D36D3A6A-FA31-4945-A0BC-0A6871AB9B9C}"/>
    <cellStyle name="Обычный 27 3 33" xfId="63213" xr:uid="{1F685D69-F04E-4ECF-8A53-4E9A9305497C}"/>
    <cellStyle name="Обычный 27 3 4" xfId="6325" xr:uid="{00000000-0005-0000-0000-00009D530000}"/>
    <cellStyle name="Обычный 27 3 5" xfId="8093" xr:uid="{00000000-0005-0000-0000-00009E530000}"/>
    <cellStyle name="Обычный 27 3 6" xfId="9861" xr:uid="{00000000-0005-0000-0000-00009F530000}"/>
    <cellStyle name="Обычный 27 3 7" xfId="11631" xr:uid="{00000000-0005-0000-0000-0000A0530000}"/>
    <cellStyle name="Обычный 27 3 8" xfId="13394" xr:uid="{00000000-0005-0000-0000-0000A1530000}"/>
    <cellStyle name="Обычный 27 3 9" xfId="15163" xr:uid="{00000000-0005-0000-0000-0000A2530000}"/>
    <cellStyle name="Обычный 27 30" xfId="48117" xr:uid="{69871514-E29C-40C6-90B0-7E64E4B802BF}"/>
    <cellStyle name="Обычный 27 31" xfId="49911" xr:uid="{8C95F47D-7BB0-434D-BCF6-9F1B65145068}"/>
    <cellStyle name="Обычный 27 32" xfId="51706" xr:uid="{AC714874-B9FF-427D-9FF4-CA4B6BAA7386}"/>
    <cellStyle name="Обычный 27 33" xfId="57019" xr:uid="{8BBDE5ED-AEBD-4DC1-8318-DB88F76F8607}"/>
    <cellStyle name="Обычный 27 34" xfId="58806" xr:uid="{D93539CB-C750-492F-B1DF-44619C8FACFD}"/>
    <cellStyle name="Обычный 27 35" xfId="60569" xr:uid="{5010C2FA-E227-4FB8-96EF-ED41679C9626}"/>
    <cellStyle name="Обычный 27 36" xfId="62339" xr:uid="{5EF995E4-0362-458F-99B4-C8D969214BD5}"/>
    <cellStyle name="Обычный 27 4" xfId="1396" xr:uid="{00000000-0005-0000-0000-0000A3530000}"/>
    <cellStyle name="Обычный 27 4 10" xfId="17338" xr:uid="{00000000-0005-0000-0000-0000A4530000}"/>
    <cellStyle name="Обычный 27 4 11" xfId="19105" xr:uid="{00000000-0005-0000-0000-0000A5530000}"/>
    <cellStyle name="Обычный 27 4 12" xfId="20870" xr:uid="{00000000-0005-0000-0000-0000A6530000}"/>
    <cellStyle name="Обычный 27 4 13" xfId="22634" xr:uid="{00000000-0005-0000-0000-0000A7530000}"/>
    <cellStyle name="Обычный 27 4 14" xfId="24398" xr:uid="{00000000-0005-0000-0000-0000A8530000}"/>
    <cellStyle name="Обычный 27 4 15" xfId="26166" xr:uid="{00000000-0005-0000-0000-0000A9530000}"/>
    <cellStyle name="Обычный 27 4 16" xfId="27930" xr:uid="{00000000-0005-0000-0000-0000AA530000}"/>
    <cellStyle name="Обычный 27 4 17" xfId="29694" xr:uid="{00000000-0005-0000-0000-0000AB530000}"/>
    <cellStyle name="Обычный 27 4 18" xfId="31462" xr:uid="{00000000-0005-0000-0000-0000AC530000}"/>
    <cellStyle name="Обычный 27 4 19" xfId="33226" xr:uid="{00000000-0005-0000-0000-0000AD530000}"/>
    <cellStyle name="Обычный 27 4 2" xfId="3164" xr:uid="{00000000-0005-0000-0000-0000AE530000}"/>
    <cellStyle name="Обычный 27 4 2 2" xfId="41848" xr:uid="{00000000-0005-0000-0000-0000AF530000}"/>
    <cellStyle name="Обычный 27 4 2 3" xfId="54748" xr:uid="{C8AE67C1-3FC7-40CB-9738-BC297BA16249}"/>
    <cellStyle name="Обычный 27 4 20" xfId="34991" xr:uid="{00000000-0005-0000-0000-0000B0530000}"/>
    <cellStyle name="Обычный 27 4 21" xfId="36754" xr:uid="{00000000-0005-0000-0000-0000B1530000}"/>
    <cellStyle name="Обычный 27 4 22" xfId="38518" xr:uid="{00000000-0005-0000-0000-0000B2530000}"/>
    <cellStyle name="Обычный 27 4 23" xfId="39975" xr:uid="{00000000-0005-0000-0000-0000B3530000}"/>
    <cellStyle name="Обычный 27 4 24" xfId="44085" xr:uid="{1AD60821-A6A4-4BEF-ADF8-CBE59C8D6C5D}"/>
    <cellStyle name="Обычный 27 4 25" xfId="45849" xr:uid="{A3A094CE-B286-4158-BEE2-2E639879A0DD}"/>
    <cellStyle name="Обычный 27 4 26" xfId="47629" xr:uid="{A949D141-70F7-4DDD-9B0D-6FAEEA6CABC5}"/>
    <cellStyle name="Обычный 27 4 27" xfId="49396" xr:uid="{C8C45DA6-E1C4-4BF5-9E0D-B51CC8FFDAC1}"/>
    <cellStyle name="Обычный 27 4 28" xfId="51190" xr:uid="{70C7CB9B-CA37-4639-A23E-F72CADD3AC54}"/>
    <cellStyle name="Обычный 27 4 29" xfId="52984" xr:uid="{D04D1994-C3F0-4F50-9359-A0C4272E9C95}"/>
    <cellStyle name="Обычный 27 4 3" xfId="4931" xr:uid="{00000000-0005-0000-0000-0000B4530000}"/>
    <cellStyle name="Обычный 27 4 3 2" xfId="56515" xr:uid="{D3793E0D-CDA2-4763-BE42-A5495C7DE366}"/>
    <cellStyle name="Обычный 27 4 30" xfId="58298" xr:uid="{F5CEC0FB-6CCA-42C7-8015-47ED4BFA4B0F}"/>
    <cellStyle name="Обычный 27 4 31" xfId="60085" xr:uid="{19FD014E-8E5E-4497-BCE6-2DA275A43707}"/>
    <cellStyle name="Обычный 27 4 32" xfId="61848" xr:uid="{00DE75DF-381A-4E07-95EF-8099DBA57EC9}"/>
    <cellStyle name="Обычный 27 4 33" xfId="63618" xr:uid="{4C7161DC-DA1D-4474-A52F-E7A66B1D57E3}"/>
    <cellStyle name="Обычный 27 4 4" xfId="6730" xr:uid="{00000000-0005-0000-0000-0000B5530000}"/>
    <cellStyle name="Обычный 27 4 5" xfId="8498" xr:uid="{00000000-0005-0000-0000-0000B6530000}"/>
    <cellStyle name="Обычный 27 4 6" xfId="10266" xr:uid="{00000000-0005-0000-0000-0000B7530000}"/>
    <cellStyle name="Обычный 27 4 7" xfId="12036" xr:uid="{00000000-0005-0000-0000-0000B8530000}"/>
    <cellStyle name="Обычный 27 4 8" xfId="13799" xr:uid="{00000000-0005-0000-0000-0000B9530000}"/>
    <cellStyle name="Обычный 27 4 9" xfId="15568" xr:uid="{00000000-0005-0000-0000-0000BA530000}"/>
    <cellStyle name="Обычный 27 5" xfId="1885" xr:uid="{00000000-0005-0000-0000-0000BB530000}"/>
    <cellStyle name="Обычный 27 5 2" xfId="41845" xr:uid="{00000000-0005-0000-0000-0000BC530000}"/>
    <cellStyle name="Обычный 27 5 3" xfId="53469" xr:uid="{AB5F54BC-3B06-447B-BABF-02D621AAB067}"/>
    <cellStyle name="Обычный 27 6" xfId="3652" xr:uid="{00000000-0005-0000-0000-0000BD530000}"/>
    <cellStyle name="Обычный 27 6 2" xfId="55236" xr:uid="{1D79AAEC-E542-4382-8C3E-FD419AA7E76B}"/>
    <cellStyle name="Обычный 27 7" xfId="5451" xr:uid="{00000000-0005-0000-0000-0000BE530000}"/>
    <cellStyle name="Обычный 27 8" xfId="7218" xr:uid="{00000000-0005-0000-0000-0000BF530000}"/>
    <cellStyle name="Обычный 27 9" xfId="8987" xr:uid="{00000000-0005-0000-0000-0000C0530000}"/>
    <cellStyle name="Обычный 270" xfId="392" xr:uid="{00000000-0005-0000-0000-0000C1530000}"/>
    <cellStyle name="Обычный 270 10" xfId="11043" xr:uid="{00000000-0005-0000-0000-0000C2530000}"/>
    <cellStyle name="Обычный 270 11" xfId="12806" xr:uid="{00000000-0005-0000-0000-0000C3530000}"/>
    <cellStyle name="Обычный 270 12" xfId="14575" xr:uid="{00000000-0005-0000-0000-0000C4530000}"/>
    <cellStyle name="Обычный 270 13" xfId="16345" xr:uid="{00000000-0005-0000-0000-0000C5530000}"/>
    <cellStyle name="Обычный 270 14" xfId="18112" xr:uid="{00000000-0005-0000-0000-0000C6530000}"/>
    <cellStyle name="Обычный 270 15" xfId="19877" xr:uid="{00000000-0005-0000-0000-0000C7530000}"/>
    <cellStyle name="Обычный 270 16" xfId="21641" xr:uid="{00000000-0005-0000-0000-0000C8530000}"/>
    <cellStyle name="Обычный 270 17" xfId="23405" xr:uid="{00000000-0005-0000-0000-0000C9530000}"/>
    <cellStyle name="Обычный 270 18" xfId="25173" xr:uid="{00000000-0005-0000-0000-0000CA530000}"/>
    <cellStyle name="Обычный 270 19" xfId="26937" xr:uid="{00000000-0005-0000-0000-0000CB530000}"/>
    <cellStyle name="Обычный 270 2" xfId="862" xr:uid="{00000000-0005-0000-0000-0000CC530000}"/>
    <cellStyle name="Обычный 270 2 10" xfId="16805" xr:uid="{00000000-0005-0000-0000-0000CD530000}"/>
    <cellStyle name="Обычный 270 2 11" xfId="18572" xr:uid="{00000000-0005-0000-0000-0000CE530000}"/>
    <cellStyle name="Обычный 270 2 12" xfId="20337" xr:uid="{00000000-0005-0000-0000-0000CF530000}"/>
    <cellStyle name="Обычный 270 2 13" xfId="22101" xr:uid="{00000000-0005-0000-0000-0000D0530000}"/>
    <cellStyle name="Обычный 270 2 14" xfId="23865" xr:uid="{00000000-0005-0000-0000-0000D1530000}"/>
    <cellStyle name="Обычный 270 2 15" xfId="25633" xr:uid="{00000000-0005-0000-0000-0000D2530000}"/>
    <cellStyle name="Обычный 270 2 16" xfId="27397" xr:uid="{00000000-0005-0000-0000-0000D3530000}"/>
    <cellStyle name="Обычный 270 2 17" xfId="29161" xr:uid="{00000000-0005-0000-0000-0000D4530000}"/>
    <cellStyle name="Обычный 270 2 18" xfId="30929" xr:uid="{00000000-0005-0000-0000-0000D5530000}"/>
    <cellStyle name="Обычный 270 2 19" xfId="32693" xr:uid="{00000000-0005-0000-0000-0000D6530000}"/>
    <cellStyle name="Обычный 270 2 2" xfId="2631" xr:uid="{00000000-0005-0000-0000-0000D7530000}"/>
    <cellStyle name="Обычный 270 2 2 2" xfId="41850" xr:uid="{00000000-0005-0000-0000-0000D8530000}"/>
    <cellStyle name="Обычный 270 2 2 3" xfId="54215" xr:uid="{1B3BB11C-E628-458F-9372-42D31D0B7CB5}"/>
    <cellStyle name="Обычный 270 2 20" xfId="34458" xr:uid="{00000000-0005-0000-0000-0000D9530000}"/>
    <cellStyle name="Обычный 270 2 21" xfId="36221" xr:uid="{00000000-0005-0000-0000-0000DA530000}"/>
    <cellStyle name="Обычный 270 2 22" xfId="37985" xr:uid="{00000000-0005-0000-0000-0000DB530000}"/>
    <cellStyle name="Обычный 270 2 23" xfId="39977" xr:uid="{00000000-0005-0000-0000-0000DC530000}"/>
    <cellStyle name="Обычный 270 2 24" xfId="43552" xr:uid="{FC015A59-0CFC-4B83-B4D5-DFECD70E48A8}"/>
    <cellStyle name="Обычный 270 2 25" xfId="45316" xr:uid="{335A7DB2-AE65-424F-961F-6663D4C9168C}"/>
    <cellStyle name="Обычный 270 2 26" xfId="47096" xr:uid="{3B9A0989-11A2-4944-8DFF-E4333915CB35}"/>
    <cellStyle name="Обычный 270 2 27" xfId="48863" xr:uid="{18180818-13B7-484F-9FE5-5242747DA610}"/>
    <cellStyle name="Обычный 270 2 28" xfId="50657" xr:uid="{62C3F4AA-94CE-490A-9AED-1F6205B3FFDD}"/>
    <cellStyle name="Обычный 270 2 29" xfId="52451" xr:uid="{616A4047-095E-4A35-A0A2-C3B268F1BA5F}"/>
    <cellStyle name="Обычный 270 2 3" xfId="4398" xr:uid="{00000000-0005-0000-0000-0000DD530000}"/>
    <cellStyle name="Обычный 270 2 3 2" xfId="55982" xr:uid="{20D55C99-375E-4EF2-8D3F-7E57943B400C}"/>
    <cellStyle name="Обычный 270 2 30" xfId="57765" xr:uid="{818A397F-6CB8-4546-871F-C310DB0DAD08}"/>
    <cellStyle name="Обычный 270 2 31" xfId="59552" xr:uid="{E4E9F09A-5992-453C-8967-4F91A906AA46}"/>
    <cellStyle name="Обычный 270 2 32" xfId="61315" xr:uid="{8055ED8C-7B5C-42E5-BBE4-78940289D68C}"/>
    <cellStyle name="Обычный 270 2 33" xfId="63085" xr:uid="{DEE1A344-650A-46B3-AE5A-7CEEBED2C6A8}"/>
    <cellStyle name="Обычный 270 2 4" xfId="6197" xr:uid="{00000000-0005-0000-0000-0000DE530000}"/>
    <cellStyle name="Обычный 270 2 5" xfId="7965" xr:uid="{00000000-0005-0000-0000-0000DF530000}"/>
    <cellStyle name="Обычный 270 2 6" xfId="9733" xr:uid="{00000000-0005-0000-0000-0000E0530000}"/>
    <cellStyle name="Обычный 270 2 7" xfId="11503" xr:uid="{00000000-0005-0000-0000-0000E1530000}"/>
    <cellStyle name="Обычный 270 2 8" xfId="13266" xr:uid="{00000000-0005-0000-0000-0000E2530000}"/>
    <cellStyle name="Обычный 270 2 9" xfId="15035" xr:uid="{00000000-0005-0000-0000-0000E3530000}"/>
    <cellStyle name="Обычный 270 20" xfId="28701" xr:uid="{00000000-0005-0000-0000-0000E4530000}"/>
    <cellStyle name="Обычный 270 21" xfId="30469" xr:uid="{00000000-0005-0000-0000-0000E5530000}"/>
    <cellStyle name="Обычный 270 22" xfId="32233" xr:uid="{00000000-0005-0000-0000-0000E6530000}"/>
    <cellStyle name="Обычный 270 23" xfId="33998" xr:uid="{00000000-0005-0000-0000-0000E7530000}"/>
    <cellStyle name="Обычный 270 24" xfId="35761" xr:uid="{00000000-0005-0000-0000-0000E8530000}"/>
    <cellStyle name="Обычный 270 25" xfId="37525" xr:uid="{00000000-0005-0000-0000-0000E9530000}"/>
    <cellStyle name="Обычный 270 26" xfId="39976" xr:uid="{00000000-0005-0000-0000-0000EA530000}"/>
    <cellStyle name="Обычный 270 27" xfId="43092" xr:uid="{EC021A77-6A9D-4DCA-8328-C006766725F6}"/>
    <cellStyle name="Обычный 270 28" xfId="44856" xr:uid="{247E1953-28E6-44B7-AAF3-F187338DF2E1}"/>
    <cellStyle name="Обычный 270 29" xfId="46636" xr:uid="{58AC6901-C1B8-4B64-B123-8CCDC9F12D78}"/>
    <cellStyle name="Обычный 270 3" xfId="1276" xr:uid="{00000000-0005-0000-0000-0000EB530000}"/>
    <cellStyle name="Обычный 270 3 10" xfId="17218" xr:uid="{00000000-0005-0000-0000-0000EC530000}"/>
    <cellStyle name="Обычный 270 3 11" xfId="18985" xr:uid="{00000000-0005-0000-0000-0000ED530000}"/>
    <cellStyle name="Обычный 270 3 12" xfId="20750" xr:uid="{00000000-0005-0000-0000-0000EE530000}"/>
    <cellStyle name="Обычный 270 3 13" xfId="22514" xr:uid="{00000000-0005-0000-0000-0000EF530000}"/>
    <cellStyle name="Обычный 270 3 14" xfId="24278" xr:uid="{00000000-0005-0000-0000-0000F0530000}"/>
    <cellStyle name="Обычный 270 3 15" xfId="26046" xr:uid="{00000000-0005-0000-0000-0000F1530000}"/>
    <cellStyle name="Обычный 270 3 16" xfId="27810" xr:uid="{00000000-0005-0000-0000-0000F2530000}"/>
    <cellStyle name="Обычный 270 3 17" xfId="29574" xr:uid="{00000000-0005-0000-0000-0000F3530000}"/>
    <cellStyle name="Обычный 270 3 18" xfId="31342" xr:uid="{00000000-0005-0000-0000-0000F4530000}"/>
    <cellStyle name="Обычный 270 3 19" xfId="33106" xr:uid="{00000000-0005-0000-0000-0000F5530000}"/>
    <cellStyle name="Обычный 270 3 2" xfId="3044" xr:uid="{00000000-0005-0000-0000-0000F6530000}"/>
    <cellStyle name="Обычный 270 3 2 2" xfId="41851" xr:uid="{00000000-0005-0000-0000-0000F7530000}"/>
    <cellStyle name="Обычный 270 3 2 3" xfId="54628" xr:uid="{C9F21A8E-9403-43E5-AB2D-3AE783EAE344}"/>
    <cellStyle name="Обычный 270 3 20" xfId="34871" xr:uid="{00000000-0005-0000-0000-0000F8530000}"/>
    <cellStyle name="Обычный 270 3 21" xfId="36634" xr:uid="{00000000-0005-0000-0000-0000F9530000}"/>
    <cellStyle name="Обычный 270 3 22" xfId="38398" xr:uid="{00000000-0005-0000-0000-0000FA530000}"/>
    <cellStyle name="Обычный 270 3 23" xfId="39978" xr:uid="{00000000-0005-0000-0000-0000FB530000}"/>
    <cellStyle name="Обычный 270 3 24" xfId="43965" xr:uid="{FB9799DF-FE9C-41EF-8324-E1FF0E40F94C}"/>
    <cellStyle name="Обычный 270 3 25" xfId="45729" xr:uid="{E9FDF9F6-2448-4F87-BC6A-E8180986B888}"/>
    <cellStyle name="Обычный 270 3 26" xfId="47509" xr:uid="{87830121-A6F3-4431-A18C-D41CB4B4189D}"/>
    <cellStyle name="Обычный 270 3 27" xfId="49276" xr:uid="{7BA4FB12-6FAF-4E09-B654-3B1CEC1CACC7}"/>
    <cellStyle name="Обычный 270 3 28" xfId="51070" xr:uid="{A973DBBF-BB0B-4379-A93A-EB2B20114C5E}"/>
    <cellStyle name="Обычный 270 3 29" xfId="52864" xr:uid="{21371E7A-15DC-489F-B1B8-B52FF0F349F3}"/>
    <cellStyle name="Обычный 270 3 3" xfId="4811" xr:uid="{00000000-0005-0000-0000-0000FC530000}"/>
    <cellStyle name="Обычный 270 3 3 2" xfId="56395" xr:uid="{40AF26BE-8F3A-4145-9947-4B9EA7F38911}"/>
    <cellStyle name="Обычный 270 3 30" xfId="58178" xr:uid="{3BE5D561-E018-4027-8AEF-8EC9A32AD4FE}"/>
    <cellStyle name="Обычный 270 3 31" xfId="59965" xr:uid="{FA02CD72-5AF1-440D-BE69-E6B01F94D85C}"/>
    <cellStyle name="Обычный 270 3 32" xfId="61728" xr:uid="{096BFC7D-D2E8-4F07-913F-2C76086D96C2}"/>
    <cellStyle name="Обычный 270 3 33" xfId="63498" xr:uid="{FB41EE45-8B97-43B1-819A-0D0BA2886694}"/>
    <cellStyle name="Обычный 270 3 4" xfId="6610" xr:uid="{00000000-0005-0000-0000-0000FD530000}"/>
    <cellStyle name="Обычный 270 3 5" xfId="8378" xr:uid="{00000000-0005-0000-0000-0000FE530000}"/>
    <cellStyle name="Обычный 270 3 6" xfId="10146" xr:uid="{00000000-0005-0000-0000-0000FF530000}"/>
    <cellStyle name="Обычный 270 3 7" xfId="11916" xr:uid="{00000000-0005-0000-0000-000000540000}"/>
    <cellStyle name="Обычный 270 3 8" xfId="13679" xr:uid="{00000000-0005-0000-0000-000001540000}"/>
    <cellStyle name="Обычный 270 3 9" xfId="15448" xr:uid="{00000000-0005-0000-0000-000002540000}"/>
    <cellStyle name="Обычный 270 30" xfId="48403" xr:uid="{9EA4AA25-21EC-4EF7-A870-BF381EA52AFD}"/>
    <cellStyle name="Обычный 270 31" xfId="50197" xr:uid="{89B4C318-9423-4411-B4EE-BAA2EE78D240}"/>
    <cellStyle name="Обычный 270 32" xfId="51991" xr:uid="{C515C5E4-754C-41D8-99A9-1AAE07ADB76C}"/>
    <cellStyle name="Обычный 270 33" xfId="57305" xr:uid="{A486E050-180C-4302-92B8-B832B863749A}"/>
    <cellStyle name="Обычный 270 34" xfId="59092" xr:uid="{188542F6-E0F6-4219-859C-51DDEB9F3ADD}"/>
    <cellStyle name="Обычный 270 35" xfId="60855" xr:uid="{BF8AE818-AC3C-493F-9523-725401CD1E6C}"/>
    <cellStyle name="Обычный 270 36" xfId="62625" xr:uid="{5C7FA0A4-128D-422A-BF5F-745E8DAF7C43}"/>
    <cellStyle name="Обычный 270 4" xfId="1681" xr:uid="{00000000-0005-0000-0000-000003540000}"/>
    <cellStyle name="Обычный 270 4 10" xfId="17623" xr:uid="{00000000-0005-0000-0000-000004540000}"/>
    <cellStyle name="Обычный 270 4 11" xfId="19390" xr:uid="{00000000-0005-0000-0000-000005540000}"/>
    <cellStyle name="Обычный 270 4 12" xfId="21155" xr:uid="{00000000-0005-0000-0000-000006540000}"/>
    <cellStyle name="Обычный 270 4 13" xfId="22919" xr:uid="{00000000-0005-0000-0000-000007540000}"/>
    <cellStyle name="Обычный 270 4 14" xfId="24683" xr:uid="{00000000-0005-0000-0000-000008540000}"/>
    <cellStyle name="Обычный 270 4 15" xfId="26451" xr:uid="{00000000-0005-0000-0000-000009540000}"/>
    <cellStyle name="Обычный 270 4 16" xfId="28215" xr:uid="{00000000-0005-0000-0000-00000A540000}"/>
    <cellStyle name="Обычный 270 4 17" xfId="29979" xr:uid="{00000000-0005-0000-0000-00000B540000}"/>
    <cellStyle name="Обычный 270 4 18" xfId="31747" xr:uid="{00000000-0005-0000-0000-00000C540000}"/>
    <cellStyle name="Обычный 270 4 19" xfId="33511" xr:uid="{00000000-0005-0000-0000-00000D540000}"/>
    <cellStyle name="Обычный 270 4 2" xfId="3449" xr:uid="{00000000-0005-0000-0000-00000E540000}"/>
    <cellStyle name="Обычный 270 4 2 2" xfId="41852" xr:uid="{00000000-0005-0000-0000-00000F540000}"/>
    <cellStyle name="Обычный 270 4 2 3" xfId="55033" xr:uid="{80CFF257-A9EA-4ABD-85DD-1B9EF206A803}"/>
    <cellStyle name="Обычный 270 4 20" xfId="35276" xr:uid="{00000000-0005-0000-0000-000010540000}"/>
    <cellStyle name="Обычный 270 4 21" xfId="37039" xr:uid="{00000000-0005-0000-0000-000011540000}"/>
    <cellStyle name="Обычный 270 4 22" xfId="38803" xr:uid="{00000000-0005-0000-0000-000012540000}"/>
    <cellStyle name="Обычный 270 4 23" xfId="39979" xr:uid="{00000000-0005-0000-0000-000013540000}"/>
    <cellStyle name="Обычный 270 4 24" xfId="44370" xr:uid="{08F27FC6-A071-403C-93B8-F8262FE064A3}"/>
    <cellStyle name="Обычный 270 4 25" xfId="46134" xr:uid="{0ACE9227-EF93-41EC-9D89-FE32C0ADA4C7}"/>
    <cellStyle name="Обычный 270 4 26" xfId="47914" xr:uid="{CA03ACB9-588C-4CCB-8C75-A439B7AC970D}"/>
    <cellStyle name="Обычный 270 4 27" xfId="49681" xr:uid="{CC909150-EFAE-42D2-A266-1873A35E3279}"/>
    <cellStyle name="Обычный 270 4 28" xfId="51475" xr:uid="{EF03D96D-3926-4D31-88C4-BF0D9F747945}"/>
    <cellStyle name="Обычный 270 4 29" xfId="53269" xr:uid="{74C07C03-0BA1-419F-BFEF-00264F17CD95}"/>
    <cellStyle name="Обычный 270 4 3" xfId="5216" xr:uid="{00000000-0005-0000-0000-000014540000}"/>
    <cellStyle name="Обычный 270 4 3 2" xfId="56800" xr:uid="{4B871545-0510-461E-9D73-734FD32FA5AF}"/>
    <cellStyle name="Обычный 270 4 30" xfId="58583" xr:uid="{84A68EC3-54DE-4EB3-B2D7-DFCC320D0FC5}"/>
    <cellStyle name="Обычный 270 4 31" xfId="60370" xr:uid="{AF91B430-496A-4709-A19B-A85F4FCB373B}"/>
    <cellStyle name="Обычный 270 4 32" xfId="62133" xr:uid="{D60BDC28-9953-48A3-A751-49045D1459F7}"/>
    <cellStyle name="Обычный 270 4 33" xfId="63903" xr:uid="{B442B9C3-F9AB-44F8-A747-22DC642EE5CD}"/>
    <cellStyle name="Обычный 270 4 4" xfId="7015" xr:uid="{00000000-0005-0000-0000-000015540000}"/>
    <cellStyle name="Обычный 270 4 5" xfId="8783" xr:uid="{00000000-0005-0000-0000-000016540000}"/>
    <cellStyle name="Обычный 270 4 6" xfId="10551" xr:uid="{00000000-0005-0000-0000-000017540000}"/>
    <cellStyle name="Обычный 270 4 7" xfId="12321" xr:uid="{00000000-0005-0000-0000-000018540000}"/>
    <cellStyle name="Обычный 270 4 8" xfId="14084" xr:uid="{00000000-0005-0000-0000-000019540000}"/>
    <cellStyle name="Обычный 270 4 9" xfId="15853" xr:uid="{00000000-0005-0000-0000-00001A540000}"/>
    <cellStyle name="Обычный 270 5" xfId="2171" xr:uid="{00000000-0005-0000-0000-00001B540000}"/>
    <cellStyle name="Обычный 270 5 2" xfId="41849" xr:uid="{00000000-0005-0000-0000-00001C540000}"/>
    <cellStyle name="Обычный 270 5 3" xfId="53755" xr:uid="{FFC55EAD-9AF0-4C99-B74A-B923BD812AE6}"/>
    <cellStyle name="Обычный 270 6" xfId="3938" xr:uid="{00000000-0005-0000-0000-00001D540000}"/>
    <cellStyle name="Обычный 270 6 2" xfId="55522" xr:uid="{BF48414E-5508-44AB-9590-40C94974CB6B}"/>
    <cellStyle name="Обычный 270 7" xfId="5737" xr:uid="{00000000-0005-0000-0000-00001E540000}"/>
    <cellStyle name="Обычный 270 8" xfId="7504" xr:uid="{00000000-0005-0000-0000-00001F540000}"/>
    <cellStyle name="Обычный 270 9" xfId="9273" xr:uid="{00000000-0005-0000-0000-000020540000}"/>
    <cellStyle name="Обычный 271" xfId="393" xr:uid="{00000000-0005-0000-0000-000021540000}"/>
    <cellStyle name="Обычный 271 10" xfId="11044" xr:uid="{00000000-0005-0000-0000-000022540000}"/>
    <cellStyle name="Обычный 271 11" xfId="12807" xr:uid="{00000000-0005-0000-0000-000023540000}"/>
    <cellStyle name="Обычный 271 12" xfId="14576" xr:uid="{00000000-0005-0000-0000-000024540000}"/>
    <cellStyle name="Обычный 271 13" xfId="16346" xr:uid="{00000000-0005-0000-0000-000025540000}"/>
    <cellStyle name="Обычный 271 14" xfId="18113" xr:uid="{00000000-0005-0000-0000-000026540000}"/>
    <cellStyle name="Обычный 271 15" xfId="19878" xr:uid="{00000000-0005-0000-0000-000027540000}"/>
    <cellStyle name="Обычный 271 16" xfId="21642" xr:uid="{00000000-0005-0000-0000-000028540000}"/>
    <cellStyle name="Обычный 271 17" xfId="23406" xr:uid="{00000000-0005-0000-0000-000029540000}"/>
    <cellStyle name="Обычный 271 18" xfId="25174" xr:uid="{00000000-0005-0000-0000-00002A540000}"/>
    <cellStyle name="Обычный 271 19" xfId="26938" xr:uid="{00000000-0005-0000-0000-00002B540000}"/>
    <cellStyle name="Обычный 271 2" xfId="863" xr:uid="{00000000-0005-0000-0000-00002C540000}"/>
    <cellStyle name="Обычный 271 2 10" xfId="16806" xr:uid="{00000000-0005-0000-0000-00002D540000}"/>
    <cellStyle name="Обычный 271 2 11" xfId="18573" xr:uid="{00000000-0005-0000-0000-00002E540000}"/>
    <cellStyle name="Обычный 271 2 12" xfId="20338" xr:uid="{00000000-0005-0000-0000-00002F540000}"/>
    <cellStyle name="Обычный 271 2 13" xfId="22102" xr:uid="{00000000-0005-0000-0000-000030540000}"/>
    <cellStyle name="Обычный 271 2 14" xfId="23866" xr:uid="{00000000-0005-0000-0000-000031540000}"/>
    <cellStyle name="Обычный 271 2 15" xfId="25634" xr:uid="{00000000-0005-0000-0000-000032540000}"/>
    <cellStyle name="Обычный 271 2 16" xfId="27398" xr:uid="{00000000-0005-0000-0000-000033540000}"/>
    <cellStyle name="Обычный 271 2 17" xfId="29162" xr:uid="{00000000-0005-0000-0000-000034540000}"/>
    <cellStyle name="Обычный 271 2 18" xfId="30930" xr:uid="{00000000-0005-0000-0000-000035540000}"/>
    <cellStyle name="Обычный 271 2 19" xfId="32694" xr:uid="{00000000-0005-0000-0000-000036540000}"/>
    <cellStyle name="Обычный 271 2 2" xfId="2632" xr:uid="{00000000-0005-0000-0000-000037540000}"/>
    <cellStyle name="Обычный 271 2 2 2" xfId="41854" xr:uid="{00000000-0005-0000-0000-000038540000}"/>
    <cellStyle name="Обычный 271 2 2 3" xfId="54216" xr:uid="{7AC245F7-520F-47D8-9DE4-B73B949B66C5}"/>
    <cellStyle name="Обычный 271 2 20" xfId="34459" xr:uid="{00000000-0005-0000-0000-000039540000}"/>
    <cellStyle name="Обычный 271 2 21" xfId="36222" xr:uid="{00000000-0005-0000-0000-00003A540000}"/>
    <cellStyle name="Обычный 271 2 22" xfId="37986" xr:uid="{00000000-0005-0000-0000-00003B540000}"/>
    <cellStyle name="Обычный 271 2 23" xfId="39981" xr:uid="{00000000-0005-0000-0000-00003C540000}"/>
    <cellStyle name="Обычный 271 2 24" xfId="43553" xr:uid="{92143DF5-61E6-43A8-871C-70AEB1F6545E}"/>
    <cellStyle name="Обычный 271 2 25" xfId="45317" xr:uid="{FC06F91B-859D-494E-B14D-B7F0DB069D3C}"/>
    <cellStyle name="Обычный 271 2 26" xfId="47097" xr:uid="{18D92C3C-7DE0-48F6-8E02-95CFC41AFF14}"/>
    <cellStyle name="Обычный 271 2 27" xfId="48864" xr:uid="{012AEAAF-6FBA-4DD3-B75C-1E5FEF35CBA0}"/>
    <cellStyle name="Обычный 271 2 28" xfId="50658" xr:uid="{F8E50830-22CB-4CBC-92E4-E21CE3C7A3A0}"/>
    <cellStyle name="Обычный 271 2 29" xfId="52452" xr:uid="{30B1F925-8B4E-4F65-A4F8-6647885089F1}"/>
    <cellStyle name="Обычный 271 2 3" xfId="4399" xr:uid="{00000000-0005-0000-0000-00003D540000}"/>
    <cellStyle name="Обычный 271 2 3 2" xfId="55983" xr:uid="{26D34FF6-ADFF-4BDB-ACBB-893E497DCC40}"/>
    <cellStyle name="Обычный 271 2 30" xfId="57766" xr:uid="{1D0AA6E6-8557-4938-A95F-2BA21F1394B7}"/>
    <cellStyle name="Обычный 271 2 31" xfId="59553" xr:uid="{42205497-F63B-477A-A021-7973B9FCE85C}"/>
    <cellStyle name="Обычный 271 2 32" xfId="61316" xr:uid="{67528E9F-72C7-4D30-BB25-8497C287264F}"/>
    <cellStyle name="Обычный 271 2 33" xfId="63086" xr:uid="{D0A6F636-3AA8-42F8-88D5-9902F6C15881}"/>
    <cellStyle name="Обычный 271 2 4" xfId="6198" xr:uid="{00000000-0005-0000-0000-00003E540000}"/>
    <cellStyle name="Обычный 271 2 5" xfId="7966" xr:uid="{00000000-0005-0000-0000-00003F540000}"/>
    <cellStyle name="Обычный 271 2 6" xfId="9734" xr:uid="{00000000-0005-0000-0000-000040540000}"/>
    <cellStyle name="Обычный 271 2 7" xfId="11504" xr:uid="{00000000-0005-0000-0000-000041540000}"/>
    <cellStyle name="Обычный 271 2 8" xfId="13267" xr:uid="{00000000-0005-0000-0000-000042540000}"/>
    <cellStyle name="Обычный 271 2 9" xfId="15036" xr:uid="{00000000-0005-0000-0000-000043540000}"/>
    <cellStyle name="Обычный 271 20" xfId="28702" xr:uid="{00000000-0005-0000-0000-000044540000}"/>
    <cellStyle name="Обычный 271 21" xfId="30470" xr:uid="{00000000-0005-0000-0000-000045540000}"/>
    <cellStyle name="Обычный 271 22" xfId="32234" xr:uid="{00000000-0005-0000-0000-000046540000}"/>
    <cellStyle name="Обычный 271 23" xfId="33999" xr:uid="{00000000-0005-0000-0000-000047540000}"/>
    <cellStyle name="Обычный 271 24" xfId="35762" xr:uid="{00000000-0005-0000-0000-000048540000}"/>
    <cellStyle name="Обычный 271 25" xfId="37526" xr:uid="{00000000-0005-0000-0000-000049540000}"/>
    <cellStyle name="Обычный 271 26" xfId="39980" xr:uid="{00000000-0005-0000-0000-00004A540000}"/>
    <cellStyle name="Обычный 271 27" xfId="43093" xr:uid="{1383E383-AF20-4D7E-8ACD-3617EAE44BE4}"/>
    <cellStyle name="Обычный 271 28" xfId="44857" xr:uid="{34B2A56C-2C8F-4095-9B57-E29E73E976DF}"/>
    <cellStyle name="Обычный 271 29" xfId="46637" xr:uid="{EE44E068-600E-4E7A-B244-A54A300A5CFA}"/>
    <cellStyle name="Обычный 271 3" xfId="1277" xr:uid="{00000000-0005-0000-0000-00004B540000}"/>
    <cellStyle name="Обычный 271 3 10" xfId="17219" xr:uid="{00000000-0005-0000-0000-00004C540000}"/>
    <cellStyle name="Обычный 271 3 11" xfId="18986" xr:uid="{00000000-0005-0000-0000-00004D540000}"/>
    <cellStyle name="Обычный 271 3 12" xfId="20751" xr:uid="{00000000-0005-0000-0000-00004E540000}"/>
    <cellStyle name="Обычный 271 3 13" xfId="22515" xr:uid="{00000000-0005-0000-0000-00004F540000}"/>
    <cellStyle name="Обычный 271 3 14" xfId="24279" xr:uid="{00000000-0005-0000-0000-000050540000}"/>
    <cellStyle name="Обычный 271 3 15" xfId="26047" xr:uid="{00000000-0005-0000-0000-000051540000}"/>
    <cellStyle name="Обычный 271 3 16" xfId="27811" xr:uid="{00000000-0005-0000-0000-000052540000}"/>
    <cellStyle name="Обычный 271 3 17" xfId="29575" xr:uid="{00000000-0005-0000-0000-000053540000}"/>
    <cellStyle name="Обычный 271 3 18" xfId="31343" xr:uid="{00000000-0005-0000-0000-000054540000}"/>
    <cellStyle name="Обычный 271 3 19" xfId="33107" xr:uid="{00000000-0005-0000-0000-000055540000}"/>
    <cellStyle name="Обычный 271 3 2" xfId="3045" xr:uid="{00000000-0005-0000-0000-000056540000}"/>
    <cellStyle name="Обычный 271 3 2 2" xfId="41855" xr:uid="{00000000-0005-0000-0000-000057540000}"/>
    <cellStyle name="Обычный 271 3 2 3" xfId="54629" xr:uid="{0BF493C0-6FB8-4286-A59E-2D3D3DAAAB1D}"/>
    <cellStyle name="Обычный 271 3 20" xfId="34872" xr:uid="{00000000-0005-0000-0000-000058540000}"/>
    <cellStyle name="Обычный 271 3 21" xfId="36635" xr:uid="{00000000-0005-0000-0000-000059540000}"/>
    <cellStyle name="Обычный 271 3 22" xfId="38399" xr:uid="{00000000-0005-0000-0000-00005A540000}"/>
    <cellStyle name="Обычный 271 3 23" xfId="39982" xr:uid="{00000000-0005-0000-0000-00005B540000}"/>
    <cellStyle name="Обычный 271 3 24" xfId="43966" xr:uid="{DA850F78-F28B-40B1-A636-4BB0F7AE9A6A}"/>
    <cellStyle name="Обычный 271 3 25" xfId="45730" xr:uid="{570D0ACA-B946-42C1-BBF6-0A2DAE0E9419}"/>
    <cellStyle name="Обычный 271 3 26" xfId="47510" xr:uid="{901858D4-60C9-42A0-AD3D-950A077A6929}"/>
    <cellStyle name="Обычный 271 3 27" xfId="49277" xr:uid="{C59E80BA-77AE-435A-8F11-D85AE82FBDDB}"/>
    <cellStyle name="Обычный 271 3 28" xfId="51071" xr:uid="{C74520D4-A700-4F69-A2A4-6913CFD1551F}"/>
    <cellStyle name="Обычный 271 3 29" xfId="52865" xr:uid="{81A7E44B-333D-42E0-8BB0-CF76EA8D9358}"/>
    <cellStyle name="Обычный 271 3 3" xfId="4812" xr:uid="{00000000-0005-0000-0000-00005C540000}"/>
    <cellStyle name="Обычный 271 3 3 2" xfId="56396" xr:uid="{19F73A80-3271-4314-B751-CD3823000772}"/>
    <cellStyle name="Обычный 271 3 30" xfId="58179" xr:uid="{1DE72DF1-ED9A-4C8C-AFD6-ED1942D35274}"/>
    <cellStyle name="Обычный 271 3 31" xfId="59966" xr:uid="{7741A982-2C52-435E-B452-17F091313EC5}"/>
    <cellStyle name="Обычный 271 3 32" xfId="61729" xr:uid="{ED0044F0-32A8-4D81-B1F4-D8F21B1EECA2}"/>
    <cellStyle name="Обычный 271 3 33" xfId="63499" xr:uid="{BCD3A215-0DBC-4FE9-8CB2-3D5D0A02D35D}"/>
    <cellStyle name="Обычный 271 3 4" xfId="6611" xr:uid="{00000000-0005-0000-0000-00005D540000}"/>
    <cellStyle name="Обычный 271 3 5" xfId="8379" xr:uid="{00000000-0005-0000-0000-00005E540000}"/>
    <cellStyle name="Обычный 271 3 6" xfId="10147" xr:uid="{00000000-0005-0000-0000-00005F540000}"/>
    <cellStyle name="Обычный 271 3 7" xfId="11917" xr:uid="{00000000-0005-0000-0000-000060540000}"/>
    <cellStyle name="Обычный 271 3 8" xfId="13680" xr:uid="{00000000-0005-0000-0000-000061540000}"/>
    <cellStyle name="Обычный 271 3 9" xfId="15449" xr:uid="{00000000-0005-0000-0000-000062540000}"/>
    <cellStyle name="Обычный 271 30" xfId="48404" xr:uid="{9DAAB471-2240-4C4A-8B14-3ECDBB6346F3}"/>
    <cellStyle name="Обычный 271 31" xfId="50198" xr:uid="{D4F50253-9DBD-4563-80D6-82CBF9E33AB6}"/>
    <cellStyle name="Обычный 271 32" xfId="51992" xr:uid="{2068A0F0-E674-4E3E-BCB8-B3DB11DF6F50}"/>
    <cellStyle name="Обычный 271 33" xfId="57306" xr:uid="{939FB46C-3F59-408A-9BC7-9B6882F04BF8}"/>
    <cellStyle name="Обычный 271 34" xfId="59093" xr:uid="{221AB99F-ECFA-45F1-967B-E87F2EB2497C}"/>
    <cellStyle name="Обычный 271 35" xfId="60856" xr:uid="{772721D0-573D-4A1B-8A23-DF780FC35AF7}"/>
    <cellStyle name="Обычный 271 36" xfId="62626" xr:uid="{72EDA2F2-E874-4369-A895-497838343D8B}"/>
    <cellStyle name="Обычный 271 4" xfId="1682" xr:uid="{00000000-0005-0000-0000-000063540000}"/>
    <cellStyle name="Обычный 271 4 10" xfId="17624" xr:uid="{00000000-0005-0000-0000-000064540000}"/>
    <cellStyle name="Обычный 271 4 11" xfId="19391" xr:uid="{00000000-0005-0000-0000-000065540000}"/>
    <cellStyle name="Обычный 271 4 12" xfId="21156" xr:uid="{00000000-0005-0000-0000-000066540000}"/>
    <cellStyle name="Обычный 271 4 13" xfId="22920" xr:uid="{00000000-0005-0000-0000-000067540000}"/>
    <cellStyle name="Обычный 271 4 14" xfId="24684" xr:uid="{00000000-0005-0000-0000-000068540000}"/>
    <cellStyle name="Обычный 271 4 15" xfId="26452" xr:uid="{00000000-0005-0000-0000-000069540000}"/>
    <cellStyle name="Обычный 271 4 16" xfId="28216" xr:uid="{00000000-0005-0000-0000-00006A540000}"/>
    <cellStyle name="Обычный 271 4 17" xfId="29980" xr:uid="{00000000-0005-0000-0000-00006B540000}"/>
    <cellStyle name="Обычный 271 4 18" xfId="31748" xr:uid="{00000000-0005-0000-0000-00006C540000}"/>
    <cellStyle name="Обычный 271 4 19" xfId="33512" xr:uid="{00000000-0005-0000-0000-00006D540000}"/>
    <cellStyle name="Обычный 271 4 2" xfId="3450" xr:uid="{00000000-0005-0000-0000-00006E540000}"/>
    <cellStyle name="Обычный 271 4 2 2" xfId="41856" xr:uid="{00000000-0005-0000-0000-00006F540000}"/>
    <cellStyle name="Обычный 271 4 2 3" xfId="55034" xr:uid="{6B25456F-DAFB-4324-8189-4C2D94F16044}"/>
    <cellStyle name="Обычный 271 4 20" xfId="35277" xr:uid="{00000000-0005-0000-0000-000070540000}"/>
    <cellStyle name="Обычный 271 4 21" xfId="37040" xr:uid="{00000000-0005-0000-0000-000071540000}"/>
    <cellStyle name="Обычный 271 4 22" xfId="38804" xr:uid="{00000000-0005-0000-0000-000072540000}"/>
    <cellStyle name="Обычный 271 4 23" xfId="39983" xr:uid="{00000000-0005-0000-0000-000073540000}"/>
    <cellStyle name="Обычный 271 4 24" xfId="44371" xr:uid="{E211BB71-1E6A-4FAF-A8F6-19E9059BD01A}"/>
    <cellStyle name="Обычный 271 4 25" xfId="46135" xr:uid="{56B25C63-E117-40A5-AFF7-A2F4B4E26ECE}"/>
    <cellStyle name="Обычный 271 4 26" xfId="47915" xr:uid="{4B500220-3D18-4CBF-97DD-B716461ABC72}"/>
    <cellStyle name="Обычный 271 4 27" xfId="49682" xr:uid="{E32B1C34-318D-47C7-8818-3A0BDEA85B33}"/>
    <cellStyle name="Обычный 271 4 28" xfId="51476" xr:uid="{319EF5F1-1BFF-45B6-912E-1ACDF3B59EF4}"/>
    <cellStyle name="Обычный 271 4 29" xfId="53270" xr:uid="{4B432AF6-E377-4CE8-9214-2BCD334C2CEA}"/>
    <cellStyle name="Обычный 271 4 3" xfId="5217" xr:uid="{00000000-0005-0000-0000-000074540000}"/>
    <cellStyle name="Обычный 271 4 3 2" xfId="56801" xr:uid="{065864EC-E6F4-4E29-A99F-DA373E3134F3}"/>
    <cellStyle name="Обычный 271 4 30" xfId="58584" xr:uid="{800C2577-46B1-4605-A1BA-8D76EF4C2136}"/>
    <cellStyle name="Обычный 271 4 31" xfId="60371" xr:uid="{06C9440F-19CB-48AA-AF49-CA49EB4E30E4}"/>
    <cellStyle name="Обычный 271 4 32" xfId="62134" xr:uid="{0FA5D037-F4F5-4965-989E-57093822143D}"/>
    <cellStyle name="Обычный 271 4 33" xfId="63904" xr:uid="{DE9002BB-D629-4C29-BCFD-872454A9045F}"/>
    <cellStyle name="Обычный 271 4 4" xfId="7016" xr:uid="{00000000-0005-0000-0000-000075540000}"/>
    <cellStyle name="Обычный 271 4 5" xfId="8784" xr:uid="{00000000-0005-0000-0000-000076540000}"/>
    <cellStyle name="Обычный 271 4 6" xfId="10552" xr:uid="{00000000-0005-0000-0000-000077540000}"/>
    <cellStyle name="Обычный 271 4 7" xfId="12322" xr:uid="{00000000-0005-0000-0000-000078540000}"/>
    <cellStyle name="Обычный 271 4 8" xfId="14085" xr:uid="{00000000-0005-0000-0000-000079540000}"/>
    <cellStyle name="Обычный 271 4 9" xfId="15854" xr:uid="{00000000-0005-0000-0000-00007A540000}"/>
    <cellStyle name="Обычный 271 5" xfId="2172" xr:uid="{00000000-0005-0000-0000-00007B540000}"/>
    <cellStyle name="Обычный 271 5 2" xfId="41853" xr:uid="{00000000-0005-0000-0000-00007C540000}"/>
    <cellStyle name="Обычный 271 5 3" xfId="53756" xr:uid="{860F22F9-F9C3-4254-89F7-C0CC12B8EC76}"/>
    <cellStyle name="Обычный 271 6" xfId="3939" xr:uid="{00000000-0005-0000-0000-00007D540000}"/>
    <cellStyle name="Обычный 271 6 2" xfId="55523" xr:uid="{62D28810-6143-442C-AD46-B8D25CDBF329}"/>
    <cellStyle name="Обычный 271 7" xfId="5738" xr:uid="{00000000-0005-0000-0000-00007E540000}"/>
    <cellStyle name="Обычный 271 8" xfId="7505" xr:uid="{00000000-0005-0000-0000-00007F540000}"/>
    <cellStyle name="Обычный 271 9" xfId="9274" xr:uid="{00000000-0005-0000-0000-000080540000}"/>
    <cellStyle name="Обычный 272" xfId="394" xr:uid="{00000000-0005-0000-0000-000081540000}"/>
    <cellStyle name="Обычный 272 10" xfId="11045" xr:uid="{00000000-0005-0000-0000-000082540000}"/>
    <cellStyle name="Обычный 272 11" xfId="12808" xr:uid="{00000000-0005-0000-0000-000083540000}"/>
    <cellStyle name="Обычный 272 12" xfId="14577" xr:uid="{00000000-0005-0000-0000-000084540000}"/>
    <cellStyle name="Обычный 272 13" xfId="16347" xr:uid="{00000000-0005-0000-0000-000085540000}"/>
    <cellStyle name="Обычный 272 14" xfId="18114" xr:uid="{00000000-0005-0000-0000-000086540000}"/>
    <cellStyle name="Обычный 272 15" xfId="19879" xr:uid="{00000000-0005-0000-0000-000087540000}"/>
    <cellStyle name="Обычный 272 16" xfId="21643" xr:uid="{00000000-0005-0000-0000-000088540000}"/>
    <cellStyle name="Обычный 272 17" xfId="23407" xr:uid="{00000000-0005-0000-0000-000089540000}"/>
    <cellStyle name="Обычный 272 18" xfId="25175" xr:uid="{00000000-0005-0000-0000-00008A540000}"/>
    <cellStyle name="Обычный 272 19" xfId="26939" xr:uid="{00000000-0005-0000-0000-00008B540000}"/>
    <cellStyle name="Обычный 272 2" xfId="864" xr:uid="{00000000-0005-0000-0000-00008C540000}"/>
    <cellStyle name="Обычный 272 2 10" xfId="16807" xr:uid="{00000000-0005-0000-0000-00008D540000}"/>
    <cellStyle name="Обычный 272 2 11" xfId="18574" xr:uid="{00000000-0005-0000-0000-00008E540000}"/>
    <cellStyle name="Обычный 272 2 12" xfId="20339" xr:uid="{00000000-0005-0000-0000-00008F540000}"/>
    <cellStyle name="Обычный 272 2 13" xfId="22103" xr:uid="{00000000-0005-0000-0000-000090540000}"/>
    <cellStyle name="Обычный 272 2 14" xfId="23867" xr:uid="{00000000-0005-0000-0000-000091540000}"/>
    <cellStyle name="Обычный 272 2 15" xfId="25635" xr:uid="{00000000-0005-0000-0000-000092540000}"/>
    <cellStyle name="Обычный 272 2 16" xfId="27399" xr:uid="{00000000-0005-0000-0000-000093540000}"/>
    <cellStyle name="Обычный 272 2 17" xfId="29163" xr:uid="{00000000-0005-0000-0000-000094540000}"/>
    <cellStyle name="Обычный 272 2 18" xfId="30931" xr:uid="{00000000-0005-0000-0000-000095540000}"/>
    <cellStyle name="Обычный 272 2 19" xfId="32695" xr:uid="{00000000-0005-0000-0000-000096540000}"/>
    <cellStyle name="Обычный 272 2 2" xfId="2633" xr:uid="{00000000-0005-0000-0000-000097540000}"/>
    <cellStyle name="Обычный 272 2 2 2" xfId="41858" xr:uid="{00000000-0005-0000-0000-000098540000}"/>
    <cellStyle name="Обычный 272 2 2 3" xfId="54217" xr:uid="{386C7939-3022-42EF-80F5-C5F5E4EE1DEB}"/>
    <cellStyle name="Обычный 272 2 20" xfId="34460" xr:uid="{00000000-0005-0000-0000-000099540000}"/>
    <cellStyle name="Обычный 272 2 21" xfId="36223" xr:uid="{00000000-0005-0000-0000-00009A540000}"/>
    <cellStyle name="Обычный 272 2 22" xfId="37987" xr:uid="{00000000-0005-0000-0000-00009B540000}"/>
    <cellStyle name="Обычный 272 2 23" xfId="39985" xr:uid="{00000000-0005-0000-0000-00009C540000}"/>
    <cellStyle name="Обычный 272 2 24" xfId="43554" xr:uid="{BD2DD616-E597-432C-ACB7-EA4634EBF8DC}"/>
    <cellStyle name="Обычный 272 2 25" xfId="45318" xr:uid="{9BF7B853-95BA-41CD-AEBB-7B4998AC4566}"/>
    <cellStyle name="Обычный 272 2 26" xfId="47098" xr:uid="{ADCDB65C-E970-4499-B6A3-09AFC1B59C41}"/>
    <cellStyle name="Обычный 272 2 27" xfId="48865" xr:uid="{41F07704-F93F-4017-A7C8-A2DD8F665033}"/>
    <cellStyle name="Обычный 272 2 28" xfId="50659" xr:uid="{0F5C3C6D-129B-4C9B-8D3F-3A8FCFA35C0D}"/>
    <cellStyle name="Обычный 272 2 29" xfId="52453" xr:uid="{C60F5420-EF3A-4013-85EB-1111B1FE2079}"/>
    <cellStyle name="Обычный 272 2 3" xfId="4400" xr:uid="{00000000-0005-0000-0000-00009D540000}"/>
    <cellStyle name="Обычный 272 2 3 2" xfId="55984" xr:uid="{DCC95C30-F956-450B-A037-18C281474EAB}"/>
    <cellStyle name="Обычный 272 2 30" xfId="57767" xr:uid="{399DDCCE-F912-474D-A125-AD75EF50182B}"/>
    <cellStyle name="Обычный 272 2 31" xfId="59554" xr:uid="{BF79C1AE-BADD-476E-B34B-60C6E04187EB}"/>
    <cellStyle name="Обычный 272 2 32" xfId="61317" xr:uid="{932781F2-A8C7-4C86-96B5-8AF5F1124844}"/>
    <cellStyle name="Обычный 272 2 33" xfId="63087" xr:uid="{9637104D-FF01-4C89-86DC-BFE6B85FB260}"/>
    <cellStyle name="Обычный 272 2 4" xfId="6199" xr:uid="{00000000-0005-0000-0000-00009E540000}"/>
    <cellStyle name="Обычный 272 2 5" xfId="7967" xr:uid="{00000000-0005-0000-0000-00009F540000}"/>
    <cellStyle name="Обычный 272 2 6" xfId="9735" xr:uid="{00000000-0005-0000-0000-0000A0540000}"/>
    <cellStyle name="Обычный 272 2 7" xfId="11505" xr:uid="{00000000-0005-0000-0000-0000A1540000}"/>
    <cellStyle name="Обычный 272 2 8" xfId="13268" xr:uid="{00000000-0005-0000-0000-0000A2540000}"/>
    <cellStyle name="Обычный 272 2 9" xfId="15037" xr:uid="{00000000-0005-0000-0000-0000A3540000}"/>
    <cellStyle name="Обычный 272 20" xfId="28703" xr:uid="{00000000-0005-0000-0000-0000A4540000}"/>
    <cellStyle name="Обычный 272 21" xfId="30471" xr:uid="{00000000-0005-0000-0000-0000A5540000}"/>
    <cellStyle name="Обычный 272 22" xfId="32235" xr:uid="{00000000-0005-0000-0000-0000A6540000}"/>
    <cellStyle name="Обычный 272 23" xfId="34000" xr:uid="{00000000-0005-0000-0000-0000A7540000}"/>
    <cellStyle name="Обычный 272 24" xfId="35763" xr:uid="{00000000-0005-0000-0000-0000A8540000}"/>
    <cellStyle name="Обычный 272 25" xfId="37527" xr:uid="{00000000-0005-0000-0000-0000A9540000}"/>
    <cellStyle name="Обычный 272 26" xfId="39984" xr:uid="{00000000-0005-0000-0000-0000AA540000}"/>
    <cellStyle name="Обычный 272 27" xfId="43094" xr:uid="{840C982B-16DE-422D-B8B7-8ED2FA55D7FD}"/>
    <cellStyle name="Обычный 272 28" xfId="44858" xr:uid="{71294451-443C-4CE2-8B98-078AFF3AAB7F}"/>
    <cellStyle name="Обычный 272 29" xfId="46638" xr:uid="{03A2653C-A9F6-4734-84A4-080553A4A668}"/>
    <cellStyle name="Обычный 272 3" xfId="1278" xr:uid="{00000000-0005-0000-0000-0000AB540000}"/>
    <cellStyle name="Обычный 272 3 10" xfId="17220" xr:uid="{00000000-0005-0000-0000-0000AC540000}"/>
    <cellStyle name="Обычный 272 3 11" xfId="18987" xr:uid="{00000000-0005-0000-0000-0000AD540000}"/>
    <cellStyle name="Обычный 272 3 12" xfId="20752" xr:uid="{00000000-0005-0000-0000-0000AE540000}"/>
    <cellStyle name="Обычный 272 3 13" xfId="22516" xr:uid="{00000000-0005-0000-0000-0000AF540000}"/>
    <cellStyle name="Обычный 272 3 14" xfId="24280" xr:uid="{00000000-0005-0000-0000-0000B0540000}"/>
    <cellStyle name="Обычный 272 3 15" xfId="26048" xr:uid="{00000000-0005-0000-0000-0000B1540000}"/>
    <cellStyle name="Обычный 272 3 16" xfId="27812" xr:uid="{00000000-0005-0000-0000-0000B2540000}"/>
    <cellStyle name="Обычный 272 3 17" xfId="29576" xr:uid="{00000000-0005-0000-0000-0000B3540000}"/>
    <cellStyle name="Обычный 272 3 18" xfId="31344" xr:uid="{00000000-0005-0000-0000-0000B4540000}"/>
    <cellStyle name="Обычный 272 3 19" xfId="33108" xr:uid="{00000000-0005-0000-0000-0000B5540000}"/>
    <cellStyle name="Обычный 272 3 2" xfId="3046" xr:uid="{00000000-0005-0000-0000-0000B6540000}"/>
    <cellStyle name="Обычный 272 3 2 2" xfId="41859" xr:uid="{00000000-0005-0000-0000-0000B7540000}"/>
    <cellStyle name="Обычный 272 3 2 3" xfId="54630" xr:uid="{12656499-052D-458A-9C72-1C8131305AC3}"/>
    <cellStyle name="Обычный 272 3 20" xfId="34873" xr:uid="{00000000-0005-0000-0000-0000B8540000}"/>
    <cellStyle name="Обычный 272 3 21" xfId="36636" xr:uid="{00000000-0005-0000-0000-0000B9540000}"/>
    <cellStyle name="Обычный 272 3 22" xfId="38400" xr:uid="{00000000-0005-0000-0000-0000BA540000}"/>
    <cellStyle name="Обычный 272 3 23" xfId="39986" xr:uid="{00000000-0005-0000-0000-0000BB540000}"/>
    <cellStyle name="Обычный 272 3 24" xfId="43967" xr:uid="{7A02E1DC-56BC-4DF7-BF0F-4C76F929BF5A}"/>
    <cellStyle name="Обычный 272 3 25" xfId="45731" xr:uid="{B5BEF2A7-1F05-4CFE-BF32-A995CF2FC9F5}"/>
    <cellStyle name="Обычный 272 3 26" xfId="47511" xr:uid="{0C8C6BF9-BCDA-4336-921A-3AD1AC1B1AA8}"/>
    <cellStyle name="Обычный 272 3 27" xfId="49278" xr:uid="{3A3F8971-1541-46AD-92BE-CDB0193C3048}"/>
    <cellStyle name="Обычный 272 3 28" xfId="51072" xr:uid="{8B24B83F-766E-49B3-BFA3-57144B6AD23D}"/>
    <cellStyle name="Обычный 272 3 29" xfId="52866" xr:uid="{3BF14F80-1E3A-4370-B203-10B918B90949}"/>
    <cellStyle name="Обычный 272 3 3" xfId="4813" xr:uid="{00000000-0005-0000-0000-0000BC540000}"/>
    <cellStyle name="Обычный 272 3 3 2" xfId="56397" xr:uid="{CCDB446E-DCAA-4A70-93A9-03C3BF9B0BC5}"/>
    <cellStyle name="Обычный 272 3 30" xfId="58180" xr:uid="{9C18CCAC-EFAB-474B-9DC3-F93064F85B3E}"/>
    <cellStyle name="Обычный 272 3 31" xfId="59967" xr:uid="{A4CE816B-D56A-4D30-8122-D794D4A12977}"/>
    <cellStyle name="Обычный 272 3 32" xfId="61730" xr:uid="{46AE01F6-7B45-42F9-A65A-702DF5C894EF}"/>
    <cellStyle name="Обычный 272 3 33" xfId="63500" xr:uid="{C16070EE-813E-4E6C-A907-F7C998ADE6D0}"/>
    <cellStyle name="Обычный 272 3 4" xfId="6612" xr:uid="{00000000-0005-0000-0000-0000BD540000}"/>
    <cellStyle name="Обычный 272 3 5" xfId="8380" xr:uid="{00000000-0005-0000-0000-0000BE540000}"/>
    <cellStyle name="Обычный 272 3 6" xfId="10148" xr:uid="{00000000-0005-0000-0000-0000BF540000}"/>
    <cellStyle name="Обычный 272 3 7" xfId="11918" xr:uid="{00000000-0005-0000-0000-0000C0540000}"/>
    <cellStyle name="Обычный 272 3 8" xfId="13681" xr:uid="{00000000-0005-0000-0000-0000C1540000}"/>
    <cellStyle name="Обычный 272 3 9" xfId="15450" xr:uid="{00000000-0005-0000-0000-0000C2540000}"/>
    <cellStyle name="Обычный 272 30" xfId="48405" xr:uid="{8D301106-5614-43F6-96FD-96697837C47A}"/>
    <cellStyle name="Обычный 272 31" xfId="50199" xr:uid="{0273ABFC-1697-4B58-BFA5-804AC7D7C365}"/>
    <cellStyle name="Обычный 272 32" xfId="51993" xr:uid="{43DFD657-F64C-4188-8578-79BBB38637F1}"/>
    <cellStyle name="Обычный 272 33" xfId="57307" xr:uid="{5C95D9CE-3716-460D-8F4A-ECCA56C45C35}"/>
    <cellStyle name="Обычный 272 34" xfId="59094" xr:uid="{7513F6AA-54DB-4B3C-8D0F-62EBE424BC12}"/>
    <cellStyle name="Обычный 272 35" xfId="60857" xr:uid="{1B1C798A-0C55-416A-8EBF-AC783CA012D3}"/>
    <cellStyle name="Обычный 272 36" xfId="62627" xr:uid="{9AD17B33-9894-4FA4-A617-E532E51325F1}"/>
    <cellStyle name="Обычный 272 4" xfId="1683" xr:uid="{00000000-0005-0000-0000-0000C3540000}"/>
    <cellStyle name="Обычный 272 4 10" xfId="17625" xr:uid="{00000000-0005-0000-0000-0000C4540000}"/>
    <cellStyle name="Обычный 272 4 11" xfId="19392" xr:uid="{00000000-0005-0000-0000-0000C5540000}"/>
    <cellStyle name="Обычный 272 4 12" xfId="21157" xr:uid="{00000000-0005-0000-0000-0000C6540000}"/>
    <cellStyle name="Обычный 272 4 13" xfId="22921" xr:uid="{00000000-0005-0000-0000-0000C7540000}"/>
    <cellStyle name="Обычный 272 4 14" xfId="24685" xr:uid="{00000000-0005-0000-0000-0000C8540000}"/>
    <cellStyle name="Обычный 272 4 15" xfId="26453" xr:uid="{00000000-0005-0000-0000-0000C9540000}"/>
    <cellStyle name="Обычный 272 4 16" xfId="28217" xr:uid="{00000000-0005-0000-0000-0000CA540000}"/>
    <cellStyle name="Обычный 272 4 17" xfId="29981" xr:uid="{00000000-0005-0000-0000-0000CB540000}"/>
    <cellStyle name="Обычный 272 4 18" xfId="31749" xr:uid="{00000000-0005-0000-0000-0000CC540000}"/>
    <cellStyle name="Обычный 272 4 19" xfId="33513" xr:uid="{00000000-0005-0000-0000-0000CD540000}"/>
    <cellStyle name="Обычный 272 4 2" xfId="3451" xr:uid="{00000000-0005-0000-0000-0000CE540000}"/>
    <cellStyle name="Обычный 272 4 2 2" xfId="41860" xr:uid="{00000000-0005-0000-0000-0000CF540000}"/>
    <cellStyle name="Обычный 272 4 2 3" xfId="55035" xr:uid="{A0A685FA-1C61-45B7-92D3-838FBEBED45F}"/>
    <cellStyle name="Обычный 272 4 20" xfId="35278" xr:uid="{00000000-0005-0000-0000-0000D0540000}"/>
    <cellStyle name="Обычный 272 4 21" xfId="37041" xr:uid="{00000000-0005-0000-0000-0000D1540000}"/>
    <cellStyle name="Обычный 272 4 22" xfId="38805" xr:uid="{00000000-0005-0000-0000-0000D2540000}"/>
    <cellStyle name="Обычный 272 4 23" xfId="39987" xr:uid="{00000000-0005-0000-0000-0000D3540000}"/>
    <cellStyle name="Обычный 272 4 24" xfId="44372" xr:uid="{88066E87-0E6A-43FE-89E3-40847AA6E86D}"/>
    <cellStyle name="Обычный 272 4 25" xfId="46136" xr:uid="{15066FFC-892C-4E99-B69A-0E9B33B0A6BA}"/>
    <cellStyle name="Обычный 272 4 26" xfId="47916" xr:uid="{A9843DD9-8A0D-4F5B-A6EE-EECDF52C7816}"/>
    <cellStyle name="Обычный 272 4 27" xfId="49683" xr:uid="{686C2D58-571B-4D19-B6F9-50997DA4CF63}"/>
    <cellStyle name="Обычный 272 4 28" xfId="51477" xr:uid="{6DEBCC6D-BC95-4D0A-8419-652FF3CAC7FA}"/>
    <cellStyle name="Обычный 272 4 29" xfId="53271" xr:uid="{8010B819-9FF0-4F81-8AA4-0B6F7FC08012}"/>
    <cellStyle name="Обычный 272 4 3" xfId="5218" xr:uid="{00000000-0005-0000-0000-0000D4540000}"/>
    <cellStyle name="Обычный 272 4 3 2" xfId="56802" xr:uid="{4ED90676-1608-4249-88CD-02AC705F5AC3}"/>
    <cellStyle name="Обычный 272 4 30" xfId="58585" xr:uid="{9860068A-BD81-4FB1-8D3D-E5F315125EAF}"/>
    <cellStyle name="Обычный 272 4 31" xfId="60372" xr:uid="{F21A4F46-5E0A-4275-9B9B-5FBDDBE4857F}"/>
    <cellStyle name="Обычный 272 4 32" xfId="62135" xr:uid="{34AF5C0F-238C-4BFE-A11A-9826DB166DBD}"/>
    <cellStyle name="Обычный 272 4 33" xfId="63905" xr:uid="{CF2B3BDE-417A-430D-9499-ED8FC32C62BC}"/>
    <cellStyle name="Обычный 272 4 4" xfId="7017" xr:uid="{00000000-0005-0000-0000-0000D5540000}"/>
    <cellStyle name="Обычный 272 4 5" xfId="8785" xr:uid="{00000000-0005-0000-0000-0000D6540000}"/>
    <cellStyle name="Обычный 272 4 6" xfId="10553" xr:uid="{00000000-0005-0000-0000-0000D7540000}"/>
    <cellStyle name="Обычный 272 4 7" xfId="12323" xr:uid="{00000000-0005-0000-0000-0000D8540000}"/>
    <cellStyle name="Обычный 272 4 8" xfId="14086" xr:uid="{00000000-0005-0000-0000-0000D9540000}"/>
    <cellStyle name="Обычный 272 4 9" xfId="15855" xr:uid="{00000000-0005-0000-0000-0000DA540000}"/>
    <cellStyle name="Обычный 272 5" xfId="2173" xr:uid="{00000000-0005-0000-0000-0000DB540000}"/>
    <cellStyle name="Обычный 272 5 2" xfId="41857" xr:uid="{00000000-0005-0000-0000-0000DC540000}"/>
    <cellStyle name="Обычный 272 5 3" xfId="53757" xr:uid="{6810FEAC-8709-4418-B36F-96B6B34A258F}"/>
    <cellStyle name="Обычный 272 6" xfId="3940" xr:uid="{00000000-0005-0000-0000-0000DD540000}"/>
    <cellStyle name="Обычный 272 6 2" xfId="55524" xr:uid="{F8D3AC3B-8672-4D21-9C55-E5AE7EDE5B1F}"/>
    <cellStyle name="Обычный 272 7" xfId="5739" xr:uid="{00000000-0005-0000-0000-0000DE540000}"/>
    <cellStyle name="Обычный 272 8" xfId="7506" xr:uid="{00000000-0005-0000-0000-0000DF540000}"/>
    <cellStyle name="Обычный 272 9" xfId="9275" xr:uid="{00000000-0005-0000-0000-0000E0540000}"/>
    <cellStyle name="Обычный 273" xfId="395" xr:uid="{00000000-0005-0000-0000-0000E1540000}"/>
    <cellStyle name="Обычный 273 10" xfId="11046" xr:uid="{00000000-0005-0000-0000-0000E2540000}"/>
    <cellStyle name="Обычный 273 11" xfId="12809" xr:uid="{00000000-0005-0000-0000-0000E3540000}"/>
    <cellStyle name="Обычный 273 12" xfId="14578" xr:uid="{00000000-0005-0000-0000-0000E4540000}"/>
    <cellStyle name="Обычный 273 13" xfId="16348" xr:uid="{00000000-0005-0000-0000-0000E5540000}"/>
    <cellStyle name="Обычный 273 14" xfId="18115" xr:uid="{00000000-0005-0000-0000-0000E6540000}"/>
    <cellStyle name="Обычный 273 15" xfId="19880" xr:uid="{00000000-0005-0000-0000-0000E7540000}"/>
    <cellStyle name="Обычный 273 16" xfId="21644" xr:uid="{00000000-0005-0000-0000-0000E8540000}"/>
    <cellStyle name="Обычный 273 17" xfId="23408" xr:uid="{00000000-0005-0000-0000-0000E9540000}"/>
    <cellStyle name="Обычный 273 18" xfId="25176" xr:uid="{00000000-0005-0000-0000-0000EA540000}"/>
    <cellStyle name="Обычный 273 19" xfId="26940" xr:uid="{00000000-0005-0000-0000-0000EB540000}"/>
    <cellStyle name="Обычный 273 2" xfId="865" xr:uid="{00000000-0005-0000-0000-0000EC540000}"/>
    <cellStyle name="Обычный 273 2 10" xfId="16808" xr:uid="{00000000-0005-0000-0000-0000ED540000}"/>
    <cellStyle name="Обычный 273 2 11" xfId="18575" xr:uid="{00000000-0005-0000-0000-0000EE540000}"/>
    <cellStyle name="Обычный 273 2 12" xfId="20340" xr:uid="{00000000-0005-0000-0000-0000EF540000}"/>
    <cellStyle name="Обычный 273 2 13" xfId="22104" xr:uid="{00000000-0005-0000-0000-0000F0540000}"/>
    <cellStyle name="Обычный 273 2 14" xfId="23868" xr:uid="{00000000-0005-0000-0000-0000F1540000}"/>
    <cellStyle name="Обычный 273 2 15" xfId="25636" xr:uid="{00000000-0005-0000-0000-0000F2540000}"/>
    <cellStyle name="Обычный 273 2 16" xfId="27400" xr:uid="{00000000-0005-0000-0000-0000F3540000}"/>
    <cellStyle name="Обычный 273 2 17" xfId="29164" xr:uid="{00000000-0005-0000-0000-0000F4540000}"/>
    <cellStyle name="Обычный 273 2 18" xfId="30932" xr:uid="{00000000-0005-0000-0000-0000F5540000}"/>
    <cellStyle name="Обычный 273 2 19" xfId="32696" xr:uid="{00000000-0005-0000-0000-0000F6540000}"/>
    <cellStyle name="Обычный 273 2 2" xfId="2634" xr:uid="{00000000-0005-0000-0000-0000F7540000}"/>
    <cellStyle name="Обычный 273 2 2 2" xfId="41862" xr:uid="{00000000-0005-0000-0000-0000F8540000}"/>
    <cellStyle name="Обычный 273 2 2 3" xfId="54218" xr:uid="{37EAE19C-5A36-48B6-9512-1A6193071565}"/>
    <cellStyle name="Обычный 273 2 20" xfId="34461" xr:uid="{00000000-0005-0000-0000-0000F9540000}"/>
    <cellStyle name="Обычный 273 2 21" xfId="36224" xr:uid="{00000000-0005-0000-0000-0000FA540000}"/>
    <cellStyle name="Обычный 273 2 22" xfId="37988" xr:uid="{00000000-0005-0000-0000-0000FB540000}"/>
    <cellStyle name="Обычный 273 2 23" xfId="39989" xr:uid="{00000000-0005-0000-0000-0000FC540000}"/>
    <cellStyle name="Обычный 273 2 24" xfId="43555" xr:uid="{88717D8B-7876-4D8D-9D6F-361A0237E738}"/>
    <cellStyle name="Обычный 273 2 25" xfId="45319" xr:uid="{03FA2FD1-5D52-4991-863B-450FD2B6EC28}"/>
    <cellStyle name="Обычный 273 2 26" xfId="47099" xr:uid="{D7FB276E-C988-43ED-91DB-4602E8978B84}"/>
    <cellStyle name="Обычный 273 2 27" xfId="48866" xr:uid="{625C5787-7D56-43DE-91DF-D9607FE29CFC}"/>
    <cellStyle name="Обычный 273 2 28" xfId="50660" xr:uid="{543F0459-C41B-4A11-AD33-02B21EAA2857}"/>
    <cellStyle name="Обычный 273 2 29" xfId="52454" xr:uid="{94B3FDFA-594C-4B47-84F5-9A91A44EEB72}"/>
    <cellStyle name="Обычный 273 2 3" xfId="4401" xr:uid="{00000000-0005-0000-0000-0000FD540000}"/>
    <cellStyle name="Обычный 273 2 3 2" xfId="55985" xr:uid="{BDEF2743-F5D0-4CE9-9798-8B9D958EEFD8}"/>
    <cellStyle name="Обычный 273 2 30" xfId="57768" xr:uid="{9ED6EEAC-C74A-4A71-B7E0-206B4AC64671}"/>
    <cellStyle name="Обычный 273 2 31" xfId="59555" xr:uid="{43C36070-70C5-42FB-BF64-22184B022271}"/>
    <cellStyle name="Обычный 273 2 32" xfId="61318" xr:uid="{B592485D-700D-41C6-8DC8-231B0B401874}"/>
    <cellStyle name="Обычный 273 2 33" xfId="63088" xr:uid="{D6EE97B3-F4A6-4F89-82DE-F7D03D374264}"/>
    <cellStyle name="Обычный 273 2 4" xfId="6200" xr:uid="{00000000-0005-0000-0000-0000FE540000}"/>
    <cellStyle name="Обычный 273 2 5" xfId="7968" xr:uid="{00000000-0005-0000-0000-0000FF540000}"/>
    <cellStyle name="Обычный 273 2 6" xfId="9736" xr:uid="{00000000-0005-0000-0000-000000550000}"/>
    <cellStyle name="Обычный 273 2 7" xfId="11506" xr:uid="{00000000-0005-0000-0000-000001550000}"/>
    <cellStyle name="Обычный 273 2 8" xfId="13269" xr:uid="{00000000-0005-0000-0000-000002550000}"/>
    <cellStyle name="Обычный 273 2 9" xfId="15038" xr:uid="{00000000-0005-0000-0000-000003550000}"/>
    <cellStyle name="Обычный 273 20" xfId="28704" xr:uid="{00000000-0005-0000-0000-000004550000}"/>
    <cellStyle name="Обычный 273 21" xfId="30472" xr:uid="{00000000-0005-0000-0000-000005550000}"/>
    <cellStyle name="Обычный 273 22" xfId="32236" xr:uid="{00000000-0005-0000-0000-000006550000}"/>
    <cellStyle name="Обычный 273 23" xfId="34001" xr:uid="{00000000-0005-0000-0000-000007550000}"/>
    <cellStyle name="Обычный 273 24" xfId="35764" xr:uid="{00000000-0005-0000-0000-000008550000}"/>
    <cellStyle name="Обычный 273 25" xfId="37528" xr:uid="{00000000-0005-0000-0000-000009550000}"/>
    <cellStyle name="Обычный 273 26" xfId="39988" xr:uid="{00000000-0005-0000-0000-00000A550000}"/>
    <cellStyle name="Обычный 273 27" xfId="43095" xr:uid="{3E23FC36-6887-4293-83EB-A09968F68072}"/>
    <cellStyle name="Обычный 273 28" xfId="44859" xr:uid="{61E1AD7C-A5D3-4128-A959-316D6EC30215}"/>
    <cellStyle name="Обычный 273 29" xfId="46639" xr:uid="{8DDADDB6-3119-4DD6-B388-38061EDFBD8D}"/>
    <cellStyle name="Обычный 273 3" xfId="1279" xr:uid="{00000000-0005-0000-0000-00000B550000}"/>
    <cellStyle name="Обычный 273 3 10" xfId="17221" xr:uid="{00000000-0005-0000-0000-00000C550000}"/>
    <cellStyle name="Обычный 273 3 11" xfId="18988" xr:uid="{00000000-0005-0000-0000-00000D550000}"/>
    <cellStyle name="Обычный 273 3 12" xfId="20753" xr:uid="{00000000-0005-0000-0000-00000E550000}"/>
    <cellStyle name="Обычный 273 3 13" xfId="22517" xr:uid="{00000000-0005-0000-0000-00000F550000}"/>
    <cellStyle name="Обычный 273 3 14" xfId="24281" xr:uid="{00000000-0005-0000-0000-000010550000}"/>
    <cellStyle name="Обычный 273 3 15" xfId="26049" xr:uid="{00000000-0005-0000-0000-000011550000}"/>
    <cellStyle name="Обычный 273 3 16" xfId="27813" xr:uid="{00000000-0005-0000-0000-000012550000}"/>
    <cellStyle name="Обычный 273 3 17" xfId="29577" xr:uid="{00000000-0005-0000-0000-000013550000}"/>
    <cellStyle name="Обычный 273 3 18" xfId="31345" xr:uid="{00000000-0005-0000-0000-000014550000}"/>
    <cellStyle name="Обычный 273 3 19" xfId="33109" xr:uid="{00000000-0005-0000-0000-000015550000}"/>
    <cellStyle name="Обычный 273 3 2" xfId="3047" xr:uid="{00000000-0005-0000-0000-000016550000}"/>
    <cellStyle name="Обычный 273 3 2 2" xfId="41863" xr:uid="{00000000-0005-0000-0000-000017550000}"/>
    <cellStyle name="Обычный 273 3 2 3" xfId="54631" xr:uid="{C665873E-2BFD-481A-9538-7CEC63EE60C6}"/>
    <cellStyle name="Обычный 273 3 20" xfId="34874" xr:uid="{00000000-0005-0000-0000-000018550000}"/>
    <cellStyle name="Обычный 273 3 21" xfId="36637" xr:uid="{00000000-0005-0000-0000-000019550000}"/>
    <cellStyle name="Обычный 273 3 22" xfId="38401" xr:uid="{00000000-0005-0000-0000-00001A550000}"/>
    <cellStyle name="Обычный 273 3 23" xfId="39990" xr:uid="{00000000-0005-0000-0000-00001B550000}"/>
    <cellStyle name="Обычный 273 3 24" xfId="43968" xr:uid="{7350808D-0DA2-4365-B493-17C911EFBB18}"/>
    <cellStyle name="Обычный 273 3 25" xfId="45732" xr:uid="{04B74C5D-3246-4B5B-A8D7-E17AE80B665A}"/>
    <cellStyle name="Обычный 273 3 26" xfId="47512" xr:uid="{B6B9D300-7706-4174-942C-F8DEAD707C87}"/>
    <cellStyle name="Обычный 273 3 27" xfId="49279" xr:uid="{D0F412DC-3B22-43CB-88D7-E11A33B69A04}"/>
    <cellStyle name="Обычный 273 3 28" xfId="51073" xr:uid="{2E0937E6-D9D6-4021-8183-8328383E6C22}"/>
    <cellStyle name="Обычный 273 3 29" xfId="52867" xr:uid="{79ED99B0-8C4A-4925-AF79-8E8D5C6D1973}"/>
    <cellStyle name="Обычный 273 3 3" xfId="4814" xr:uid="{00000000-0005-0000-0000-00001C550000}"/>
    <cellStyle name="Обычный 273 3 3 2" xfId="56398" xr:uid="{A16A723E-2B61-4D8F-AF6E-3F9C4559FD45}"/>
    <cellStyle name="Обычный 273 3 30" xfId="58181" xr:uid="{7F3845BF-0A3B-469F-A611-F9495AD7EEB1}"/>
    <cellStyle name="Обычный 273 3 31" xfId="59968" xr:uid="{94E4681A-8C09-4388-8312-2AA2DBDB999C}"/>
    <cellStyle name="Обычный 273 3 32" xfId="61731" xr:uid="{06830CA3-D362-462C-BF39-C2D7AF11209A}"/>
    <cellStyle name="Обычный 273 3 33" xfId="63501" xr:uid="{2E12877B-DA13-414F-BFE5-3B7B2166ECD5}"/>
    <cellStyle name="Обычный 273 3 4" xfId="6613" xr:uid="{00000000-0005-0000-0000-00001D550000}"/>
    <cellStyle name="Обычный 273 3 5" xfId="8381" xr:uid="{00000000-0005-0000-0000-00001E550000}"/>
    <cellStyle name="Обычный 273 3 6" xfId="10149" xr:uid="{00000000-0005-0000-0000-00001F550000}"/>
    <cellStyle name="Обычный 273 3 7" xfId="11919" xr:uid="{00000000-0005-0000-0000-000020550000}"/>
    <cellStyle name="Обычный 273 3 8" xfId="13682" xr:uid="{00000000-0005-0000-0000-000021550000}"/>
    <cellStyle name="Обычный 273 3 9" xfId="15451" xr:uid="{00000000-0005-0000-0000-000022550000}"/>
    <cellStyle name="Обычный 273 30" xfId="48406" xr:uid="{C69D9809-040F-4513-8BEF-CDE5B8E4C268}"/>
    <cellStyle name="Обычный 273 31" xfId="50200" xr:uid="{3B1C57ED-58C0-49C6-87EE-CEDBE200AEB4}"/>
    <cellStyle name="Обычный 273 32" xfId="51994" xr:uid="{1D5776AE-4778-4548-8BB9-7DE997007998}"/>
    <cellStyle name="Обычный 273 33" xfId="57308" xr:uid="{2D857E0D-6ABE-47E8-9422-853CA97DB11F}"/>
    <cellStyle name="Обычный 273 34" xfId="59095" xr:uid="{9D7712BB-E129-489B-AC65-9DB787E14B70}"/>
    <cellStyle name="Обычный 273 35" xfId="60858" xr:uid="{DC2415B6-D5F2-4860-9BCB-89B2477AA2AA}"/>
    <cellStyle name="Обычный 273 36" xfId="62628" xr:uid="{72DA7550-2F4F-4C50-BEE8-59264D5231D8}"/>
    <cellStyle name="Обычный 273 4" xfId="1684" xr:uid="{00000000-0005-0000-0000-000023550000}"/>
    <cellStyle name="Обычный 273 4 10" xfId="17626" xr:uid="{00000000-0005-0000-0000-000024550000}"/>
    <cellStyle name="Обычный 273 4 11" xfId="19393" xr:uid="{00000000-0005-0000-0000-000025550000}"/>
    <cellStyle name="Обычный 273 4 12" xfId="21158" xr:uid="{00000000-0005-0000-0000-000026550000}"/>
    <cellStyle name="Обычный 273 4 13" xfId="22922" xr:uid="{00000000-0005-0000-0000-000027550000}"/>
    <cellStyle name="Обычный 273 4 14" xfId="24686" xr:uid="{00000000-0005-0000-0000-000028550000}"/>
    <cellStyle name="Обычный 273 4 15" xfId="26454" xr:uid="{00000000-0005-0000-0000-000029550000}"/>
    <cellStyle name="Обычный 273 4 16" xfId="28218" xr:uid="{00000000-0005-0000-0000-00002A550000}"/>
    <cellStyle name="Обычный 273 4 17" xfId="29982" xr:uid="{00000000-0005-0000-0000-00002B550000}"/>
    <cellStyle name="Обычный 273 4 18" xfId="31750" xr:uid="{00000000-0005-0000-0000-00002C550000}"/>
    <cellStyle name="Обычный 273 4 19" xfId="33514" xr:uid="{00000000-0005-0000-0000-00002D550000}"/>
    <cellStyle name="Обычный 273 4 2" xfId="3452" xr:uid="{00000000-0005-0000-0000-00002E550000}"/>
    <cellStyle name="Обычный 273 4 2 2" xfId="41864" xr:uid="{00000000-0005-0000-0000-00002F550000}"/>
    <cellStyle name="Обычный 273 4 2 3" xfId="55036" xr:uid="{8D660199-C8D5-448A-BCD1-71DFB577A1E6}"/>
    <cellStyle name="Обычный 273 4 20" xfId="35279" xr:uid="{00000000-0005-0000-0000-000030550000}"/>
    <cellStyle name="Обычный 273 4 21" xfId="37042" xr:uid="{00000000-0005-0000-0000-000031550000}"/>
    <cellStyle name="Обычный 273 4 22" xfId="38806" xr:uid="{00000000-0005-0000-0000-000032550000}"/>
    <cellStyle name="Обычный 273 4 23" xfId="39991" xr:uid="{00000000-0005-0000-0000-000033550000}"/>
    <cellStyle name="Обычный 273 4 24" xfId="44373" xr:uid="{945D18E7-A9EF-4586-9C5C-C1C90C337B62}"/>
    <cellStyle name="Обычный 273 4 25" xfId="46137" xr:uid="{BD40D49A-3DD7-4571-A312-1763A7F4798C}"/>
    <cellStyle name="Обычный 273 4 26" xfId="47917" xr:uid="{D50E68A0-CF07-4118-BD13-5C3C9E291793}"/>
    <cellStyle name="Обычный 273 4 27" xfId="49684" xr:uid="{B6C45004-492D-4E7E-84F2-0D3B366D0767}"/>
    <cellStyle name="Обычный 273 4 28" xfId="51478" xr:uid="{43D8B598-EAB0-4F4E-AB22-0303AD10B788}"/>
    <cellStyle name="Обычный 273 4 29" xfId="53272" xr:uid="{B9871272-F6C5-4CAE-A033-BA08CA94FA7D}"/>
    <cellStyle name="Обычный 273 4 3" xfId="5219" xr:uid="{00000000-0005-0000-0000-000034550000}"/>
    <cellStyle name="Обычный 273 4 3 2" xfId="56803" xr:uid="{3A38BD5C-86D8-48C0-8840-B6A8052FDE9D}"/>
    <cellStyle name="Обычный 273 4 30" xfId="58586" xr:uid="{898A9687-4499-47C2-BFC0-C2C177D00345}"/>
    <cellStyle name="Обычный 273 4 31" xfId="60373" xr:uid="{2BF8B787-1F73-4DCD-9722-3E26B2C62C87}"/>
    <cellStyle name="Обычный 273 4 32" xfId="62136" xr:uid="{BF199421-9A81-4871-8553-A05D6FE5A248}"/>
    <cellStyle name="Обычный 273 4 33" xfId="63906" xr:uid="{64DFAB7D-34BC-47F7-8DBB-CF01B5F58972}"/>
    <cellStyle name="Обычный 273 4 4" xfId="7018" xr:uid="{00000000-0005-0000-0000-000035550000}"/>
    <cellStyle name="Обычный 273 4 5" xfId="8786" xr:uid="{00000000-0005-0000-0000-000036550000}"/>
    <cellStyle name="Обычный 273 4 6" xfId="10554" xr:uid="{00000000-0005-0000-0000-000037550000}"/>
    <cellStyle name="Обычный 273 4 7" xfId="12324" xr:uid="{00000000-0005-0000-0000-000038550000}"/>
    <cellStyle name="Обычный 273 4 8" xfId="14087" xr:uid="{00000000-0005-0000-0000-000039550000}"/>
    <cellStyle name="Обычный 273 4 9" xfId="15856" xr:uid="{00000000-0005-0000-0000-00003A550000}"/>
    <cellStyle name="Обычный 273 5" xfId="2174" xr:uid="{00000000-0005-0000-0000-00003B550000}"/>
    <cellStyle name="Обычный 273 5 2" xfId="41861" xr:uid="{00000000-0005-0000-0000-00003C550000}"/>
    <cellStyle name="Обычный 273 5 3" xfId="53758" xr:uid="{09A6DC29-ACB0-44A0-8EB6-826DC0A9AA42}"/>
    <cellStyle name="Обычный 273 6" xfId="3941" xr:uid="{00000000-0005-0000-0000-00003D550000}"/>
    <cellStyle name="Обычный 273 6 2" xfId="55525" xr:uid="{106B98F2-E124-4EE2-B67D-9585C881BD01}"/>
    <cellStyle name="Обычный 273 7" xfId="5740" xr:uid="{00000000-0005-0000-0000-00003E550000}"/>
    <cellStyle name="Обычный 273 8" xfId="7507" xr:uid="{00000000-0005-0000-0000-00003F550000}"/>
    <cellStyle name="Обычный 273 9" xfId="9276" xr:uid="{00000000-0005-0000-0000-000040550000}"/>
    <cellStyle name="Обычный 274" xfId="396" xr:uid="{00000000-0005-0000-0000-000041550000}"/>
    <cellStyle name="Обычный 274 10" xfId="11047" xr:uid="{00000000-0005-0000-0000-000042550000}"/>
    <cellStyle name="Обычный 274 11" xfId="12810" xr:uid="{00000000-0005-0000-0000-000043550000}"/>
    <cellStyle name="Обычный 274 12" xfId="14579" xr:uid="{00000000-0005-0000-0000-000044550000}"/>
    <cellStyle name="Обычный 274 13" xfId="16349" xr:uid="{00000000-0005-0000-0000-000045550000}"/>
    <cellStyle name="Обычный 274 14" xfId="18116" xr:uid="{00000000-0005-0000-0000-000046550000}"/>
    <cellStyle name="Обычный 274 15" xfId="19881" xr:uid="{00000000-0005-0000-0000-000047550000}"/>
    <cellStyle name="Обычный 274 16" xfId="21645" xr:uid="{00000000-0005-0000-0000-000048550000}"/>
    <cellStyle name="Обычный 274 17" xfId="23409" xr:uid="{00000000-0005-0000-0000-000049550000}"/>
    <cellStyle name="Обычный 274 18" xfId="25177" xr:uid="{00000000-0005-0000-0000-00004A550000}"/>
    <cellStyle name="Обычный 274 19" xfId="26941" xr:uid="{00000000-0005-0000-0000-00004B550000}"/>
    <cellStyle name="Обычный 274 2" xfId="866" xr:uid="{00000000-0005-0000-0000-00004C550000}"/>
    <cellStyle name="Обычный 274 2 10" xfId="16809" xr:uid="{00000000-0005-0000-0000-00004D550000}"/>
    <cellStyle name="Обычный 274 2 11" xfId="18576" xr:uid="{00000000-0005-0000-0000-00004E550000}"/>
    <cellStyle name="Обычный 274 2 12" xfId="20341" xr:uid="{00000000-0005-0000-0000-00004F550000}"/>
    <cellStyle name="Обычный 274 2 13" xfId="22105" xr:uid="{00000000-0005-0000-0000-000050550000}"/>
    <cellStyle name="Обычный 274 2 14" xfId="23869" xr:uid="{00000000-0005-0000-0000-000051550000}"/>
    <cellStyle name="Обычный 274 2 15" xfId="25637" xr:uid="{00000000-0005-0000-0000-000052550000}"/>
    <cellStyle name="Обычный 274 2 16" xfId="27401" xr:uid="{00000000-0005-0000-0000-000053550000}"/>
    <cellStyle name="Обычный 274 2 17" xfId="29165" xr:uid="{00000000-0005-0000-0000-000054550000}"/>
    <cellStyle name="Обычный 274 2 18" xfId="30933" xr:uid="{00000000-0005-0000-0000-000055550000}"/>
    <cellStyle name="Обычный 274 2 19" xfId="32697" xr:uid="{00000000-0005-0000-0000-000056550000}"/>
    <cellStyle name="Обычный 274 2 2" xfId="2635" xr:uid="{00000000-0005-0000-0000-000057550000}"/>
    <cellStyle name="Обычный 274 2 2 2" xfId="41866" xr:uid="{00000000-0005-0000-0000-000058550000}"/>
    <cellStyle name="Обычный 274 2 2 3" xfId="54219" xr:uid="{B88A7814-F7AE-4190-902A-E541B0081ECF}"/>
    <cellStyle name="Обычный 274 2 20" xfId="34462" xr:uid="{00000000-0005-0000-0000-000059550000}"/>
    <cellStyle name="Обычный 274 2 21" xfId="36225" xr:uid="{00000000-0005-0000-0000-00005A550000}"/>
    <cellStyle name="Обычный 274 2 22" xfId="37989" xr:uid="{00000000-0005-0000-0000-00005B550000}"/>
    <cellStyle name="Обычный 274 2 23" xfId="39993" xr:uid="{00000000-0005-0000-0000-00005C550000}"/>
    <cellStyle name="Обычный 274 2 24" xfId="43556" xr:uid="{D75869DA-3259-4B09-8F07-DAE5846FDD2F}"/>
    <cellStyle name="Обычный 274 2 25" xfId="45320" xr:uid="{1B614EA9-CC4C-4C9F-A654-0CFDE529F36C}"/>
    <cellStyle name="Обычный 274 2 26" xfId="47100" xr:uid="{DBA3BB32-EDCC-4CF2-B960-67E624F17B6C}"/>
    <cellStyle name="Обычный 274 2 27" xfId="48867" xr:uid="{A56C3D76-EA7D-4B47-B3AB-3E394FB033E3}"/>
    <cellStyle name="Обычный 274 2 28" xfId="50661" xr:uid="{CAB7443D-6CF0-46EF-BC6A-5E4E9FA117C3}"/>
    <cellStyle name="Обычный 274 2 29" xfId="52455" xr:uid="{96CC9C49-52FE-47FB-8D05-583F9FBD40AA}"/>
    <cellStyle name="Обычный 274 2 3" xfId="4402" xr:uid="{00000000-0005-0000-0000-00005D550000}"/>
    <cellStyle name="Обычный 274 2 3 2" xfId="55986" xr:uid="{2B9BDF7A-32DB-4761-B36E-1A9F931DD04E}"/>
    <cellStyle name="Обычный 274 2 30" xfId="57769" xr:uid="{E2BB944D-8F91-4E00-AE0C-8CABA3A16A2B}"/>
    <cellStyle name="Обычный 274 2 31" xfId="59556" xr:uid="{6B1FD8ED-1509-4C49-BB1D-E8517A5568EC}"/>
    <cellStyle name="Обычный 274 2 32" xfId="61319" xr:uid="{9F69354E-6F54-41D0-8F2C-9DBED4403298}"/>
    <cellStyle name="Обычный 274 2 33" xfId="63089" xr:uid="{FF8DDFEA-F119-4324-8D02-FF3A5FDEDD62}"/>
    <cellStyle name="Обычный 274 2 4" xfId="6201" xr:uid="{00000000-0005-0000-0000-00005E550000}"/>
    <cellStyle name="Обычный 274 2 5" xfId="7969" xr:uid="{00000000-0005-0000-0000-00005F550000}"/>
    <cellStyle name="Обычный 274 2 6" xfId="9737" xr:uid="{00000000-0005-0000-0000-000060550000}"/>
    <cellStyle name="Обычный 274 2 7" xfId="11507" xr:uid="{00000000-0005-0000-0000-000061550000}"/>
    <cellStyle name="Обычный 274 2 8" xfId="13270" xr:uid="{00000000-0005-0000-0000-000062550000}"/>
    <cellStyle name="Обычный 274 2 9" xfId="15039" xr:uid="{00000000-0005-0000-0000-000063550000}"/>
    <cellStyle name="Обычный 274 20" xfId="28705" xr:uid="{00000000-0005-0000-0000-000064550000}"/>
    <cellStyle name="Обычный 274 21" xfId="30473" xr:uid="{00000000-0005-0000-0000-000065550000}"/>
    <cellStyle name="Обычный 274 22" xfId="32237" xr:uid="{00000000-0005-0000-0000-000066550000}"/>
    <cellStyle name="Обычный 274 23" xfId="34002" xr:uid="{00000000-0005-0000-0000-000067550000}"/>
    <cellStyle name="Обычный 274 24" xfId="35765" xr:uid="{00000000-0005-0000-0000-000068550000}"/>
    <cellStyle name="Обычный 274 25" xfId="37529" xr:uid="{00000000-0005-0000-0000-000069550000}"/>
    <cellStyle name="Обычный 274 26" xfId="39992" xr:uid="{00000000-0005-0000-0000-00006A550000}"/>
    <cellStyle name="Обычный 274 27" xfId="43096" xr:uid="{DA247A17-BEF0-4F9F-BF9C-112F8CBDBC9F}"/>
    <cellStyle name="Обычный 274 28" xfId="44860" xr:uid="{D790E409-33BE-416D-B9BC-97D926825EE7}"/>
    <cellStyle name="Обычный 274 29" xfId="46640" xr:uid="{086CB760-D841-4AA2-ADB3-07A717114D0D}"/>
    <cellStyle name="Обычный 274 3" xfId="1280" xr:uid="{00000000-0005-0000-0000-00006B550000}"/>
    <cellStyle name="Обычный 274 3 10" xfId="17222" xr:uid="{00000000-0005-0000-0000-00006C550000}"/>
    <cellStyle name="Обычный 274 3 11" xfId="18989" xr:uid="{00000000-0005-0000-0000-00006D550000}"/>
    <cellStyle name="Обычный 274 3 12" xfId="20754" xr:uid="{00000000-0005-0000-0000-00006E550000}"/>
    <cellStyle name="Обычный 274 3 13" xfId="22518" xr:uid="{00000000-0005-0000-0000-00006F550000}"/>
    <cellStyle name="Обычный 274 3 14" xfId="24282" xr:uid="{00000000-0005-0000-0000-000070550000}"/>
    <cellStyle name="Обычный 274 3 15" xfId="26050" xr:uid="{00000000-0005-0000-0000-000071550000}"/>
    <cellStyle name="Обычный 274 3 16" xfId="27814" xr:uid="{00000000-0005-0000-0000-000072550000}"/>
    <cellStyle name="Обычный 274 3 17" xfId="29578" xr:uid="{00000000-0005-0000-0000-000073550000}"/>
    <cellStyle name="Обычный 274 3 18" xfId="31346" xr:uid="{00000000-0005-0000-0000-000074550000}"/>
    <cellStyle name="Обычный 274 3 19" xfId="33110" xr:uid="{00000000-0005-0000-0000-000075550000}"/>
    <cellStyle name="Обычный 274 3 2" xfId="3048" xr:uid="{00000000-0005-0000-0000-000076550000}"/>
    <cellStyle name="Обычный 274 3 2 2" xfId="41867" xr:uid="{00000000-0005-0000-0000-000077550000}"/>
    <cellStyle name="Обычный 274 3 2 3" xfId="54632" xr:uid="{59E3F02E-4E95-4E36-BCC2-7589B0C46978}"/>
    <cellStyle name="Обычный 274 3 20" xfId="34875" xr:uid="{00000000-0005-0000-0000-000078550000}"/>
    <cellStyle name="Обычный 274 3 21" xfId="36638" xr:uid="{00000000-0005-0000-0000-000079550000}"/>
    <cellStyle name="Обычный 274 3 22" xfId="38402" xr:uid="{00000000-0005-0000-0000-00007A550000}"/>
    <cellStyle name="Обычный 274 3 23" xfId="39994" xr:uid="{00000000-0005-0000-0000-00007B550000}"/>
    <cellStyle name="Обычный 274 3 24" xfId="43969" xr:uid="{62F99F6A-DA5E-4F96-8F56-D65DA83D749D}"/>
    <cellStyle name="Обычный 274 3 25" xfId="45733" xr:uid="{88F285B5-D6D5-4112-B82E-E563A9E8D0D7}"/>
    <cellStyle name="Обычный 274 3 26" xfId="47513" xr:uid="{4F25E823-182C-4CC0-8EFA-5CA6BB73B08B}"/>
    <cellStyle name="Обычный 274 3 27" xfId="49280" xr:uid="{BCA375A3-44C5-41FF-956C-C6D22012C93C}"/>
    <cellStyle name="Обычный 274 3 28" xfId="51074" xr:uid="{F7522CA5-9B7C-43DC-B07E-8AB21EAACC05}"/>
    <cellStyle name="Обычный 274 3 29" xfId="52868" xr:uid="{52FF49D6-A03B-4720-B3D5-605CF8E327CC}"/>
    <cellStyle name="Обычный 274 3 3" xfId="4815" xr:uid="{00000000-0005-0000-0000-00007C550000}"/>
    <cellStyle name="Обычный 274 3 3 2" xfId="56399" xr:uid="{C77A75E9-9632-46FE-B375-1A0D9A6E9C97}"/>
    <cellStyle name="Обычный 274 3 30" xfId="58182" xr:uid="{8144EB77-20EC-43B5-9882-59DAC2FCC6C5}"/>
    <cellStyle name="Обычный 274 3 31" xfId="59969" xr:uid="{314AFEC0-D5D9-4C66-BA00-1DDD5CADB892}"/>
    <cellStyle name="Обычный 274 3 32" xfId="61732" xr:uid="{2E34FCDE-0196-4D21-815B-FCFA8E4C23A0}"/>
    <cellStyle name="Обычный 274 3 33" xfId="63502" xr:uid="{D5AFE8C2-43D3-46B7-B39C-6C830C572E55}"/>
    <cellStyle name="Обычный 274 3 4" xfId="6614" xr:uid="{00000000-0005-0000-0000-00007D550000}"/>
    <cellStyle name="Обычный 274 3 5" xfId="8382" xr:uid="{00000000-0005-0000-0000-00007E550000}"/>
    <cellStyle name="Обычный 274 3 6" xfId="10150" xr:uid="{00000000-0005-0000-0000-00007F550000}"/>
    <cellStyle name="Обычный 274 3 7" xfId="11920" xr:uid="{00000000-0005-0000-0000-000080550000}"/>
    <cellStyle name="Обычный 274 3 8" xfId="13683" xr:uid="{00000000-0005-0000-0000-000081550000}"/>
    <cellStyle name="Обычный 274 3 9" xfId="15452" xr:uid="{00000000-0005-0000-0000-000082550000}"/>
    <cellStyle name="Обычный 274 30" xfId="48407" xr:uid="{80C1A7E3-3FD4-4D98-BE0A-C29DD2F2D654}"/>
    <cellStyle name="Обычный 274 31" xfId="50201" xr:uid="{63A8B1CD-8498-481C-BF63-B9C277B8EEAB}"/>
    <cellStyle name="Обычный 274 32" xfId="51995" xr:uid="{3512F0B1-E439-4454-BAA5-804D8846BF6C}"/>
    <cellStyle name="Обычный 274 33" xfId="57309" xr:uid="{C8097114-C5A4-44AC-8AC1-13BACB1D07D6}"/>
    <cellStyle name="Обычный 274 34" xfId="59096" xr:uid="{4C30E3AA-F542-4768-BDC2-3751471084A4}"/>
    <cellStyle name="Обычный 274 35" xfId="60859" xr:uid="{F67E1609-8675-44E2-8FBA-7ED5DB90101C}"/>
    <cellStyle name="Обычный 274 36" xfId="62629" xr:uid="{AC5130A8-4394-4157-B744-5D2046FEE97D}"/>
    <cellStyle name="Обычный 274 4" xfId="1685" xr:uid="{00000000-0005-0000-0000-000083550000}"/>
    <cellStyle name="Обычный 274 4 10" xfId="17627" xr:uid="{00000000-0005-0000-0000-000084550000}"/>
    <cellStyle name="Обычный 274 4 11" xfId="19394" xr:uid="{00000000-0005-0000-0000-000085550000}"/>
    <cellStyle name="Обычный 274 4 12" xfId="21159" xr:uid="{00000000-0005-0000-0000-000086550000}"/>
    <cellStyle name="Обычный 274 4 13" xfId="22923" xr:uid="{00000000-0005-0000-0000-000087550000}"/>
    <cellStyle name="Обычный 274 4 14" xfId="24687" xr:uid="{00000000-0005-0000-0000-000088550000}"/>
    <cellStyle name="Обычный 274 4 15" xfId="26455" xr:uid="{00000000-0005-0000-0000-000089550000}"/>
    <cellStyle name="Обычный 274 4 16" xfId="28219" xr:uid="{00000000-0005-0000-0000-00008A550000}"/>
    <cellStyle name="Обычный 274 4 17" xfId="29983" xr:uid="{00000000-0005-0000-0000-00008B550000}"/>
    <cellStyle name="Обычный 274 4 18" xfId="31751" xr:uid="{00000000-0005-0000-0000-00008C550000}"/>
    <cellStyle name="Обычный 274 4 19" xfId="33515" xr:uid="{00000000-0005-0000-0000-00008D550000}"/>
    <cellStyle name="Обычный 274 4 2" xfId="3453" xr:uid="{00000000-0005-0000-0000-00008E550000}"/>
    <cellStyle name="Обычный 274 4 2 2" xfId="41868" xr:uid="{00000000-0005-0000-0000-00008F550000}"/>
    <cellStyle name="Обычный 274 4 2 3" xfId="55037" xr:uid="{1A248CE8-0CA1-4F96-BC92-0F27409684DB}"/>
    <cellStyle name="Обычный 274 4 20" xfId="35280" xr:uid="{00000000-0005-0000-0000-000090550000}"/>
    <cellStyle name="Обычный 274 4 21" xfId="37043" xr:uid="{00000000-0005-0000-0000-000091550000}"/>
    <cellStyle name="Обычный 274 4 22" xfId="38807" xr:uid="{00000000-0005-0000-0000-000092550000}"/>
    <cellStyle name="Обычный 274 4 23" xfId="39995" xr:uid="{00000000-0005-0000-0000-000093550000}"/>
    <cellStyle name="Обычный 274 4 24" xfId="44374" xr:uid="{2DB9AB0F-161B-4097-AA2A-488686594D9F}"/>
    <cellStyle name="Обычный 274 4 25" xfId="46138" xr:uid="{57CDBD3E-C93E-47AC-B7DC-8FC410B9415F}"/>
    <cellStyle name="Обычный 274 4 26" xfId="47918" xr:uid="{2AAFC478-435D-473E-A2A6-94BD11FEC36A}"/>
    <cellStyle name="Обычный 274 4 27" xfId="49685" xr:uid="{31849E35-4D42-4B37-95A6-44DEE669CE6A}"/>
    <cellStyle name="Обычный 274 4 28" xfId="51479" xr:uid="{BBB3E945-0822-4833-BD53-745C857A6C06}"/>
    <cellStyle name="Обычный 274 4 29" xfId="53273" xr:uid="{18650DE9-6344-4F13-BF15-D894765D9B8E}"/>
    <cellStyle name="Обычный 274 4 3" xfId="5220" xr:uid="{00000000-0005-0000-0000-000094550000}"/>
    <cellStyle name="Обычный 274 4 3 2" xfId="56804" xr:uid="{BFE69F44-C389-47A0-987B-5C6777A73A7C}"/>
    <cellStyle name="Обычный 274 4 30" xfId="58587" xr:uid="{B79FB76C-6CDD-4355-B6EF-BE10E4F8C733}"/>
    <cellStyle name="Обычный 274 4 31" xfId="60374" xr:uid="{48DC7EDB-49F7-4EB3-8487-CB377EB6B2B8}"/>
    <cellStyle name="Обычный 274 4 32" xfId="62137" xr:uid="{3FCDD2DF-29E8-41F4-A3AC-1E8AF705A4C2}"/>
    <cellStyle name="Обычный 274 4 33" xfId="63907" xr:uid="{D20BA31B-E601-4EBB-882F-F5A386BB9E31}"/>
    <cellStyle name="Обычный 274 4 4" xfId="7019" xr:uid="{00000000-0005-0000-0000-000095550000}"/>
    <cellStyle name="Обычный 274 4 5" xfId="8787" xr:uid="{00000000-0005-0000-0000-000096550000}"/>
    <cellStyle name="Обычный 274 4 6" xfId="10555" xr:uid="{00000000-0005-0000-0000-000097550000}"/>
    <cellStyle name="Обычный 274 4 7" xfId="12325" xr:uid="{00000000-0005-0000-0000-000098550000}"/>
    <cellStyle name="Обычный 274 4 8" xfId="14088" xr:uid="{00000000-0005-0000-0000-000099550000}"/>
    <cellStyle name="Обычный 274 4 9" xfId="15857" xr:uid="{00000000-0005-0000-0000-00009A550000}"/>
    <cellStyle name="Обычный 274 5" xfId="2175" xr:uid="{00000000-0005-0000-0000-00009B550000}"/>
    <cellStyle name="Обычный 274 5 2" xfId="41865" xr:uid="{00000000-0005-0000-0000-00009C550000}"/>
    <cellStyle name="Обычный 274 5 3" xfId="53759" xr:uid="{15593A6A-A50F-4274-BF0D-9FCA105851E6}"/>
    <cellStyle name="Обычный 274 6" xfId="3942" xr:uid="{00000000-0005-0000-0000-00009D550000}"/>
    <cellStyle name="Обычный 274 6 2" xfId="55526" xr:uid="{1C789566-A743-451E-84B6-67F21647F051}"/>
    <cellStyle name="Обычный 274 7" xfId="5741" xr:uid="{00000000-0005-0000-0000-00009E550000}"/>
    <cellStyle name="Обычный 274 8" xfId="7508" xr:uid="{00000000-0005-0000-0000-00009F550000}"/>
    <cellStyle name="Обычный 274 9" xfId="9277" xr:uid="{00000000-0005-0000-0000-0000A0550000}"/>
    <cellStyle name="Обычный 275" xfId="397" xr:uid="{00000000-0005-0000-0000-0000A1550000}"/>
    <cellStyle name="Обычный 275 10" xfId="11048" xr:uid="{00000000-0005-0000-0000-0000A2550000}"/>
    <cellStyle name="Обычный 275 11" xfId="12811" xr:uid="{00000000-0005-0000-0000-0000A3550000}"/>
    <cellStyle name="Обычный 275 12" xfId="14580" xr:uid="{00000000-0005-0000-0000-0000A4550000}"/>
    <cellStyle name="Обычный 275 13" xfId="16350" xr:uid="{00000000-0005-0000-0000-0000A5550000}"/>
    <cellStyle name="Обычный 275 14" xfId="18117" xr:uid="{00000000-0005-0000-0000-0000A6550000}"/>
    <cellStyle name="Обычный 275 15" xfId="19882" xr:uid="{00000000-0005-0000-0000-0000A7550000}"/>
    <cellStyle name="Обычный 275 16" xfId="21646" xr:uid="{00000000-0005-0000-0000-0000A8550000}"/>
    <cellStyle name="Обычный 275 17" xfId="23410" xr:uid="{00000000-0005-0000-0000-0000A9550000}"/>
    <cellStyle name="Обычный 275 18" xfId="25178" xr:uid="{00000000-0005-0000-0000-0000AA550000}"/>
    <cellStyle name="Обычный 275 19" xfId="26942" xr:uid="{00000000-0005-0000-0000-0000AB550000}"/>
    <cellStyle name="Обычный 275 2" xfId="867" xr:uid="{00000000-0005-0000-0000-0000AC550000}"/>
    <cellStyle name="Обычный 275 2 10" xfId="16810" xr:uid="{00000000-0005-0000-0000-0000AD550000}"/>
    <cellStyle name="Обычный 275 2 11" xfId="18577" xr:uid="{00000000-0005-0000-0000-0000AE550000}"/>
    <cellStyle name="Обычный 275 2 12" xfId="20342" xr:uid="{00000000-0005-0000-0000-0000AF550000}"/>
    <cellStyle name="Обычный 275 2 13" xfId="22106" xr:uid="{00000000-0005-0000-0000-0000B0550000}"/>
    <cellStyle name="Обычный 275 2 14" xfId="23870" xr:uid="{00000000-0005-0000-0000-0000B1550000}"/>
    <cellStyle name="Обычный 275 2 15" xfId="25638" xr:uid="{00000000-0005-0000-0000-0000B2550000}"/>
    <cellStyle name="Обычный 275 2 16" xfId="27402" xr:uid="{00000000-0005-0000-0000-0000B3550000}"/>
    <cellStyle name="Обычный 275 2 17" xfId="29166" xr:uid="{00000000-0005-0000-0000-0000B4550000}"/>
    <cellStyle name="Обычный 275 2 18" xfId="30934" xr:uid="{00000000-0005-0000-0000-0000B5550000}"/>
    <cellStyle name="Обычный 275 2 19" xfId="32698" xr:uid="{00000000-0005-0000-0000-0000B6550000}"/>
    <cellStyle name="Обычный 275 2 2" xfId="2636" xr:uid="{00000000-0005-0000-0000-0000B7550000}"/>
    <cellStyle name="Обычный 275 2 2 2" xfId="41870" xr:uid="{00000000-0005-0000-0000-0000B8550000}"/>
    <cellStyle name="Обычный 275 2 2 3" xfId="54220" xr:uid="{23A12290-581E-4822-9C92-AD6AF9EF28DC}"/>
    <cellStyle name="Обычный 275 2 20" xfId="34463" xr:uid="{00000000-0005-0000-0000-0000B9550000}"/>
    <cellStyle name="Обычный 275 2 21" xfId="36226" xr:uid="{00000000-0005-0000-0000-0000BA550000}"/>
    <cellStyle name="Обычный 275 2 22" xfId="37990" xr:uid="{00000000-0005-0000-0000-0000BB550000}"/>
    <cellStyle name="Обычный 275 2 23" xfId="39997" xr:uid="{00000000-0005-0000-0000-0000BC550000}"/>
    <cellStyle name="Обычный 275 2 24" xfId="43557" xr:uid="{0F3C9D60-60FD-4AA4-8285-200E9363FF7E}"/>
    <cellStyle name="Обычный 275 2 25" xfId="45321" xr:uid="{45B98693-6BE4-4AA7-AC96-66ED7F39C541}"/>
    <cellStyle name="Обычный 275 2 26" xfId="47101" xr:uid="{9DCBC258-6E5D-4470-B387-01004A96487D}"/>
    <cellStyle name="Обычный 275 2 27" xfId="48868" xr:uid="{3352B9C4-5BF4-4142-B8DF-FBB965715620}"/>
    <cellStyle name="Обычный 275 2 28" xfId="50662" xr:uid="{649287E7-83C4-410E-AAF8-7F6BDB66D720}"/>
    <cellStyle name="Обычный 275 2 29" xfId="52456" xr:uid="{F7483620-86E7-47F4-BFEB-25CB8EFBB7B2}"/>
    <cellStyle name="Обычный 275 2 3" xfId="4403" xr:uid="{00000000-0005-0000-0000-0000BD550000}"/>
    <cellStyle name="Обычный 275 2 3 2" xfId="55987" xr:uid="{C2AC0B84-9DA0-40E1-AA8F-3AC0EA304ED6}"/>
    <cellStyle name="Обычный 275 2 30" xfId="57770" xr:uid="{53027891-8C61-4DEB-9DDE-D7B420FADFDF}"/>
    <cellStyle name="Обычный 275 2 31" xfId="59557" xr:uid="{45E6BA6D-D390-4BAB-AE73-2A273FC2E356}"/>
    <cellStyle name="Обычный 275 2 32" xfId="61320" xr:uid="{7517431D-7B0B-4F3E-9AEC-3B267AB7A48B}"/>
    <cellStyle name="Обычный 275 2 33" xfId="63090" xr:uid="{CD21B4E4-6606-45EC-98F5-2691D6B9C693}"/>
    <cellStyle name="Обычный 275 2 4" xfId="6202" xr:uid="{00000000-0005-0000-0000-0000BE550000}"/>
    <cellStyle name="Обычный 275 2 5" xfId="7970" xr:uid="{00000000-0005-0000-0000-0000BF550000}"/>
    <cellStyle name="Обычный 275 2 6" xfId="9738" xr:uid="{00000000-0005-0000-0000-0000C0550000}"/>
    <cellStyle name="Обычный 275 2 7" xfId="11508" xr:uid="{00000000-0005-0000-0000-0000C1550000}"/>
    <cellStyle name="Обычный 275 2 8" xfId="13271" xr:uid="{00000000-0005-0000-0000-0000C2550000}"/>
    <cellStyle name="Обычный 275 2 9" xfId="15040" xr:uid="{00000000-0005-0000-0000-0000C3550000}"/>
    <cellStyle name="Обычный 275 20" xfId="28706" xr:uid="{00000000-0005-0000-0000-0000C4550000}"/>
    <cellStyle name="Обычный 275 21" xfId="30474" xr:uid="{00000000-0005-0000-0000-0000C5550000}"/>
    <cellStyle name="Обычный 275 22" xfId="32238" xr:uid="{00000000-0005-0000-0000-0000C6550000}"/>
    <cellStyle name="Обычный 275 23" xfId="34003" xr:uid="{00000000-0005-0000-0000-0000C7550000}"/>
    <cellStyle name="Обычный 275 24" xfId="35766" xr:uid="{00000000-0005-0000-0000-0000C8550000}"/>
    <cellStyle name="Обычный 275 25" xfId="37530" xr:uid="{00000000-0005-0000-0000-0000C9550000}"/>
    <cellStyle name="Обычный 275 26" xfId="39996" xr:uid="{00000000-0005-0000-0000-0000CA550000}"/>
    <cellStyle name="Обычный 275 27" xfId="43097" xr:uid="{F0245132-835E-40B9-8CE6-F89D8C5D0B4C}"/>
    <cellStyle name="Обычный 275 28" xfId="44861" xr:uid="{F341A683-D9BC-4761-A782-484664EA0591}"/>
    <cellStyle name="Обычный 275 29" xfId="46641" xr:uid="{C860C728-31AE-4C7E-A55B-666BF0E7AABA}"/>
    <cellStyle name="Обычный 275 3" xfId="1281" xr:uid="{00000000-0005-0000-0000-0000CB550000}"/>
    <cellStyle name="Обычный 275 3 10" xfId="17223" xr:uid="{00000000-0005-0000-0000-0000CC550000}"/>
    <cellStyle name="Обычный 275 3 11" xfId="18990" xr:uid="{00000000-0005-0000-0000-0000CD550000}"/>
    <cellStyle name="Обычный 275 3 12" xfId="20755" xr:uid="{00000000-0005-0000-0000-0000CE550000}"/>
    <cellStyle name="Обычный 275 3 13" xfId="22519" xr:uid="{00000000-0005-0000-0000-0000CF550000}"/>
    <cellStyle name="Обычный 275 3 14" xfId="24283" xr:uid="{00000000-0005-0000-0000-0000D0550000}"/>
    <cellStyle name="Обычный 275 3 15" xfId="26051" xr:uid="{00000000-0005-0000-0000-0000D1550000}"/>
    <cellStyle name="Обычный 275 3 16" xfId="27815" xr:uid="{00000000-0005-0000-0000-0000D2550000}"/>
    <cellStyle name="Обычный 275 3 17" xfId="29579" xr:uid="{00000000-0005-0000-0000-0000D3550000}"/>
    <cellStyle name="Обычный 275 3 18" xfId="31347" xr:uid="{00000000-0005-0000-0000-0000D4550000}"/>
    <cellStyle name="Обычный 275 3 19" xfId="33111" xr:uid="{00000000-0005-0000-0000-0000D5550000}"/>
    <cellStyle name="Обычный 275 3 2" xfId="3049" xr:uid="{00000000-0005-0000-0000-0000D6550000}"/>
    <cellStyle name="Обычный 275 3 2 2" xfId="41871" xr:uid="{00000000-0005-0000-0000-0000D7550000}"/>
    <cellStyle name="Обычный 275 3 2 3" xfId="54633" xr:uid="{68883735-F67C-42A6-8CA4-8DDD26ED992B}"/>
    <cellStyle name="Обычный 275 3 20" xfId="34876" xr:uid="{00000000-0005-0000-0000-0000D8550000}"/>
    <cellStyle name="Обычный 275 3 21" xfId="36639" xr:uid="{00000000-0005-0000-0000-0000D9550000}"/>
    <cellStyle name="Обычный 275 3 22" xfId="38403" xr:uid="{00000000-0005-0000-0000-0000DA550000}"/>
    <cellStyle name="Обычный 275 3 23" xfId="39998" xr:uid="{00000000-0005-0000-0000-0000DB550000}"/>
    <cellStyle name="Обычный 275 3 24" xfId="43970" xr:uid="{A3E7BA97-8055-4AA8-994A-CE1074E12099}"/>
    <cellStyle name="Обычный 275 3 25" xfId="45734" xr:uid="{C7D9F0E3-B7A7-4C43-837F-E6D76D0F504A}"/>
    <cellStyle name="Обычный 275 3 26" xfId="47514" xr:uid="{3A1DD2B8-FBBB-43C4-AE25-74E538FB0447}"/>
    <cellStyle name="Обычный 275 3 27" xfId="49281" xr:uid="{7915FB78-F67A-4716-843E-6E27E6029C95}"/>
    <cellStyle name="Обычный 275 3 28" xfId="51075" xr:uid="{444D0091-1839-4644-9DA0-2D577401AD8A}"/>
    <cellStyle name="Обычный 275 3 29" xfId="52869" xr:uid="{99DDF375-28C8-470D-95C2-BF72DAFE945A}"/>
    <cellStyle name="Обычный 275 3 3" xfId="4816" xr:uid="{00000000-0005-0000-0000-0000DC550000}"/>
    <cellStyle name="Обычный 275 3 3 2" xfId="56400" xr:uid="{9D7DEE98-F291-4F70-A82F-D63D5EC26917}"/>
    <cellStyle name="Обычный 275 3 30" xfId="58183" xr:uid="{A8A7798D-9E42-46A8-881F-D52A46068895}"/>
    <cellStyle name="Обычный 275 3 31" xfId="59970" xr:uid="{87C068A1-7248-47B1-A56E-C3FC6EB5E89C}"/>
    <cellStyle name="Обычный 275 3 32" xfId="61733" xr:uid="{0DCAB368-8D74-4714-A0E6-98C384FE345D}"/>
    <cellStyle name="Обычный 275 3 33" xfId="63503" xr:uid="{3E833A37-9776-4529-A80D-EE25C1AFD5A1}"/>
    <cellStyle name="Обычный 275 3 4" xfId="6615" xr:uid="{00000000-0005-0000-0000-0000DD550000}"/>
    <cellStyle name="Обычный 275 3 5" xfId="8383" xr:uid="{00000000-0005-0000-0000-0000DE550000}"/>
    <cellStyle name="Обычный 275 3 6" xfId="10151" xr:uid="{00000000-0005-0000-0000-0000DF550000}"/>
    <cellStyle name="Обычный 275 3 7" xfId="11921" xr:uid="{00000000-0005-0000-0000-0000E0550000}"/>
    <cellStyle name="Обычный 275 3 8" xfId="13684" xr:uid="{00000000-0005-0000-0000-0000E1550000}"/>
    <cellStyle name="Обычный 275 3 9" xfId="15453" xr:uid="{00000000-0005-0000-0000-0000E2550000}"/>
    <cellStyle name="Обычный 275 30" xfId="48408" xr:uid="{2645691B-A3FE-4D8D-9DE2-05E0D69771CE}"/>
    <cellStyle name="Обычный 275 31" xfId="50202" xr:uid="{E4657A8B-37EC-43C2-8867-E191B4075AD6}"/>
    <cellStyle name="Обычный 275 32" xfId="51996" xr:uid="{75A37EF1-A68D-4F27-B893-00B567BE3AF6}"/>
    <cellStyle name="Обычный 275 33" xfId="57310" xr:uid="{C4E5142C-861C-40BF-88AB-A6EA5DBDB899}"/>
    <cellStyle name="Обычный 275 34" xfId="59097" xr:uid="{129EB41E-47D3-456A-B1AD-D370A902F180}"/>
    <cellStyle name="Обычный 275 35" xfId="60860" xr:uid="{ADB79505-D2EF-4419-8E64-315E68823FFB}"/>
    <cellStyle name="Обычный 275 36" xfId="62630" xr:uid="{768F1B78-06CA-4A39-BBDB-A33B289FD072}"/>
    <cellStyle name="Обычный 275 4" xfId="1686" xr:uid="{00000000-0005-0000-0000-0000E3550000}"/>
    <cellStyle name="Обычный 275 4 10" xfId="17628" xr:uid="{00000000-0005-0000-0000-0000E4550000}"/>
    <cellStyle name="Обычный 275 4 11" xfId="19395" xr:uid="{00000000-0005-0000-0000-0000E5550000}"/>
    <cellStyle name="Обычный 275 4 12" xfId="21160" xr:uid="{00000000-0005-0000-0000-0000E6550000}"/>
    <cellStyle name="Обычный 275 4 13" xfId="22924" xr:uid="{00000000-0005-0000-0000-0000E7550000}"/>
    <cellStyle name="Обычный 275 4 14" xfId="24688" xr:uid="{00000000-0005-0000-0000-0000E8550000}"/>
    <cellStyle name="Обычный 275 4 15" xfId="26456" xr:uid="{00000000-0005-0000-0000-0000E9550000}"/>
    <cellStyle name="Обычный 275 4 16" xfId="28220" xr:uid="{00000000-0005-0000-0000-0000EA550000}"/>
    <cellStyle name="Обычный 275 4 17" xfId="29984" xr:uid="{00000000-0005-0000-0000-0000EB550000}"/>
    <cellStyle name="Обычный 275 4 18" xfId="31752" xr:uid="{00000000-0005-0000-0000-0000EC550000}"/>
    <cellStyle name="Обычный 275 4 19" xfId="33516" xr:uid="{00000000-0005-0000-0000-0000ED550000}"/>
    <cellStyle name="Обычный 275 4 2" xfId="3454" xr:uid="{00000000-0005-0000-0000-0000EE550000}"/>
    <cellStyle name="Обычный 275 4 2 2" xfId="41872" xr:uid="{00000000-0005-0000-0000-0000EF550000}"/>
    <cellStyle name="Обычный 275 4 2 3" xfId="55038" xr:uid="{B1B7ACE7-B093-48E0-A8AC-DA60CB421EDD}"/>
    <cellStyle name="Обычный 275 4 20" xfId="35281" xr:uid="{00000000-0005-0000-0000-0000F0550000}"/>
    <cellStyle name="Обычный 275 4 21" xfId="37044" xr:uid="{00000000-0005-0000-0000-0000F1550000}"/>
    <cellStyle name="Обычный 275 4 22" xfId="38808" xr:uid="{00000000-0005-0000-0000-0000F2550000}"/>
    <cellStyle name="Обычный 275 4 23" xfId="39999" xr:uid="{00000000-0005-0000-0000-0000F3550000}"/>
    <cellStyle name="Обычный 275 4 24" xfId="44375" xr:uid="{5E06D729-9BAB-42CB-AB32-7918C9AE2F5A}"/>
    <cellStyle name="Обычный 275 4 25" xfId="46139" xr:uid="{1226A410-2496-4DB5-B679-625F98B88F5E}"/>
    <cellStyle name="Обычный 275 4 26" xfId="47919" xr:uid="{2C4E609B-BFD7-4AA1-B731-5831F9C4BD32}"/>
    <cellStyle name="Обычный 275 4 27" xfId="49686" xr:uid="{9056C9D5-54F5-4D5F-9E83-AB0372B65875}"/>
    <cellStyle name="Обычный 275 4 28" xfId="51480" xr:uid="{CAAA9E2A-7ED9-4F9C-86A5-0887B377DB19}"/>
    <cellStyle name="Обычный 275 4 29" xfId="53274" xr:uid="{A3F69F0A-0A99-4563-BB0E-20E186ED0185}"/>
    <cellStyle name="Обычный 275 4 3" xfId="5221" xr:uid="{00000000-0005-0000-0000-0000F4550000}"/>
    <cellStyle name="Обычный 275 4 3 2" xfId="56805" xr:uid="{3486E1C0-CBFE-4FAE-BD84-DBCD779A13B8}"/>
    <cellStyle name="Обычный 275 4 30" xfId="58588" xr:uid="{18F64AAA-89BE-40DE-ACD7-3228B6F729FB}"/>
    <cellStyle name="Обычный 275 4 31" xfId="60375" xr:uid="{3F2766DD-4247-44A8-BC88-1392B1B844D7}"/>
    <cellStyle name="Обычный 275 4 32" xfId="62138" xr:uid="{A247D360-40EF-4067-AB45-2B9FC5DC9724}"/>
    <cellStyle name="Обычный 275 4 33" xfId="63908" xr:uid="{7439FCE4-B934-479E-8F1F-7F97124078B8}"/>
    <cellStyle name="Обычный 275 4 4" xfId="7020" xr:uid="{00000000-0005-0000-0000-0000F5550000}"/>
    <cellStyle name="Обычный 275 4 5" xfId="8788" xr:uid="{00000000-0005-0000-0000-0000F6550000}"/>
    <cellStyle name="Обычный 275 4 6" xfId="10556" xr:uid="{00000000-0005-0000-0000-0000F7550000}"/>
    <cellStyle name="Обычный 275 4 7" xfId="12326" xr:uid="{00000000-0005-0000-0000-0000F8550000}"/>
    <cellStyle name="Обычный 275 4 8" xfId="14089" xr:uid="{00000000-0005-0000-0000-0000F9550000}"/>
    <cellStyle name="Обычный 275 4 9" xfId="15858" xr:uid="{00000000-0005-0000-0000-0000FA550000}"/>
    <cellStyle name="Обычный 275 5" xfId="2176" xr:uid="{00000000-0005-0000-0000-0000FB550000}"/>
    <cellStyle name="Обычный 275 5 2" xfId="41869" xr:uid="{00000000-0005-0000-0000-0000FC550000}"/>
    <cellStyle name="Обычный 275 5 3" xfId="53760" xr:uid="{3025F7C8-358F-4004-9175-53A93B778BDD}"/>
    <cellStyle name="Обычный 275 6" xfId="3943" xr:uid="{00000000-0005-0000-0000-0000FD550000}"/>
    <cellStyle name="Обычный 275 6 2" xfId="55527" xr:uid="{5CC9488F-0F80-4B78-80C6-49B862F3FC08}"/>
    <cellStyle name="Обычный 275 7" xfId="5742" xr:uid="{00000000-0005-0000-0000-0000FE550000}"/>
    <cellStyle name="Обычный 275 8" xfId="7509" xr:uid="{00000000-0005-0000-0000-0000FF550000}"/>
    <cellStyle name="Обычный 275 9" xfId="9278" xr:uid="{00000000-0005-0000-0000-000000560000}"/>
    <cellStyle name="Обычный 276" xfId="398" xr:uid="{00000000-0005-0000-0000-000001560000}"/>
    <cellStyle name="Обычный 276 10" xfId="11049" xr:uid="{00000000-0005-0000-0000-000002560000}"/>
    <cellStyle name="Обычный 276 11" xfId="12812" xr:uid="{00000000-0005-0000-0000-000003560000}"/>
    <cellStyle name="Обычный 276 12" xfId="14581" xr:uid="{00000000-0005-0000-0000-000004560000}"/>
    <cellStyle name="Обычный 276 13" xfId="16351" xr:uid="{00000000-0005-0000-0000-000005560000}"/>
    <cellStyle name="Обычный 276 14" xfId="18118" xr:uid="{00000000-0005-0000-0000-000006560000}"/>
    <cellStyle name="Обычный 276 15" xfId="19883" xr:uid="{00000000-0005-0000-0000-000007560000}"/>
    <cellStyle name="Обычный 276 16" xfId="21647" xr:uid="{00000000-0005-0000-0000-000008560000}"/>
    <cellStyle name="Обычный 276 17" xfId="23411" xr:uid="{00000000-0005-0000-0000-000009560000}"/>
    <cellStyle name="Обычный 276 18" xfId="25179" xr:uid="{00000000-0005-0000-0000-00000A560000}"/>
    <cellStyle name="Обычный 276 19" xfId="26943" xr:uid="{00000000-0005-0000-0000-00000B560000}"/>
    <cellStyle name="Обычный 276 2" xfId="868" xr:uid="{00000000-0005-0000-0000-00000C560000}"/>
    <cellStyle name="Обычный 276 2 10" xfId="16811" xr:uid="{00000000-0005-0000-0000-00000D560000}"/>
    <cellStyle name="Обычный 276 2 11" xfId="18578" xr:uid="{00000000-0005-0000-0000-00000E560000}"/>
    <cellStyle name="Обычный 276 2 12" xfId="20343" xr:uid="{00000000-0005-0000-0000-00000F560000}"/>
    <cellStyle name="Обычный 276 2 13" xfId="22107" xr:uid="{00000000-0005-0000-0000-000010560000}"/>
    <cellStyle name="Обычный 276 2 14" xfId="23871" xr:uid="{00000000-0005-0000-0000-000011560000}"/>
    <cellStyle name="Обычный 276 2 15" xfId="25639" xr:uid="{00000000-0005-0000-0000-000012560000}"/>
    <cellStyle name="Обычный 276 2 16" xfId="27403" xr:uid="{00000000-0005-0000-0000-000013560000}"/>
    <cellStyle name="Обычный 276 2 17" xfId="29167" xr:uid="{00000000-0005-0000-0000-000014560000}"/>
    <cellStyle name="Обычный 276 2 18" xfId="30935" xr:uid="{00000000-0005-0000-0000-000015560000}"/>
    <cellStyle name="Обычный 276 2 19" xfId="32699" xr:uid="{00000000-0005-0000-0000-000016560000}"/>
    <cellStyle name="Обычный 276 2 2" xfId="2637" xr:uid="{00000000-0005-0000-0000-000017560000}"/>
    <cellStyle name="Обычный 276 2 2 2" xfId="41874" xr:uid="{00000000-0005-0000-0000-000018560000}"/>
    <cellStyle name="Обычный 276 2 2 3" xfId="54221" xr:uid="{A6BC2F2A-E87D-4DEF-8E71-502C96EE912D}"/>
    <cellStyle name="Обычный 276 2 20" xfId="34464" xr:uid="{00000000-0005-0000-0000-000019560000}"/>
    <cellStyle name="Обычный 276 2 21" xfId="36227" xr:uid="{00000000-0005-0000-0000-00001A560000}"/>
    <cellStyle name="Обычный 276 2 22" xfId="37991" xr:uid="{00000000-0005-0000-0000-00001B560000}"/>
    <cellStyle name="Обычный 276 2 23" xfId="40001" xr:uid="{00000000-0005-0000-0000-00001C560000}"/>
    <cellStyle name="Обычный 276 2 24" xfId="43558" xr:uid="{28AA7543-7706-400D-AD94-05BCDB7090DF}"/>
    <cellStyle name="Обычный 276 2 25" xfId="45322" xr:uid="{A8128949-59C9-406F-90E9-797954421D77}"/>
    <cellStyle name="Обычный 276 2 26" xfId="47102" xr:uid="{6F2EE200-D396-420B-9E0E-5338D13F67DF}"/>
    <cellStyle name="Обычный 276 2 27" xfId="48869" xr:uid="{61E53AD7-6006-40BA-98D0-5B912C2E31AD}"/>
    <cellStyle name="Обычный 276 2 28" xfId="50663" xr:uid="{DF05EBF2-F2B4-4D9A-95F7-3B6980B3262E}"/>
    <cellStyle name="Обычный 276 2 29" xfId="52457" xr:uid="{365C7321-ED3B-4A6E-862A-D06F6544699D}"/>
    <cellStyle name="Обычный 276 2 3" xfId="4404" xr:uid="{00000000-0005-0000-0000-00001D560000}"/>
    <cellStyle name="Обычный 276 2 3 2" xfId="55988" xr:uid="{F4214976-67B0-4006-B094-7B1379EC59B7}"/>
    <cellStyle name="Обычный 276 2 30" xfId="57771" xr:uid="{0CA82035-1F2A-46A5-8BD6-CD662D57BB17}"/>
    <cellStyle name="Обычный 276 2 31" xfId="59558" xr:uid="{EFC1F271-D2E2-423D-B828-8B3E68AAE977}"/>
    <cellStyle name="Обычный 276 2 32" xfId="61321" xr:uid="{D3EB52A5-77B4-4651-A32E-E2841444B57B}"/>
    <cellStyle name="Обычный 276 2 33" xfId="63091" xr:uid="{B0CDC5CB-3051-422A-A17F-4361446B8D5D}"/>
    <cellStyle name="Обычный 276 2 4" xfId="6203" xr:uid="{00000000-0005-0000-0000-00001E560000}"/>
    <cellStyle name="Обычный 276 2 5" xfId="7971" xr:uid="{00000000-0005-0000-0000-00001F560000}"/>
    <cellStyle name="Обычный 276 2 6" xfId="9739" xr:uid="{00000000-0005-0000-0000-000020560000}"/>
    <cellStyle name="Обычный 276 2 7" xfId="11509" xr:uid="{00000000-0005-0000-0000-000021560000}"/>
    <cellStyle name="Обычный 276 2 8" xfId="13272" xr:uid="{00000000-0005-0000-0000-000022560000}"/>
    <cellStyle name="Обычный 276 2 9" xfId="15041" xr:uid="{00000000-0005-0000-0000-000023560000}"/>
    <cellStyle name="Обычный 276 20" xfId="28707" xr:uid="{00000000-0005-0000-0000-000024560000}"/>
    <cellStyle name="Обычный 276 21" xfId="30475" xr:uid="{00000000-0005-0000-0000-000025560000}"/>
    <cellStyle name="Обычный 276 22" xfId="32239" xr:uid="{00000000-0005-0000-0000-000026560000}"/>
    <cellStyle name="Обычный 276 23" xfId="34004" xr:uid="{00000000-0005-0000-0000-000027560000}"/>
    <cellStyle name="Обычный 276 24" xfId="35767" xr:uid="{00000000-0005-0000-0000-000028560000}"/>
    <cellStyle name="Обычный 276 25" xfId="37531" xr:uid="{00000000-0005-0000-0000-000029560000}"/>
    <cellStyle name="Обычный 276 26" xfId="40000" xr:uid="{00000000-0005-0000-0000-00002A560000}"/>
    <cellStyle name="Обычный 276 27" xfId="43098" xr:uid="{080975D5-7FF1-4173-B07A-273096DEE483}"/>
    <cellStyle name="Обычный 276 28" xfId="44862" xr:uid="{2E1A2C0B-0A90-4BEE-9D00-077F99551D48}"/>
    <cellStyle name="Обычный 276 29" xfId="46642" xr:uid="{5A5179C4-1F75-42B6-9915-F4A232C225EF}"/>
    <cellStyle name="Обычный 276 3" xfId="1282" xr:uid="{00000000-0005-0000-0000-00002B560000}"/>
    <cellStyle name="Обычный 276 3 10" xfId="17224" xr:uid="{00000000-0005-0000-0000-00002C560000}"/>
    <cellStyle name="Обычный 276 3 11" xfId="18991" xr:uid="{00000000-0005-0000-0000-00002D560000}"/>
    <cellStyle name="Обычный 276 3 12" xfId="20756" xr:uid="{00000000-0005-0000-0000-00002E560000}"/>
    <cellStyle name="Обычный 276 3 13" xfId="22520" xr:uid="{00000000-0005-0000-0000-00002F560000}"/>
    <cellStyle name="Обычный 276 3 14" xfId="24284" xr:uid="{00000000-0005-0000-0000-000030560000}"/>
    <cellStyle name="Обычный 276 3 15" xfId="26052" xr:uid="{00000000-0005-0000-0000-000031560000}"/>
    <cellStyle name="Обычный 276 3 16" xfId="27816" xr:uid="{00000000-0005-0000-0000-000032560000}"/>
    <cellStyle name="Обычный 276 3 17" xfId="29580" xr:uid="{00000000-0005-0000-0000-000033560000}"/>
    <cellStyle name="Обычный 276 3 18" xfId="31348" xr:uid="{00000000-0005-0000-0000-000034560000}"/>
    <cellStyle name="Обычный 276 3 19" xfId="33112" xr:uid="{00000000-0005-0000-0000-000035560000}"/>
    <cellStyle name="Обычный 276 3 2" xfId="3050" xr:uid="{00000000-0005-0000-0000-000036560000}"/>
    <cellStyle name="Обычный 276 3 2 2" xfId="41875" xr:uid="{00000000-0005-0000-0000-000037560000}"/>
    <cellStyle name="Обычный 276 3 2 3" xfId="54634" xr:uid="{8859498C-A2A2-455B-BF51-AA76732CFF62}"/>
    <cellStyle name="Обычный 276 3 20" xfId="34877" xr:uid="{00000000-0005-0000-0000-000038560000}"/>
    <cellStyle name="Обычный 276 3 21" xfId="36640" xr:uid="{00000000-0005-0000-0000-000039560000}"/>
    <cellStyle name="Обычный 276 3 22" xfId="38404" xr:uid="{00000000-0005-0000-0000-00003A560000}"/>
    <cellStyle name="Обычный 276 3 23" xfId="40002" xr:uid="{00000000-0005-0000-0000-00003B560000}"/>
    <cellStyle name="Обычный 276 3 24" xfId="43971" xr:uid="{1C164F13-FA2B-4DB2-B328-A8256814FF25}"/>
    <cellStyle name="Обычный 276 3 25" xfId="45735" xr:uid="{AABBEEE9-6E62-4391-880E-26D355B54959}"/>
    <cellStyle name="Обычный 276 3 26" xfId="47515" xr:uid="{EA5CFB80-FCCF-4294-96B2-C7DA7CF59A17}"/>
    <cellStyle name="Обычный 276 3 27" xfId="49282" xr:uid="{75C02169-B09F-4188-AF67-733A832420E4}"/>
    <cellStyle name="Обычный 276 3 28" xfId="51076" xr:uid="{BF9C26FB-046C-4CEC-91EF-89A28034BBC6}"/>
    <cellStyle name="Обычный 276 3 29" xfId="52870" xr:uid="{4E1FCCE1-78B7-4319-BB73-17104810C0E7}"/>
    <cellStyle name="Обычный 276 3 3" xfId="4817" xr:uid="{00000000-0005-0000-0000-00003C560000}"/>
    <cellStyle name="Обычный 276 3 3 2" xfId="56401" xr:uid="{4F0CA2C7-D4A0-40D5-8A63-320077A70EC2}"/>
    <cellStyle name="Обычный 276 3 30" xfId="58184" xr:uid="{F4EF4313-CD41-4248-949B-0584F92A92BF}"/>
    <cellStyle name="Обычный 276 3 31" xfId="59971" xr:uid="{53C4ACD8-680A-48C4-AEBA-2A67CFA845AF}"/>
    <cellStyle name="Обычный 276 3 32" xfId="61734" xr:uid="{52578E12-32EC-41D6-BBB5-1EFB9C5312F9}"/>
    <cellStyle name="Обычный 276 3 33" xfId="63504" xr:uid="{1845C087-F924-4267-AF57-5A8E68C39968}"/>
    <cellStyle name="Обычный 276 3 4" xfId="6616" xr:uid="{00000000-0005-0000-0000-00003D560000}"/>
    <cellStyle name="Обычный 276 3 5" xfId="8384" xr:uid="{00000000-0005-0000-0000-00003E560000}"/>
    <cellStyle name="Обычный 276 3 6" xfId="10152" xr:uid="{00000000-0005-0000-0000-00003F560000}"/>
    <cellStyle name="Обычный 276 3 7" xfId="11922" xr:uid="{00000000-0005-0000-0000-000040560000}"/>
    <cellStyle name="Обычный 276 3 8" xfId="13685" xr:uid="{00000000-0005-0000-0000-000041560000}"/>
    <cellStyle name="Обычный 276 3 9" xfId="15454" xr:uid="{00000000-0005-0000-0000-000042560000}"/>
    <cellStyle name="Обычный 276 30" xfId="48409" xr:uid="{CBEDE50E-2164-471B-ADFF-101BA39A8C3F}"/>
    <cellStyle name="Обычный 276 31" xfId="50203" xr:uid="{7D6C854F-A61A-4E11-B5D0-7F7FFED860B8}"/>
    <cellStyle name="Обычный 276 32" xfId="51997" xr:uid="{0D3E4D36-AA40-4861-BF72-DD5675EC9161}"/>
    <cellStyle name="Обычный 276 33" xfId="57311" xr:uid="{EF5B2A69-2729-4BED-99BC-9A4F19B65C1D}"/>
    <cellStyle name="Обычный 276 34" xfId="59098" xr:uid="{EB56CD06-9C1A-4573-9F7D-8FF95B6FB1CE}"/>
    <cellStyle name="Обычный 276 35" xfId="60861" xr:uid="{90165318-2A92-4FEA-85A9-851CE9DFD668}"/>
    <cellStyle name="Обычный 276 36" xfId="62631" xr:uid="{80C2065F-6B4E-4EB4-A0A0-9290A85F01C7}"/>
    <cellStyle name="Обычный 276 4" xfId="1687" xr:uid="{00000000-0005-0000-0000-000043560000}"/>
    <cellStyle name="Обычный 276 4 10" xfId="17629" xr:uid="{00000000-0005-0000-0000-000044560000}"/>
    <cellStyle name="Обычный 276 4 11" xfId="19396" xr:uid="{00000000-0005-0000-0000-000045560000}"/>
    <cellStyle name="Обычный 276 4 12" xfId="21161" xr:uid="{00000000-0005-0000-0000-000046560000}"/>
    <cellStyle name="Обычный 276 4 13" xfId="22925" xr:uid="{00000000-0005-0000-0000-000047560000}"/>
    <cellStyle name="Обычный 276 4 14" xfId="24689" xr:uid="{00000000-0005-0000-0000-000048560000}"/>
    <cellStyle name="Обычный 276 4 15" xfId="26457" xr:uid="{00000000-0005-0000-0000-000049560000}"/>
    <cellStyle name="Обычный 276 4 16" xfId="28221" xr:uid="{00000000-0005-0000-0000-00004A560000}"/>
    <cellStyle name="Обычный 276 4 17" xfId="29985" xr:uid="{00000000-0005-0000-0000-00004B560000}"/>
    <cellStyle name="Обычный 276 4 18" xfId="31753" xr:uid="{00000000-0005-0000-0000-00004C560000}"/>
    <cellStyle name="Обычный 276 4 19" xfId="33517" xr:uid="{00000000-0005-0000-0000-00004D560000}"/>
    <cellStyle name="Обычный 276 4 2" xfId="3455" xr:uid="{00000000-0005-0000-0000-00004E560000}"/>
    <cellStyle name="Обычный 276 4 2 2" xfId="41876" xr:uid="{00000000-0005-0000-0000-00004F560000}"/>
    <cellStyle name="Обычный 276 4 2 3" xfId="55039" xr:uid="{641057BB-140B-43F8-AE21-51634620EB2C}"/>
    <cellStyle name="Обычный 276 4 20" xfId="35282" xr:uid="{00000000-0005-0000-0000-000050560000}"/>
    <cellStyle name="Обычный 276 4 21" xfId="37045" xr:uid="{00000000-0005-0000-0000-000051560000}"/>
    <cellStyle name="Обычный 276 4 22" xfId="38809" xr:uid="{00000000-0005-0000-0000-000052560000}"/>
    <cellStyle name="Обычный 276 4 23" xfId="40003" xr:uid="{00000000-0005-0000-0000-000053560000}"/>
    <cellStyle name="Обычный 276 4 24" xfId="44376" xr:uid="{BD3EF092-1CA9-41CF-BE16-FA05A77376D4}"/>
    <cellStyle name="Обычный 276 4 25" xfId="46140" xr:uid="{A37B8C82-60D5-450C-813B-5AFD8177C1FE}"/>
    <cellStyle name="Обычный 276 4 26" xfId="47920" xr:uid="{3454B2DB-08C2-44F0-B1DA-4BDD35D6D960}"/>
    <cellStyle name="Обычный 276 4 27" xfId="49687" xr:uid="{87AE6B21-BB5D-4102-94D1-12C5099AB469}"/>
    <cellStyle name="Обычный 276 4 28" xfId="51481" xr:uid="{44FA3818-2F0E-42AD-BB6B-464DCB337B84}"/>
    <cellStyle name="Обычный 276 4 29" xfId="53275" xr:uid="{57194EDD-D779-4164-AD60-A7A48EFEA992}"/>
    <cellStyle name="Обычный 276 4 3" xfId="5222" xr:uid="{00000000-0005-0000-0000-000054560000}"/>
    <cellStyle name="Обычный 276 4 3 2" xfId="56806" xr:uid="{E5837E62-4BD1-4E67-BAF2-7808F9953024}"/>
    <cellStyle name="Обычный 276 4 30" xfId="58589" xr:uid="{416D7835-C3C8-4220-8AE1-3D22D846C9C8}"/>
    <cellStyle name="Обычный 276 4 31" xfId="60376" xr:uid="{E3FC6D44-C0FD-4133-B99A-B9B85B14268D}"/>
    <cellStyle name="Обычный 276 4 32" xfId="62139" xr:uid="{6655AF3F-DA53-4558-8E0B-2841A4ACBF92}"/>
    <cellStyle name="Обычный 276 4 33" xfId="63909" xr:uid="{4CDFCBFE-EBDE-448C-8177-6F6911087097}"/>
    <cellStyle name="Обычный 276 4 4" xfId="7021" xr:uid="{00000000-0005-0000-0000-000055560000}"/>
    <cellStyle name="Обычный 276 4 5" xfId="8789" xr:uid="{00000000-0005-0000-0000-000056560000}"/>
    <cellStyle name="Обычный 276 4 6" xfId="10557" xr:uid="{00000000-0005-0000-0000-000057560000}"/>
    <cellStyle name="Обычный 276 4 7" xfId="12327" xr:uid="{00000000-0005-0000-0000-000058560000}"/>
    <cellStyle name="Обычный 276 4 8" xfId="14090" xr:uid="{00000000-0005-0000-0000-000059560000}"/>
    <cellStyle name="Обычный 276 4 9" xfId="15859" xr:uid="{00000000-0005-0000-0000-00005A560000}"/>
    <cellStyle name="Обычный 276 5" xfId="2177" xr:uid="{00000000-0005-0000-0000-00005B560000}"/>
    <cellStyle name="Обычный 276 5 2" xfId="41873" xr:uid="{00000000-0005-0000-0000-00005C560000}"/>
    <cellStyle name="Обычный 276 5 3" xfId="53761" xr:uid="{31552D5F-E76F-4486-9DCC-AD27CB7DE69E}"/>
    <cellStyle name="Обычный 276 6" xfId="3944" xr:uid="{00000000-0005-0000-0000-00005D560000}"/>
    <cellStyle name="Обычный 276 6 2" xfId="55528" xr:uid="{9EFC410F-7AE2-46C3-80BA-B78419BAA73D}"/>
    <cellStyle name="Обычный 276 7" xfId="5743" xr:uid="{00000000-0005-0000-0000-00005E560000}"/>
    <cellStyle name="Обычный 276 8" xfId="7510" xr:uid="{00000000-0005-0000-0000-00005F560000}"/>
    <cellStyle name="Обычный 276 9" xfId="9279" xr:uid="{00000000-0005-0000-0000-000060560000}"/>
    <cellStyle name="Обычный 277" xfId="399" xr:uid="{00000000-0005-0000-0000-000061560000}"/>
    <cellStyle name="Обычный 277 10" xfId="11050" xr:uid="{00000000-0005-0000-0000-000062560000}"/>
    <cellStyle name="Обычный 277 11" xfId="12813" xr:uid="{00000000-0005-0000-0000-000063560000}"/>
    <cellStyle name="Обычный 277 12" xfId="14582" xr:uid="{00000000-0005-0000-0000-000064560000}"/>
    <cellStyle name="Обычный 277 13" xfId="16352" xr:uid="{00000000-0005-0000-0000-000065560000}"/>
    <cellStyle name="Обычный 277 14" xfId="18119" xr:uid="{00000000-0005-0000-0000-000066560000}"/>
    <cellStyle name="Обычный 277 15" xfId="19884" xr:uid="{00000000-0005-0000-0000-000067560000}"/>
    <cellStyle name="Обычный 277 16" xfId="21648" xr:uid="{00000000-0005-0000-0000-000068560000}"/>
    <cellStyle name="Обычный 277 17" xfId="23412" xr:uid="{00000000-0005-0000-0000-000069560000}"/>
    <cellStyle name="Обычный 277 18" xfId="25180" xr:uid="{00000000-0005-0000-0000-00006A560000}"/>
    <cellStyle name="Обычный 277 19" xfId="26944" xr:uid="{00000000-0005-0000-0000-00006B560000}"/>
    <cellStyle name="Обычный 277 2" xfId="869" xr:uid="{00000000-0005-0000-0000-00006C560000}"/>
    <cellStyle name="Обычный 277 2 10" xfId="16812" xr:uid="{00000000-0005-0000-0000-00006D560000}"/>
    <cellStyle name="Обычный 277 2 11" xfId="18579" xr:uid="{00000000-0005-0000-0000-00006E560000}"/>
    <cellStyle name="Обычный 277 2 12" xfId="20344" xr:uid="{00000000-0005-0000-0000-00006F560000}"/>
    <cellStyle name="Обычный 277 2 13" xfId="22108" xr:uid="{00000000-0005-0000-0000-000070560000}"/>
    <cellStyle name="Обычный 277 2 14" xfId="23872" xr:uid="{00000000-0005-0000-0000-000071560000}"/>
    <cellStyle name="Обычный 277 2 15" xfId="25640" xr:uid="{00000000-0005-0000-0000-000072560000}"/>
    <cellStyle name="Обычный 277 2 16" xfId="27404" xr:uid="{00000000-0005-0000-0000-000073560000}"/>
    <cellStyle name="Обычный 277 2 17" xfId="29168" xr:uid="{00000000-0005-0000-0000-000074560000}"/>
    <cellStyle name="Обычный 277 2 18" xfId="30936" xr:uid="{00000000-0005-0000-0000-000075560000}"/>
    <cellStyle name="Обычный 277 2 19" xfId="32700" xr:uid="{00000000-0005-0000-0000-000076560000}"/>
    <cellStyle name="Обычный 277 2 2" xfId="2638" xr:uid="{00000000-0005-0000-0000-000077560000}"/>
    <cellStyle name="Обычный 277 2 2 2" xfId="41878" xr:uid="{00000000-0005-0000-0000-000078560000}"/>
    <cellStyle name="Обычный 277 2 2 3" xfId="54222" xr:uid="{2485252D-ABF3-472B-841A-5072151745CC}"/>
    <cellStyle name="Обычный 277 2 20" xfId="34465" xr:uid="{00000000-0005-0000-0000-000079560000}"/>
    <cellStyle name="Обычный 277 2 21" xfId="36228" xr:uid="{00000000-0005-0000-0000-00007A560000}"/>
    <cellStyle name="Обычный 277 2 22" xfId="37992" xr:uid="{00000000-0005-0000-0000-00007B560000}"/>
    <cellStyle name="Обычный 277 2 23" xfId="40005" xr:uid="{00000000-0005-0000-0000-00007C560000}"/>
    <cellStyle name="Обычный 277 2 24" xfId="43559" xr:uid="{CAAA428B-525E-4252-A044-E6EB0EA1BD2A}"/>
    <cellStyle name="Обычный 277 2 25" xfId="45323" xr:uid="{4AFD5091-7C77-4086-B103-037B3D0C6C55}"/>
    <cellStyle name="Обычный 277 2 26" xfId="47103" xr:uid="{313F6DD0-F02A-4F40-B31B-A6E61A4A6BBE}"/>
    <cellStyle name="Обычный 277 2 27" xfId="48870" xr:uid="{2EBEC703-825C-43C8-A1E4-0062DE2B55D2}"/>
    <cellStyle name="Обычный 277 2 28" xfId="50664" xr:uid="{D165711D-679E-4B24-9E62-B5FA4C6B1B60}"/>
    <cellStyle name="Обычный 277 2 29" xfId="52458" xr:uid="{8DE51D79-AFA7-45A2-A1F2-B14B2E896CB0}"/>
    <cellStyle name="Обычный 277 2 3" xfId="4405" xr:uid="{00000000-0005-0000-0000-00007D560000}"/>
    <cellStyle name="Обычный 277 2 3 2" xfId="55989" xr:uid="{D2431AAD-CDFF-4CC1-BD16-5612C89B1E16}"/>
    <cellStyle name="Обычный 277 2 30" xfId="57772" xr:uid="{E7C58A9E-B8BA-43F2-B7EC-55361E48CB5B}"/>
    <cellStyle name="Обычный 277 2 31" xfId="59559" xr:uid="{EF8C55B4-5FD0-4F7D-AA4F-F1DE35761012}"/>
    <cellStyle name="Обычный 277 2 32" xfId="61322" xr:uid="{C56DFE14-2321-4FD1-A721-5973E73FF743}"/>
    <cellStyle name="Обычный 277 2 33" xfId="63092" xr:uid="{1DD53249-4D0D-4C2B-A910-4BDFFC42D527}"/>
    <cellStyle name="Обычный 277 2 4" xfId="6204" xr:uid="{00000000-0005-0000-0000-00007E560000}"/>
    <cellStyle name="Обычный 277 2 5" xfId="7972" xr:uid="{00000000-0005-0000-0000-00007F560000}"/>
    <cellStyle name="Обычный 277 2 6" xfId="9740" xr:uid="{00000000-0005-0000-0000-000080560000}"/>
    <cellStyle name="Обычный 277 2 7" xfId="11510" xr:uid="{00000000-0005-0000-0000-000081560000}"/>
    <cellStyle name="Обычный 277 2 8" xfId="13273" xr:uid="{00000000-0005-0000-0000-000082560000}"/>
    <cellStyle name="Обычный 277 2 9" xfId="15042" xr:uid="{00000000-0005-0000-0000-000083560000}"/>
    <cellStyle name="Обычный 277 20" xfId="28708" xr:uid="{00000000-0005-0000-0000-000084560000}"/>
    <cellStyle name="Обычный 277 21" xfId="30476" xr:uid="{00000000-0005-0000-0000-000085560000}"/>
    <cellStyle name="Обычный 277 22" xfId="32240" xr:uid="{00000000-0005-0000-0000-000086560000}"/>
    <cellStyle name="Обычный 277 23" xfId="34005" xr:uid="{00000000-0005-0000-0000-000087560000}"/>
    <cellStyle name="Обычный 277 24" xfId="35768" xr:uid="{00000000-0005-0000-0000-000088560000}"/>
    <cellStyle name="Обычный 277 25" xfId="37532" xr:uid="{00000000-0005-0000-0000-000089560000}"/>
    <cellStyle name="Обычный 277 26" xfId="40004" xr:uid="{00000000-0005-0000-0000-00008A560000}"/>
    <cellStyle name="Обычный 277 27" xfId="43099" xr:uid="{087C2515-E3BD-42E9-B62E-2EB362C924E0}"/>
    <cellStyle name="Обычный 277 28" xfId="44863" xr:uid="{A3DFDD9E-A3A0-4DB8-B716-297A5DC1EF5F}"/>
    <cellStyle name="Обычный 277 29" xfId="46643" xr:uid="{891E9FE1-72BB-404B-843E-C9A5F2FC2868}"/>
    <cellStyle name="Обычный 277 3" xfId="1283" xr:uid="{00000000-0005-0000-0000-00008B560000}"/>
    <cellStyle name="Обычный 277 3 10" xfId="17225" xr:uid="{00000000-0005-0000-0000-00008C560000}"/>
    <cellStyle name="Обычный 277 3 11" xfId="18992" xr:uid="{00000000-0005-0000-0000-00008D560000}"/>
    <cellStyle name="Обычный 277 3 12" xfId="20757" xr:uid="{00000000-0005-0000-0000-00008E560000}"/>
    <cellStyle name="Обычный 277 3 13" xfId="22521" xr:uid="{00000000-0005-0000-0000-00008F560000}"/>
    <cellStyle name="Обычный 277 3 14" xfId="24285" xr:uid="{00000000-0005-0000-0000-000090560000}"/>
    <cellStyle name="Обычный 277 3 15" xfId="26053" xr:uid="{00000000-0005-0000-0000-000091560000}"/>
    <cellStyle name="Обычный 277 3 16" xfId="27817" xr:uid="{00000000-0005-0000-0000-000092560000}"/>
    <cellStyle name="Обычный 277 3 17" xfId="29581" xr:uid="{00000000-0005-0000-0000-000093560000}"/>
    <cellStyle name="Обычный 277 3 18" xfId="31349" xr:uid="{00000000-0005-0000-0000-000094560000}"/>
    <cellStyle name="Обычный 277 3 19" xfId="33113" xr:uid="{00000000-0005-0000-0000-000095560000}"/>
    <cellStyle name="Обычный 277 3 2" xfId="3051" xr:uid="{00000000-0005-0000-0000-000096560000}"/>
    <cellStyle name="Обычный 277 3 2 2" xfId="41879" xr:uid="{00000000-0005-0000-0000-000097560000}"/>
    <cellStyle name="Обычный 277 3 2 3" xfId="54635" xr:uid="{6891E96A-6E02-42F6-A55C-0893AB8C4EE2}"/>
    <cellStyle name="Обычный 277 3 20" xfId="34878" xr:uid="{00000000-0005-0000-0000-000098560000}"/>
    <cellStyle name="Обычный 277 3 21" xfId="36641" xr:uid="{00000000-0005-0000-0000-000099560000}"/>
    <cellStyle name="Обычный 277 3 22" xfId="38405" xr:uid="{00000000-0005-0000-0000-00009A560000}"/>
    <cellStyle name="Обычный 277 3 23" xfId="40006" xr:uid="{00000000-0005-0000-0000-00009B560000}"/>
    <cellStyle name="Обычный 277 3 24" xfId="43972" xr:uid="{2ED97BF6-FDEF-4EFE-AFD7-37D9C1E3D1EA}"/>
    <cellStyle name="Обычный 277 3 25" xfId="45736" xr:uid="{D4B6934A-8BD7-4276-A0FC-73AB9611448D}"/>
    <cellStyle name="Обычный 277 3 26" xfId="47516" xr:uid="{CAF75DBD-2334-4671-86C0-8005DCFB8C71}"/>
    <cellStyle name="Обычный 277 3 27" xfId="49283" xr:uid="{C5B55E5D-D6F0-4777-B631-17BFD606E60D}"/>
    <cellStyle name="Обычный 277 3 28" xfId="51077" xr:uid="{06D1C69E-6123-447B-A8D2-31745CB7524B}"/>
    <cellStyle name="Обычный 277 3 29" xfId="52871" xr:uid="{2F75113D-3108-49C1-A47D-0BB9F8FF60FF}"/>
    <cellStyle name="Обычный 277 3 3" xfId="4818" xr:uid="{00000000-0005-0000-0000-00009C560000}"/>
    <cellStyle name="Обычный 277 3 3 2" xfId="56402" xr:uid="{23AB12E6-1894-4E98-B265-FF4E37BA17B6}"/>
    <cellStyle name="Обычный 277 3 30" xfId="58185" xr:uid="{C9F46122-A350-4E75-9F03-BBCC4BDC01EF}"/>
    <cellStyle name="Обычный 277 3 31" xfId="59972" xr:uid="{1C10B836-20EA-41C0-855A-CFDD3E83044B}"/>
    <cellStyle name="Обычный 277 3 32" xfId="61735" xr:uid="{39757AF0-70BE-43CA-A95D-602E55ABEB24}"/>
    <cellStyle name="Обычный 277 3 33" xfId="63505" xr:uid="{A8C02186-D27D-478A-871E-58AE3695919C}"/>
    <cellStyle name="Обычный 277 3 4" xfId="6617" xr:uid="{00000000-0005-0000-0000-00009D560000}"/>
    <cellStyle name="Обычный 277 3 5" xfId="8385" xr:uid="{00000000-0005-0000-0000-00009E560000}"/>
    <cellStyle name="Обычный 277 3 6" xfId="10153" xr:uid="{00000000-0005-0000-0000-00009F560000}"/>
    <cellStyle name="Обычный 277 3 7" xfId="11923" xr:uid="{00000000-0005-0000-0000-0000A0560000}"/>
    <cellStyle name="Обычный 277 3 8" xfId="13686" xr:uid="{00000000-0005-0000-0000-0000A1560000}"/>
    <cellStyle name="Обычный 277 3 9" xfId="15455" xr:uid="{00000000-0005-0000-0000-0000A2560000}"/>
    <cellStyle name="Обычный 277 30" xfId="48410" xr:uid="{ABC03880-7FF4-422B-9202-4554B93CA125}"/>
    <cellStyle name="Обычный 277 31" xfId="50204" xr:uid="{8DCB03B5-9519-4349-9B27-229BF56A7ECC}"/>
    <cellStyle name="Обычный 277 32" xfId="51998" xr:uid="{9ECEAC2F-E731-4159-8F49-CE409578BFB4}"/>
    <cellStyle name="Обычный 277 33" xfId="57312" xr:uid="{AE0AD304-B2F1-4ABD-BCD6-FD7DA218EB06}"/>
    <cellStyle name="Обычный 277 34" xfId="59099" xr:uid="{4C61E60D-D608-4CC5-8EFD-7F0AC6896E08}"/>
    <cellStyle name="Обычный 277 35" xfId="60862" xr:uid="{41D1DCDA-8923-4861-AB27-386A967F6945}"/>
    <cellStyle name="Обычный 277 36" xfId="62632" xr:uid="{6097BF87-A350-4479-BFBF-AEABA2451821}"/>
    <cellStyle name="Обычный 277 4" xfId="1688" xr:uid="{00000000-0005-0000-0000-0000A3560000}"/>
    <cellStyle name="Обычный 277 4 10" xfId="17630" xr:uid="{00000000-0005-0000-0000-0000A4560000}"/>
    <cellStyle name="Обычный 277 4 11" xfId="19397" xr:uid="{00000000-0005-0000-0000-0000A5560000}"/>
    <cellStyle name="Обычный 277 4 12" xfId="21162" xr:uid="{00000000-0005-0000-0000-0000A6560000}"/>
    <cellStyle name="Обычный 277 4 13" xfId="22926" xr:uid="{00000000-0005-0000-0000-0000A7560000}"/>
    <cellStyle name="Обычный 277 4 14" xfId="24690" xr:uid="{00000000-0005-0000-0000-0000A8560000}"/>
    <cellStyle name="Обычный 277 4 15" xfId="26458" xr:uid="{00000000-0005-0000-0000-0000A9560000}"/>
    <cellStyle name="Обычный 277 4 16" xfId="28222" xr:uid="{00000000-0005-0000-0000-0000AA560000}"/>
    <cellStyle name="Обычный 277 4 17" xfId="29986" xr:uid="{00000000-0005-0000-0000-0000AB560000}"/>
    <cellStyle name="Обычный 277 4 18" xfId="31754" xr:uid="{00000000-0005-0000-0000-0000AC560000}"/>
    <cellStyle name="Обычный 277 4 19" xfId="33518" xr:uid="{00000000-0005-0000-0000-0000AD560000}"/>
    <cellStyle name="Обычный 277 4 2" xfId="3456" xr:uid="{00000000-0005-0000-0000-0000AE560000}"/>
    <cellStyle name="Обычный 277 4 2 2" xfId="41880" xr:uid="{00000000-0005-0000-0000-0000AF560000}"/>
    <cellStyle name="Обычный 277 4 2 3" xfId="55040" xr:uid="{914FC3C8-B8D5-49DF-961B-92538C833F5E}"/>
    <cellStyle name="Обычный 277 4 20" xfId="35283" xr:uid="{00000000-0005-0000-0000-0000B0560000}"/>
    <cellStyle name="Обычный 277 4 21" xfId="37046" xr:uid="{00000000-0005-0000-0000-0000B1560000}"/>
    <cellStyle name="Обычный 277 4 22" xfId="38810" xr:uid="{00000000-0005-0000-0000-0000B2560000}"/>
    <cellStyle name="Обычный 277 4 23" xfId="40007" xr:uid="{00000000-0005-0000-0000-0000B3560000}"/>
    <cellStyle name="Обычный 277 4 24" xfId="44377" xr:uid="{C7A71D19-D2AA-43D5-BE20-88F2EF700F65}"/>
    <cellStyle name="Обычный 277 4 25" xfId="46141" xr:uid="{3173261B-6A9C-4744-8563-F43851EE7BFE}"/>
    <cellStyle name="Обычный 277 4 26" xfId="47921" xr:uid="{9215030C-097E-4C95-BAB9-1C6DC723971F}"/>
    <cellStyle name="Обычный 277 4 27" xfId="49688" xr:uid="{BD183E4E-8416-441A-B427-2A6F3D50A2C4}"/>
    <cellStyle name="Обычный 277 4 28" xfId="51482" xr:uid="{AD7B2718-82E2-4843-BCEB-53EDC9577680}"/>
    <cellStyle name="Обычный 277 4 29" xfId="53276" xr:uid="{7C30D573-8FEC-45FD-852C-09BE05E87870}"/>
    <cellStyle name="Обычный 277 4 3" xfId="5223" xr:uid="{00000000-0005-0000-0000-0000B4560000}"/>
    <cellStyle name="Обычный 277 4 3 2" xfId="56807" xr:uid="{D0770592-14F1-4A43-8DFD-620122EAE056}"/>
    <cellStyle name="Обычный 277 4 30" xfId="58590" xr:uid="{BA7006DA-B67D-464C-9044-FE75D5A6094E}"/>
    <cellStyle name="Обычный 277 4 31" xfId="60377" xr:uid="{A058F5D4-9003-42C6-84DB-50AFC0320F60}"/>
    <cellStyle name="Обычный 277 4 32" xfId="62140" xr:uid="{93D1D769-61A3-45FF-827B-FE170C1314FE}"/>
    <cellStyle name="Обычный 277 4 33" xfId="63910" xr:uid="{39907ECD-4F9A-4A29-B79E-F49D04AE8D74}"/>
    <cellStyle name="Обычный 277 4 4" xfId="7022" xr:uid="{00000000-0005-0000-0000-0000B5560000}"/>
    <cellStyle name="Обычный 277 4 5" xfId="8790" xr:uid="{00000000-0005-0000-0000-0000B6560000}"/>
    <cellStyle name="Обычный 277 4 6" xfId="10558" xr:uid="{00000000-0005-0000-0000-0000B7560000}"/>
    <cellStyle name="Обычный 277 4 7" xfId="12328" xr:uid="{00000000-0005-0000-0000-0000B8560000}"/>
    <cellStyle name="Обычный 277 4 8" xfId="14091" xr:uid="{00000000-0005-0000-0000-0000B9560000}"/>
    <cellStyle name="Обычный 277 4 9" xfId="15860" xr:uid="{00000000-0005-0000-0000-0000BA560000}"/>
    <cellStyle name="Обычный 277 5" xfId="2178" xr:uid="{00000000-0005-0000-0000-0000BB560000}"/>
    <cellStyle name="Обычный 277 5 2" xfId="41877" xr:uid="{00000000-0005-0000-0000-0000BC560000}"/>
    <cellStyle name="Обычный 277 5 3" xfId="53762" xr:uid="{DE93BF13-E1DB-4A29-9709-EB3BF19B48C2}"/>
    <cellStyle name="Обычный 277 6" xfId="3945" xr:uid="{00000000-0005-0000-0000-0000BD560000}"/>
    <cellStyle name="Обычный 277 6 2" xfId="55529" xr:uid="{55A12649-BE55-4C53-83F8-BE158C96CB41}"/>
    <cellStyle name="Обычный 277 7" xfId="5744" xr:uid="{00000000-0005-0000-0000-0000BE560000}"/>
    <cellStyle name="Обычный 277 8" xfId="7511" xr:uid="{00000000-0005-0000-0000-0000BF560000}"/>
    <cellStyle name="Обычный 277 9" xfId="9280" xr:uid="{00000000-0005-0000-0000-0000C0560000}"/>
    <cellStyle name="Обычный 278" xfId="400" xr:uid="{00000000-0005-0000-0000-0000C1560000}"/>
    <cellStyle name="Обычный 278 10" xfId="11051" xr:uid="{00000000-0005-0000-0000-0000C2560000}"/>
    <cellStyle name="Обычный 278 11" xfId="12814" xr:uid="{00000000-0005-0000-0000-0000C3560000}"/>
    <cellStyle name="Обычный 278 12" xfId="14583" xr:uid="{00000000-0005-0000-0000-0000C4560000}"/>
    <cellStyle name="Обычный 278 13" xfId="16353" xr:uid="{00000000-0005-0000-0000-0000C5560000}"/>
    <cellStyle name="Обычный 278 14" xfId="18120" xr:uid="{00000000-0005-0000-0000-0000C6560000}"/>
    <cellStyle name="Обычный 278 15" xfId="19885" xr:uid="{00000000-0005-0000-0000-0000C7560000}"/>
    <cellStyle name="Обычный 278 16" xfId="21649" xr:uid="{00000000-0005-0000-0000-0000C8560000}"/>
    <cellStyle name="Обычный 278 17" xfId="23413" xr:uid="{00000000-0005-0000-0000-0000C9560000}"/>
    <cellStyle name="Обычный 278 18" xfId="25181" xr:uid="{00000000-0005-0000-0000-0000CA560000}"/>
    <cellStyle name="Обычный 278 19" xfId="26945" xr:uid="{00000000-0005-0000-0000-0000CB560000}"/>
    <cellStyle name="Обычный 278 2" xfId="870" xr:uid="{00000000-0005-0000-0000-0000CC560000}"/>
    <cellStyle name="Обычный 278 2 10" xfId="16813" xr:uid="{00000000-0005-0000-0000-0000CD560000}"/>
    <cellStyle name="Обычный 278 2 11" xfId="18580" xr:uid="{00000000-0005-0000-0000-0000CE560000}"/>
    <cellStyle name="Обычный 278 2 12" xfId="20345" xr:uid="{00000000-0005-0000-0000-0000CF560000}"/>
    <cellStyle name="Обычный 278 2 13" xfId="22109" xr:uid="{00000000-0005-0000-0000-0000D0560000}"/>
    <cellStyle name="Обычный 278 2 14" xfId="23873" xr:uid="{00000000-0005-0000-0000-0000D1560000}"/>
    <cellStyle name="Обычный 278 2 15" xfId="25641" xr:uid="{00000000-0005-0000-0000-0000D2560000}"/>
    <cellStyle name="Обычный 278 2 16" xfId="27405" xr:uid="{00000000-0005-0000-0000-0000D3560000}"/>
    <cellStyle name="Обычный 278 2 17" xfId="29169" xr:uid="{00000000-0005-0000-0000-0000D4560000}"/>
    <cellStyle name="Обычный 278 2 18" xfId="30937" xr:uid="{00000000-0005-0000-0000-0000D5560000}"/>
    <cellStyle name="Обычный 278 2 19" xfId="32701" xr:uid="{00000000-0005-0000-0000-0000D6560000}"/>
    <cellStyle name="Обычный 278 2 2" xfId="2639" xr:uid="{00000000-0005-0000-0000-0000D7560000}"/>
    <cellStyle name="Обычный 278 2 2 2" xfId="41882" xr:uid="{00000000-0005-0000-0000-0000D8560000}"/>
    <cellStyle name="Обычный 278 2 2 3" xfId="54223" xr:uid="{A10510AF-91E4-458F-8D0F-0C9B02BE7050}"/>
    <cellStyle name="Обычный 278 2 20" xfId="34466" xr:uid="{00000000-0005-0000-0000-0000D9560000}"/>
    <cellStyle name="Обычный 278 2 21" xfId="36229" xr:uid="{00000000-0005-0000-0000-0000DA560000}"/>
    <cellStyle name="Обычный 278 2 22" xfId="37993" xr:uid="{00000000-0005-0000-0000-0000DB560000}"/>
    <cellStyle name="Обычный 278 2 23" xfId="40009" xr:uid="{00000000-0005-0000-0000-0000DC560000}"/>
    <cellStyle name="Обычный 278 2 24" xfId="43560" xr:uid="{C72ABFC9-DDB1-4C41-91B6-14846C19E082}"/>
    <cellStyle name="Обычный 278 2 25" xfId="45324" xr:uid="{E339E543-1570-44A9-80E0-E9056FA5CD2F}"/>
    <cellStyle name="Обычный 278 2 26" xfId="47104" xr:uid="{E19B1ADF-9B2F-44D5-A1AE-BDB7691BACE0}"/>
    <cellStyle name="Обычный 278 2 27" xfId="48871" xr:uid="{DC284AEE-9BDD-4C1F-9D4F-DDB399C0DD4E}"/>
    <cellStyle name="Обычный 278 2 28" xfId="50665" xr:uid="{7B9EF78A-BD1F-43D1-9763-AC06B631E93E}"/>
    <cellStyle name="Обычный 278 2 29" xfId="52459" xr:uid="{C61838BA-28E4-4DF7-ABD1-E0A60F2C9286}"/>
    <cellStyle name="Обычный 278 2 3" xfId="4406" xr:uid="{00000000-0005-0000-0000-0000DD560000}"/>
    <cellStyle name="Обычный 278 2 3 2" xfId="55990" xr:uid="{BB2722AF-5F3F-4BEC-BA14-4879E0FE0113}"/>
    <cellStyle name="Обычный 278 2 30" xfId="57773" xr:uid="{0208F086-85D1-4EA8-8BC8-62AA0D0A7935}"/>
    <cellStyle name="Обычный 278 2 31" xfId="59560" xr:uid="{F2A13DAC-83FE-471C-8302-C428058CBE19}"/>
    <cellStyle name="Обычный 278 2 32" xfId="61323" xr:uid="{CE01098A-3FC9-4465-87CC-A825A4ED8C83}"/>
    <cellStyle name="Обычный 278 2 33" xfId="63093" xr:uid="{9FF3D8D5-B916-42F8-AE3C-1C734C0D2E49}"/>
    <cellStyle name="Обычный 278 2 4" xfId="6205" xr:uid="{00000000-0005-0000-0000-0000DE560000}"/>
    <cellStyle name="Обычный 278 2 5" xfId="7973" xr:uid="{00000000-0005-0000-0000-0000DF560000}"/>
    <cellStyle name="Обычный 278 2 6" xfId="9741" xr:uid="{00000000-0005-0000-0000-0000E0560000}"/>
    <cellStyle name="Обычный 278 2 7" xfId="11511" xr:uid="{00000000-0005-0000-0000-0000E1560000}"/>
    <cellStyle name="Обычный 278 2 8" xfId="13274" xr:uid="{00000000-0005-0000-0000-0000E2560000}"/>
    <cellStyle name="Обычный 278 2 9" xfId="15043" xr:uid="{00000000-0005-0000-0000-0000E3560000}"/>
    <cellStyle name="Обычный 278 20" xfId="28709" xr:uid="{00000000-0005-0000-0000-0000E4560000}"/>
    <cellStyle name="Обычный 278 21" xfId="30477" xr:uid="{00000000-0005-0000-0000-0000E5560000}"/>
    <cellStyle name="Обычный 278 22" xfId="32241" xr:uid="{00000000-0005-0000-0000-0000E6560000}"/>
    <cellStyle name="Обычный 278 23" xfId="34006" xr:uid="{00000000-0005-0000-0000-0000E7560000}"/>
    <cellStyle name="Обычный 278 24" xfId="35769" xr:uid="{00000000-0005-0000-0000-0000E8560000}"/>
    <cellStyle name="Обычный 278 25" xfId="37533" xr:uid="{00000000-0005-0000-0000-0000E9560000}"/>
    <cellStyle name="Обычный 278 26" xfId="40008" xr:uid="{00000000-0005-0000-0000-0000EA560000}"/>
    <cellStyle name="Обычный 278 27" xfId="43100" xr:uid="{B141FC5D-4859-4223-B7B1-49E4575CEC34}"/>
    <cellStyle name="Обычный 278 28" xfId="44864" xr:uid="{9EFB80CC-2E58-41E5-AD47-7B2FAFB25084}"/>
    <cellStyle name="Обычный 278 29" xfId="46644" xr:uid="{B80B6DFB-75AE-4204-8633-4957EBD8BA1B}"/>
    <cellStyle name="Обычный 278 3" xfId="1284" xr:uid="{00000000-0005-0000-0000-0000EB560000}"/>
    <cellStyle name="Обычный 278 3 10" xfId="17226" xr:uid="{00000000-0005-0000-0000-0000EC560000}"/>
    <cellStyle name="Обычный 278 3 11" xfId="18993" xr:uid="{00000000-0005-0000-0000-0000ED560000}"/>
    <cellStyle name="Обычный 278 3 12" xfId="20758" xr:uid="{00000000-0005-0000-0000-0000EE560000}"/>
    <cellStyle name="Обычный 278 3 13" xfId="22522" xr:uid="{00000000-0005-0000-0000-0000EF560000}"/>
    <cellStyle name="Обычный 278 3 14" xfId="24286" xr:uid="{00000000-0005-0000-0000-0000F0560000}"/>
    <cellStyle name="Обычный 278 3 15" xfId="26054" xr:uid="{00000000-0005-0000-0000-0000F1560000}"/>
    <cellStyle name="Обычный 278 3 16" xfId="27818" xr:uid="{00000000-0005-0000-0000-0000F2560000}"/>
    <cellStyle name="Обычный 278 3 17" xfId="29582" xr:uid="{00000000-0005-0000-0000-0000F3560000}"/>
    <cellStyle name="Обычный 278 3 18" xfId="31350" xr:uid="{00000000-0005-0000-0000-0000F4560000}"/>
    <cellStyle name="Обычный 278 3 19" xfId="33114" xr:uid="{00000000-0005-0000-0000-0000F5560000}"/>
    <cellStyle name="Обычный 278 3 2" xfId="3052" xr:uid="{00000000-0005-0000-0000-0000F6560000}"/>
    <cellStyle name="Обычный 278 3 2 2" xfId="41883" xr:uid="{00000000-0005-0000-0000-0000F7560000}"/>
    <cellStyle name="Обычный 278 3 2 3" xfId="54636" xr:uid="{50B3D9E8-A6B8-45CC-ABBE-1398DC49F70D}"/>
    <cellStyle name="Обычный 278 3 20" xfId="34879" xr:uid="{00000000-0005-0000-0000-0000F8560000}"/>
    <cellStyle name="Обычный 278 3 21" xfId="36642" xr:uid="{00000000-0005-0000-0000-0000F9560000}"/>
    <cellStyle name="Обычный 278 3 22" xfId="38406" xr:uid="{00000000-0005-0000-0000-0000FA560000}"/>
    <cellStyle name="Обычный 278 3 23" xfId="40010" xr:uid="{00000000-0005-0000-0000-0000FB560000}"/>
    <cellStyle name="Обычный 278 3 24" xfId="43973" xr:uid="{C90F0147-2891-43A7-86C2-443E74AD9C9E}"/>
    <cellStyle name="Обычный 278 3 25" xfId="45737" xr:uid="{B2D85CF8-E380-4C30-84BD-6A11EA691CFD}"/>
    <cellStyle name="Обычный 278 3 26" xfId="47517" xr:uid="{F27971E4-233B-4E8E-A917-134C70170621}"/>
    <cellStyle name="Обычный 278 3 27" xfId="49284" xr:uid="{66D24C18-08BD-44DE-A0EB-C673375146E5}"/>
    <cellStyle name="Обычный 278 3 28" xfId="51078" xr:uid="{1E52F4CA-30CF-4576-8486-516C5672BBAB}"/>
    <cellStyle name="Обычный 278 3 29" xfId="52872" xr:uid="{8F80A223-45DA-401A-A9D8-BBF16C9F4E24}"/>
    <cellStyle name="Обычный 278 3 3" xfId="4819" xr:uid="{00000000-0005-0000-0000-0000FC560000}"/>
    <cellStyle name="Обычный 278 3 3 2" xfId="56403" xr:uid="{7EA96DF0-9FD6-462C-9755-0F6EA839C000}"/>
    <cellStyle name="Обычный 278 3 30" xfId="58186" xr:uid="{A84E55B4-BFA2-493D-9BB8-151B3C6429E6}"/>
    <cellStyle name="Обычный 278 3 31" xfId="59973" xr:uid="{A9100B3B-05EC-4E6E-88F5-A3300A58E86D}"/>
    <cellStyle name="Обычный 278 3 32" xfId="61736" xr:uid="{8C93FC31-E050-4227-8590-F5D32C538F85}"/>
    <cellStyle name="Обычный 278 3 33" xfId="63506" xr:uid="{A2B47E96-3DF4-430A-A5D5-2EF645F6A550}"/>
    <cellStyle name="Обычный 278 3 4" xfId="6618" xr:uid="{00000000-0005-0000-0000-0000FD560000}"/>
    <cellStyle name="Обычный 278 3 5" xfId="8386" xr:uid="{00000000-0005-0000-0000-0000FE560000}"/>
    <cellStyle name="Обычный 278 3 6" xfId="10154" xr:uid="{00000000-0005-0000-0000-0000FF560000}"/>
    <cellStyle name="Обычный 278 3 7" xfId="11924" xr:uid="{00000000-0005-0000-0000-000000570000}"/>
    <cellStyle name="Обычный 278 3 8" xfId="13687" xr:uid="{00000000-0005-0000-0000-000001570000}"/>
    <cellStyle name="Обычный 278 3 9" xfId="15456" xr:uid="{00000000-0005-0000-0000-000002570000}"/>
    <cellStyle name="Обычный 278 30" xfId="48411" xr:uid="{F8C9E923-9723-4901-A17E-98E9203D1AD2}"/>
    <cellStyle name="Обычный 278 31" xfId="50205" xr:uid="{6BF8E23E-B4D8-4082-8E20-683FC59AC25B}"/>
    <cellStyle name="Обычный 278 32" xfId="51999" xr:uid="{FE6EBD96-482A-4D5D-B4B5-60E3480265EF}"/>
    <cellStyle name="Обычный 278 33" xfId="57313" xr:uid="{4C43FE87-6ED2-4BA3-9808-6EB9D56C3F18}"/>
    <cellStyle name="Обычный 278 34" xfId="59100" xr:uid="{E9457BC5-61A0-4E3D-BEB7-E443485BAE95}"/>
    <cellStyle name="Обычный 278 35" xfId="60863" xr:uid="{DB779A3F-CAC7-472C-BBC1-FC8840473334}"/>
    <cellStyle name="Обычный 278 36" xfId="62633" xr:uid="{8B89E70F-6BEE-478B-B0AE-52E76A247FE8}"/>
    <cellStyle name="Обычный 278 4" xfId="1689" xr:uid="{00000000-0005-0000-0000-000003570000}"/>
    <cellStyle name="Обычный 278 4 10" xfId="17631" xr:uid="{00000000-0005-0000-0000-000004570000}"/>
    <cellStyle name="Обычный 278 4 11" xfId="19398" xr:uid="{00000000-0005-0000-0000-000005570000}"/>
    <cellStyle name="Обычный 278 4 12" xfId="21163" xr:uid="{00000000-0005-0000-0000-000006570000}"/>
    <cellStyle name="Обычный 278 4 13" xfId="22927" xr:uid="{00000000-0005-0000-0000-000007570000}"/>
    <cellStyle name="Обычный 278 4 14" xfId="24691" xr:uid="{00000000-0005-0000-0000-000008570000}"/>
    <cellStyle name="Обычный 278 4 15" xfId="26459" xr:uid="{00000000-0005-0000-0000-000009570000}"/>
    <cellStyle name="Обычный 278 4 16" xfId="28223" xr:uid="{00000000-0005-0000-0000-00000A570000}"/>
    <cellStyle name="Обычный 278 4 17" xfId="29987" xr:uid="{00000000-0005-0000-0000-00000B570000}"/>
    <cellStyle name="Обычный 278 4 18" xfId="31755" xr:uid="{00000000-0005-0000-0000-00000C570000}"/>
    <cellStyle name="Обычный 278 4 19" xfId="33519" xr:uid="{00000000-0005-0000-0000-00000D570000}"/>
    <cellStyle name="Обычный 278 4 2" xfId="3457" xr:uid="{00000000-0005-0000-0000-00000E570000}"/>
    <cellStyle name="Обычный 278 4 2 2" xfId="41884" xr:uid="{00000000-0005-0000-0000-00000F570000}"/>
    <cellStyle name="Обычный 278 4 2 3" xfId="55041" xr:uid="{B0607575-6D65-487E-800B-B4D8A385DFF3}"/>
    <cellStyle name="Обычный 278 4 20" xfId="35284" xr:uid="{00000000-0005-0000-0000-000010570000}"/>
    <cellStyle name="Обычный 278 4 21" xfId="37047" xr:uid="{00000000-0005-0000-0000-000011570000}"/>
    <cellStyle name="Обычный 278 4 22" xfId="38811" xr:uid="{00000000-0005-0000-0000-000012570000}"/>
    <cellStyle name="Обычный 278 4 23" xfId="40011" xr:uid="{00000000-0005-0000-0000-000013570000}"/>
    <cellStyle name="Обычный 278 4 24" xfId="44378" xr:uid="{2210FDDE-2F3F-40BF-ACAE-BAC03E87822F}"/>
    <cellStyle name="Обычный 278 4 25" xfId="46142" xr:uid="{3088D7FC-FD5C-46C8-9AF5-0054F6407DAA}"/>
    <cellStyle name="Обычный 278 4 26" xfId="47922" xr:uid="{F0A0FE24-E0F9-460F-982A-305569EC8824}"/>
    <cellStyle name="Обычный 278 4 27" xfId="49689" xr:uid="{FBA9332F-CD0B-4899-8C9E-00516E58A529}"/>
    <cellStyle name="Обычный 278 4 28" xfId="51483" xr:uid="{71372C22-C77C-4DA2-B14D-29CB4CA12ECE}"/>
    <cellStyle name="Обычный 278 4 29" xfId="53277" xr:uid="{F6EA0DDC-E184-4E39-8758-F990E665F4ED}"/>
    <cellStyle name="Обычный 278 4 3" xfId="5224" xr:uid="{00000000-0005-0000-0000-000014570000}"/>
    <cellStyle name="Обычный 278 4 3 2" xfId="56808" xr:uid="{B3DDB46E-22AE-48EA-8450-B564EF445A81}"/>
    <cellStyle name="Обычный 278 4 30" xfId="58591" xr:uid="{8D01FE5C-6D33-49EF-84AE-292964EFADC9}"/>
    <cellStyle name="Обычный 278 4 31" xfId="60378" xr:uid="{094438B5-39BD-4203-BF20-31780CD47E32}"/>
    <cellStyle name="Обычный 278 4 32" xfId="62141" xr:uid="{5476B8BB-B0D0-4812-908C-654932FAEAD6}"/>
    <cellStyle name="Обычный 278 4 33" xfId="63911" xr:uid="{2A5D982F-F4F6-4614-802D-11D0240E760B}"/>
    <cellStyle name="Обычный 278 4 4" xfId="7023" xr:uid="{00000000-0005-0000-0000-000015570000}"/>
    <cellStyle name="Обычный 278 4 5" xfId="8791" xr:uid="{00000000-0005-0000-0000-000016570000}"/>
    <cellStyle name="Обычный 278 4 6" xfId="10559" xr:uid="{00000000-0005-0000-0000-000017570000}"/>
    <cellStyle name="Обычный 278 4 7" xfId="12329" xr:uid="{00000000-0005-0000-0000-000018570000}"/>
    <cellStyle name="Обычный 278 4 8" xfId="14092" xr:uid="{00000000-0005-0000-0000-000019570000}"/>
    <cellStyle name="Обычный 278 4 9" xfId="15861" xr:uid="{00000000-0005-0000-0000-00001A570000}"/>
    <cellStyle name="Обычный 278 5" xfId="2179" xr:uid="{00000000-0005-0000-0000-00001B570000}"/>
    <cellStyle name="Обычный 278 5 2" xfId="41881" xr:uid="{00000000-0005-0000-0000-00001C570000}"/>
    <cellStyle name="Обычный 278 5 3" xfId="53763" xr:uid="{6192E01B-57CA-4694-BEC9-1FDC444A315D}"/>
    <cellStyle name="Обычный 278 6" xfId="3946" xr:uid="{00000000-0005-0000-0000-00001D570000}"/>
    <cellStyle name="Обычный 278 6 2" xfId="55530" xr:uid="{24FFDDC3-2798-419F-8480-A27E9C669542}"/>
    <cellStyle name="Обычный 278 7" xfId="5745" xr:uid="{00000000-0005-0000-0000-00001E570000}"/>
    <cellStyle name="Обычный 278 8" xfId="7512" xr:uid="{00000000-0005-0000-0000-00001F570000}"/>
    <cellStyle name="Обычный 278 9" xfId="9281" xr:uid="{00000000-0005-0000-0000-000020570000}"/>
    <cellStyle name="Обычный 279" xfId="401" xr:uid="{00000000-0005-0000-0000-000021570000}"/>
    <cellStyle name="Обычный 279 10" xfId="11052" xr:uid="{00000000-0005-0000-0000-000022570000}"/>
    <cellStyle name="Обычный 279 11" xfId="12815" xr:uid="{00000000-0005-0000-0000-000023570000}"/>
    <cellStyle name="Обычный 279 12" xfId="14584" xr:uid="{00000000-0005-0000-0000-000024570000}"/>
    <cellStyle name="Обычный 279 13" xfId="16354" xr:uid="{00000000-0005-0000-0000-000025570000}"/>
    <cellStyle name="Обычный 279 14" xfId="18121" xr:uid="{00000000-0005-0000-0000-000026570000}"/>
    <cellStyle name="Обычный 279 15" xfId="19886" xr:uid="{00000000-0005-0000-0000-000027570000}"/>
    <cellStyle name="Обычный 279 16" xfId="21650" xr:uid="{00000000-0005-0000-0000-000028570000}"/>
    <cellStyle name="Обычный 279 17" xfId="23414" xr:uid="{00000000-0005-0000-0000-000029570000}"/>
    <cellStyle name="Обычный 279 18" xfId="25182" xr:uid="{00000000-0005-0000-0000-00002A570000}"/>
    <cellStyle name="Обычный 279 19" xfId="26946" xr:uid="{00000000-0005-0000-0000-00002B570000}"/>
    <cellStyle name="Обычный 279 2" xfId="871" xr:uid="{00000000-0005-0000-0000-00002C570000}"/>
    <cellStyle name="Обычный 279 2 10" xfId="16814" xr:uid="{00000000-0005-0000-0000-00002D570000}"/>
    <cellStyle name="Обычный 279 2 11" xfId="18581" xr:uid="{00000000-0005-0000-0000-00002E570000}"/>
    <cellStyle name="Обычный 279 2 12" xfId="20346" xr:uid="{00000000-0005-0000-0000-00002F570000}"/>
    <cellStyle name="Обычный 279 2 13" xfId="22110" xr:uid="{00000000-0005-0000-0000-000030570000}"/>
    <cellStyle name="Обычный 279 2 14" xfId="23874" xr:uid="{00000000-0005-0000-0000-000031570000}"/>
    <cellStyle name="Обычный 279 2 15" xfId="25642" xr:uid="{00000000-0005-0000-0000-000032570000}"/>
    <cellStyle name="Обычный 279 2 16" xfId="27406" xr:uid="{00000000-0005-0000-0000-000033570000}"/>
    <cellStyle name="Обычный 279 2 17" xfId="29170" xr:uid="{00000000-0005-0000-0000-000034570000}"/>
    <cellStyle name="Обычный 279 2 18" xfId="30938" xr:uid="{00000000-0005-0000-0000-000035570000}"/>
    <cellStyle name="Обычный 279 2 19" xfId="32702" xr:uid="{00000000-0005-0000-0000-000036570000}"/>
    <cellStyle name="Обычный 279 2 2" xfId="2640" xr:uid="{00000000-0005-0000-0000-000037570000}"/>
    <cellStyle name="Обычный 279 2 2 2" xfId="41886" xr:uid="{00000000-0005-0000-0000-000038570000}"/>
    <cellStyle name="Обычный 279 2 2 3" xfId="54224" xr:uid="{E2A7E6DC-D30B-4424-BCB4-A180148706F3}"/>
    <cellStyle name="Обычный 279 2 20" xfId="34467" xr:uid="{00000000-0005-0000-0000-000039570000}"/>
    <cellStyle name="Обычный 279 2 21" xfId="36230" xr:uid="{00000000-0005-0000-0000-00003A570000}"/>
    <cellStyle name="Обычный 279 2 22" xfId="37994" xr:uid="{00000000-0005-0000-0000-00003B570000}"/>
    <cellStyle name="Обычный 279 2 23" xfId="40013" xr:uid="{00000000-0005-0000-0000-00003C570000}"/>
    <cellStyle name="Обычный 279 2 24" xfId="43561" xr:uid="{84996BB0-A647-4A1F-B74C-9FEAEEC58CAB}"/>
    <cellStyle name="Обычный 279 2 25" xfId="45325" xr:uid="{7D7D5828-C537-470A-8DCC-25FD903B60F3}"/>
    <cellStyle name="Обычный 279 2 26" xfId="47105" xr:uid="{D62734B3-B1AB-4DFF-896A-6375CB9AEAA3}"/>
    <cellStyle name="Обычный 279 2 27" xfId="48872" xr:uid="{BCADF7E6-20FD-4485-8306-51BE886D50A5}"/>
    <cellStyle name="Обычный 279 2 28" xfId="50666" xr:uid="{B9C5E704-C27E-496B-B1EC-4B0BC88E6B30}"/>
    <cellStyle name="Обычный 279 2 29" xfId="52460" xr:uid="{9D99F1A5-A666-43BF-8D58-1473696F0876}"/>
    <cellStyle name="Обычный 279 2 3" xfId="4407" xr:uid="{00000000-0005-0000-0000-00003D570000}"/>
    <cellStyle name="Обычный 279 2 3 2" xfId="55991" xr:uid="{F528FB7E-AA1C-416D-BB31-77F77F9EDAB4}"/>
    <cellStyle name="Обычный 279 2 30" xfId="57774" xr:uid="{12C2500A-E1BC-4FAF-870E-ADCFFF2186B0}"/>
    <cellStyle name="Обычный 279 2 31" xfId="59561" xr:uid="{179D8D5F-DD0E-4EAC-879F-73B6DDE5F55F}"/>
    <cellStyle name="Обычный 279 2 32" xfId="61324" xr:uid="{DAD4F1FE-FAD9-4386-B9C5-DB2DED12A8B2}"/>
    <cellStyle name="Обычный 279 2 33" xfId="63094" xr:uid="{91BD849F-5EB5-4171-A1F7-6C1CE3B1B5A2}"/>
    <cellStyle name="Обычный 279 2 4" xfId="6206" xr:uid="{00000000-0005-0000-0000-00003E570000}"/>
    <cellStyle name="Обычный 279 2 5" xfId="7974" xr:uid="{00000000-0005-0000-0000-00003F570000}"/>
    <cellStyle name="Обычный 279 2 6" xfId="9742" xr:uid="{00000000-0005-0000-0000-000040570000}"/>
    <cellStyle name="Обычный 279 2 7" xfId="11512" xr:uid="{00000000-0005-0000-0000-000041570000}"/>
    <cellStyle name="Обычный 279 2 8" xfId="13275" xr:uid="{00000000-0005-0000-0000-000042570000}"/>
    <cellStyle name="Обычный 279 2 9" xfId="15044" xr:uid="{00000000-0005-0000-0000-000043570000}"/>
    <cellStyle name="Обычный 279 20" xfId="28710" xr:uid="{00000000-0005-0000-0000-000044570000}"/>
    <cellStyle name="Обычный 279 21" xfId="30478" xr:uid="{00000000-0005-0000-0000-000045570000}"/>
    <cellStyle name="Обычный 279 22" xfId="32242" xr:uid="{00000000-0005-0000-0000-000046570000}"/>
    <cellStyle name="Обычный 279 23" xfId="34007" xr:uid="{00000000-0005-0000-0000-000047570000}"/>
    <cellStyle name="Обычный 279 24" xfId="35770" xr:uid="{00000000-0005-0000-0000-000048570000}"/>
    <cellStyle name="Обычный 279 25" xfId="37534" xr:uid="{00000000-0005-0000-0000-000049570000}"/>
    <cellStyle name="Обычный 279 26" xfId="40012" xr:uid="{00000000-0005-0000-0000-00004A570000}"/>
    <cellStyle name="Обычный 279 27" xfId="43101" xr:uid="{39B4118A-BEFD-4B12-B8F7-9B11B7D32B2C}"/>
    <cellStyle name="Обычный 279 28" xfId="44865" xr:uid="{DAB99D23-C67D-4BAB-A4A5-FEC90E2BAEE7}"/>
    <cellStyle name="Обычный 279 29" xfId="46645" xr:uid="{85786F7A-F932-4434-BC18-76985D29246C}"/>
    <cellStyle name="Обычный 279 3" xfId="1285" xr:uid="{00000000-0005-0000-0000-00004B570000}"/>
    <cellStyle name="Обычный 279 3 10" xfId="17227" xr:uid="{00000000-0005-0000-0000-00004C570000}"/>
    <cellStyle name="Обычный 279 3 11" xfId="18994" xr:uid="{00000000-0005-0000-0000-00004D570000}"/>
    <cellStyle name="Обычный 279 3 12" xfId="20759" xr:uid="{00000000-0005-0000-0000-00004E570000}"/>
    <cellStyle name="Обычный 279 3 13" xfId="22523" xr:uid="{00000000-0005-0000-0000-00004F570000}"/>
    <cellStyle name="Обычный 279 3 14" xfId="24287" xr:uid="{00000000-0005-0000-0000-000050570000}"/>
    <cellStyle name="Обычный 279 3 15" xfId="26055" xr:uid="{00000000-0005-0000-0000-000051570000}"/>
    <cellStyle name="Обычный 279 3 16" xfId="27819" xr:uid="{00000000-0005-0000-0000-000052570000}"/>
    <cellStyle name="Обычный 279 3 17" xfId="29583" xr:uid="{00000000-0005-0000-0000-000053570000}"/>
    <cellStyle name="Обычный 279 3 18" xfId="31351" xr:uid="{00000000-0005-0000-0000-000054570000}"/>
    <cellStyle name="Обычный 279 3 19" xfId="33115" xr:uid="{00000000-0005-0000-0000-000055570000}"/>
    <cellStyle name="Обычный 279 3 2" xfId="3053" xr:uid="{00000000-0005-0000-0000-000056570000}"/>
    <cellStyle name="Обычный 279 3 2 2" xfId="41887" xr:uid="{00000000-0005-0000-0000-000057570000}"/>
    <cellStyle name="Обычный 279 3 2 3" xfId="54637" xr:uid="{F7EF25E2-7A15-4FC6-8AB6-35C3BB5FD7B9}"/>
    <cellStyle name="Обычный 279 3 20" xfId="34880" xr:uid="{00000000-0005-0000-0000-000058570000}"/>
    <cellStyle name="Обычный 279 3 21" xfId="36643" xr:uid="{00000000-0005-0000-0000-000059570000}"/>
    <cellStyle name="Обычный 279 3 22" xfId="38407" xr:uid="{00000000-0005-0000-0000-00005A570000}"/>
    <cellStyle name="Обычный 279 3 23" xfId="40014" xr:uid="{00000000-0005-0000-0000-00005B570000}"/>
    <cellStyle name="Обычный 279 3 24" xfId="43974" xr:uid="{88F0F53B-EE46-4BB1-84B9-481E871EFCBC}"/>
    <cellStyle name="Обычный 279 3 25" xfId="45738" xr:uid="{32CB5CC3-67C8-4005-8A6C-7484EFF21E93}"/>
    <cellStyle name="Обычный 279 3 26" xfId="47518" xr:uid="{EDEC149B-AC6A-497E-B6AB-732A2705F962}"/>
    <cellStyle name="Обычный 279 3 27" xfId="49285" xr:uid="{0EB13DAC-DC7D-4C4D-AFB8-EE8C32FE0FE2}"/>
    <cellStyle name="Обычный 279 3 28" xfId="51079" xr:uid="{56B928F6-8213-4679-96F6-B72916F782FE}"/>
    <cellStyle name="Обычный 279 3 29" xfId="52873" xr:uid="{8D1E4D61-F190-4CEF-9E3B-B92C4E258FC1}"/>
    <cellStyle name="Обычный 279 3 3" xfId="4820" xr:uid="{00000000-0005-0000-0000-00005C570000}"/>
    <cellStyle name="Обычный 279 3 3 2" xfId="56404" xr:uid="{278AA78E-A3B0-4C6A-8B88-31A76B2C01E7}"/>
    <cellStyle name="Обычный 279 3 30" xfId="58187" xr:uid="{2839A6BE-3F4C-455C-BD1E-38C34BE82692}"/>
    <cellStyle name="Обычный 279 3 31" xfId="59974" xr:uid="{735A1FEC-38F8-4560-9B59-7DD7FEA6C1CB}"/>
    <cellStyle name="Обычный 279 3 32" xfId="61737" xr:uid="{2879CE25-D169-4F01-BF92-BFC45A58C619}"/>
    <cellStyle name="Обычный 279 3 33" xfId="63507" xr:uid="{1B744971-89DD-4168-8B00-579A6385FCEB}"/>
    <cellStyle name="Обычный 279 3 4" xfId="6619" xr:uid="{00000000-0005-0000-0000-00005D570000}"/>
    <cellStyle name="Обычный 279 3 5" xfId="8387" xr:uid="{00000000-0005-0000-0000-00005E570000}"/>
    <cellStyle name="Обычный 279 3 6" xfId="10155" xr:uid="{00000000-0005-0000-0000-00005F570000}"/>
    <cellStyle name="Обычный 279 3 7" xfId="11925" xr:uid="{00000000-0005-0000-0000-000060570000}"/>
    <cellStyle name="Обычный 279 3 8" xfId="13688" xr:uid="{00000000-0005-0000-0000-000061570000}"/>
    <cellStyle name="Обычный 279 3 9" xfId="15457" xr:uid="{00000000-0005-0000-0000-000062570000}"/>
    <cellStyle name="Обычный 279 30" xfId="48412" xr:uid="{BC6F808B-7AA2-49E3-A953-60C8F2867AEB}"/>
    <cellStyle name="Обычный 279 31" xfId="50206" xr:uid="{52DD2B5E-415F-4B53-96BC-0B26C6880D68}"/>
    <cellStyle name="Обычный 279 32" xfId="52000" xr:uid="{840E8B87-D440-43F2-87B6-24A6F9B5729E}"/>
    <cellStyle name="Обычный 279 33" xfId="57314" xr:uid="{8BA6B356-E456-4DCE-86D2-C0D37C41673F}"/>
    <cellStyle name="Обычный 279 34" xfId="59101" xr:uid="{F1308D66-FDAF-48B3-AC4F-7E918F3BAD5D}"/>
    <cellStyle name="Обычный 279 35" xfId="60864" xr:uid="{1D8D3881-EEEF-4CB1-A6C2-1ABA56EEA874}"/>
    <cellStyle name="Обычный 279 36" xfId="62634" xr:uid="{BF26D919-B073-4FE2-8FD5-A329EE6E6660}"/>
    <cellStyle name="Обычный 279 4" xfId="1690" xr:uid="{00000000-0005-0000-0000-000063570000}"/>
    <cellStyle name="Обычный 279 4 10" xfId="17632" xr:uid="{00000000-0005-0000-0000-000064570000}"/>
    <cellStyle name="Обычный 279 4 11" xfId="19399" xr:uid="{00000000-0005-0000-0000-000065570000}"/>
    <cellStyle name="Обычный 279 4 12" xfId="21164" xr:uid="{00000000-0005-0000-0000-000066570000}"/>
    <cellStyle name="Обычный 279 4 13" xfId="22928" xr:uid="{00000000-0005-0000-0000-000067570000}"/>
    <cellStyle name="Обычный 279 4 14" xfId="24692" xr:uid="{00000000-0005-0000-0000-000068570000}"/>
    <cellStyle name="Обычный 279 4 15" xfId="26460" xr:uid="{00000000-0005-0000-0000-000069570000}"/>
    <cellStyle name="Обычный 279 4 16" xfId="28224" xr:uid="{00000000-0005-0000-0000-00006A570000}"/>
    <cellStyle name="Обычный 279 4 17" xfId="29988" xr:uid="{00000000-0005-0000-0000-00006B570000}"/>
    <cellStyle name="Обычный 279 4 18" xfId="31756" xr:uid="{00000000-0005-0000-0000-00006C570000}"/>
    <cellStyle name="Обычный 279 4 19" xfId="33520" xr:uid="{00000000-0005-0000-0000-00006D570000}"/>
    <cellStyle name="Обычный 279 4 2" xfId="3458" xr:uid="{00000000-0005-0000-0000-00006E570000}"/>
    <cellStyle name="Обычный 279 4 2 2" xfId="41888" xr:uid="{00000000-0005-0000-0000-00006F570000}"/>
    <cellStyle name="Обычный 279 4 2 3" xfId="55042" xr:uid="{4F9CE27E-FEF0-462B-BC14-3786174D4267}"/>
    <cellStyle name="Обычный 279 4 20" xfId="35285" xr:uid="{00000000-0005-0000-0000-000070570000}"/>
    <cellStyle name="Обычный 279 4 21" xfId="37048" xr:uid="{00000000-0005-0000-0000-000071570000}"/>
    <cellStyle name="Обычный 279 4 22" xfId="38812" xr:uid="{00000000-0005-0000-0000-000072570000}"/>
    <cellStyle name="Обычный 279 4 23" xfId="40015" xr:uid="{00000000-0005-0000-0000-000073570000}"/>
    <cellStyle name="Обычный 279 4 24" xfId="44379" xr:uid="{C1E4898B-1888-4341-BC81-42C51D1815AE}"/>
    <cellStyle name="Обычный 279 4 25" xfId="46143" xr:uid="{0992154E-C3D7-4370-86BC-CC36EA7BECD8}"/>
    <cellStyle name="Обычный 279 4 26" xfId="47923" xr:uid="{547D7568-5049-4A34-9FAC-E5CB017E946E}"/>
    <cellStyle name="Обычный 279 4 27" xfId="49690" xr:uid="{2D34C5C6-2B5A-45D1-A17A-C276D5993198}"/>
    <cellStyle name="Обычный 279 4 28" xfId="51484" xr:uid="{0579579B-0601-4982-BF6F-F0A6BD9B598A}"/>
    <cellStyle name="Обычный 279 4 29" xfId="53278" xr:uid="{AF79A527-5009-457F-BC7B-3FE785BB9D57}"/>
    <cellStyle name="Обычный 279 4 3" xfId="5225" xr:uid="{00000000-0005-0000-0000-000074570000}"/>
    <cellStyle name="Обычный 279 4 3 2" xfId="56809" xr:uid="{DF8C83C9-1A55-4C9A-B475-61FEEC5993EA}"/>
    <cellStyle name="Обычный 279 4 30" xfId="58592" xr:uid="{77B72374-35E3-47AF-A7AA-AA8CC9AC47E8}"/>
    <cellStyle name="Обычный 279 4 31" xfId="60379" xr:uid="{C42D7F7A-AFAC-4370-93FE-36769E7543E5}"/>
    <cellStyle name="Обычный 279 4 32" xfId="62142" xr:uid="{8DA91242-D3D9-4769-8E6B-8F833FB841DA}"/>
    <cellStyle name="Обычный 279 4 33" xfId="63912" xr:uid="{24EE834E-DE63-4FCB-81B7-EE3A31B76158}"/>
    <cellStyle name="Обычный 279 4 4" xfId="7024" xr:uid="{00000000-0005-0000-0000-000075570000}"/>
    <cellStyle name="Обычный 279 4 5" xfId="8792" xr:uid="{00000000-0005-0000-0000-000076570000}"/>
    <cellStyle name="Обычный 279 4 6" xfId="10560" xr:uid="{00000000-0005-0000-0000-000077570000}"/>
    <cellStyle name="Обычный 279 4 7" xfId="12330" xr:uid="{00000000-0005-0000-0000-000078570000}"/>
    <cellStyle name="Обычный 279 4 8" xfId="14093" xr:uid="{00000000-0005-0000-0000-000079570000}"/>
    <cellStyle name="Обычный 279 4 9" xfId="15862" xr:uid="{00000000-0005-0000-0000-00007A570000}"/>
    <cellStyle name="Обычный 279 5" xfId="2180" xr:uid="{00000000-0005-0000-0000-00007B570000}"/>
    <cellStyle name="Обычный 279 5 2" xfId="41885" xr:uid="{00000000-0005-0000-0000-00007C570000}"/>
    <cellStyle name="Обычный 279 5 3" xfId="53764" xr:uid="{E3CB7507-A471-4A65-B47B-9CD9D1D9E706}"/>
    <cellStyle name="Обычный 279 6" xfId="3947" xr:uid="{00000000-0005-0000-0000-00007D570000}"/>
    <cellStyle name="Обычный 279 6 2" xfId="55531" xr:uid="{AF333C73-9792-469E-BBA2-D4CF87F977F8}"/>
    <cellStyle name="Обычный 279 7" xfId="5746" xr:uid="{00000000-0005-0000-0000-00007E570000}"/>
    <cellStyle name="Обычный 279 8" xfId="7513" xr:uid="{00000000-0005-0000-0000-00007F570000}"/>
    <cellStyle name="Обычный 279 9" xfId="9282" xr:uid="{00000000-0005-0000-0000-000080570000}"/>
    <cellStyle name="Обычный 28" xfId="107" xr:uid="{00000000-0005-0000-0000-000081570000}"/>
    <cellStyle name="Обычный 28 10" xfId="10759" xr:uid="{00000000-0005-0000-0000-000082570000}"/>
    <cellStyle name="Обычный 28 11" xfId="12522" xr:uid="{00000000-0005-0000-0000-000083570000}"/>
    <cellStyle name="Обычный 28 12" xfId="14291" xr:uid="{00000000-0005-0000-0000-000084570000}"/>
    <cellStyle name="Обычный 28 13" xfId="16061" xr:uid="{00000000-0005-0000-0000-000085570000}"/>
    <cellStyle name="Обычный 28 14" xfId="17828" xr:uid="{00000000-0005-0000-0000-000086570000}"/>
    <cellStyle name="Обычный 28 15" xfId="19593" xr:uid="{00000000-0005-0000-0000-000087570000}"/>
    <cellStyle name="Обычный 28 16" xfId="21357" xr:uid="{00000000-0005-0000-0000-000088570000}"/>
    <cellStyle name="Обычный 28 17" xfId="23121" xr:uid="{00000000-0005-0000-0000-000089570000}"/>
    <cellStyle name="Обычный 28 18" xfId="24889" xr:uid="{00000000-0005-0000-0000-00008A570000}"/>
    <cellStyle name="Обычный 28 19" xfId="26653" xr:uid="{00000000-0005-0000-0000-00008B570000}"/>
    <cellStyle name="Обычный 28 2" xfId="572" xr:uid="{00000000-0005-0000-0000-00008C570000}"/>
    <cellStyle name="Обычный 28 2 10" xfId="16522" xr:uid="{00000000-0005-0000-0000-00008D570000}"/>
    <cellStyle name="Обычный 28 2 11" xfId="18289" xr:uid="{00000000-0005-0000-0000-00008E570000}"/>
    <cellStyle name="Обычный 28 2 12" xfId="20054" xr:uid="{00000000-0005-0000-0000-00008F570000}"/>
    <cellStyle name="Обычный 28 2 13" xfId="21818" xr:uid="{00000000-0005-0000-0000-000090570000}"/>
    <cellStyle name="Обычный 28 2 14" xfId="23582" xr:uid="{00000000-0005-0000-0000-000091570000}"/>
    <cellStyle name="Обычный 28 2 15" xfId="25350" xr:uid="{00000000-0005-0000-0000-000092570000}"/>
    <cellStyle name="Обычный 28 2 16" xfId="27114" xr:uid="{00000000-0005-0000-0000-000093570000}"/>
    <cellStyle name="Обычный 28 2 17" xfId="28878" xr:uid="{00000000-0005-0000-0000-000094570000}"/>
    <cellStyle name="Обычный 28 2 18" xfId="30646" xr:uid="{00000000-0005-0000-0000-000095570000}"/>
    <cellStyle name="Обычный 28 2 19" xfId="32410" xr:uid="{00000000-0005-0000-0000-000096570000}"/>
    <cellStyle name="Обычный 28 2 2" xfId="2348" xr:uid="{00000000-0005-0000-0000-000097570000}"/>
    <cellStyle name="Обычный 28 2 2 2" xfId="41890" xr:uid="{00000000-0005-0000-0000-000098570000}"/>
    <cellStyle name="Обычный 28 2 2 3" xfId="53932" xr:uid="{3EBE8D78-AB3F-4687-9EB8-0C1838E525E1}"/>
    <cellStyle name="Обычный 28 2 20" xfId="34175" xr:uid="{00000000-0005-0000-0000-000099570000}"/>
    <cellStyle name="Обычный 28 2 21" xfId="35938" xr:uid="{00000000-0005-0000-0000-00009A570000}"/>
    <cellStyle name="Обычный 28 2 22" xfId="37702" xr:uid="{00000000-0005-0000-0000-00009B570000}"/>
    <cellStyle name="Обычный 28 2 23" xfId="40017" xr:uid="{00000000-0005-0000-0000-00009C570000}"/>
    <cellStyle name="Обычный 28 2 24" xfId="43269" xr:uid="{22BA7B45-F150-4BB2-A694-C1C3982E8CE0}"/>
    <cellStyle name="Обычный 28 2 25" xfId="45033" xr:uid="{5BED6DAA-B33F-4A7B-A1BC-DD9A0677CE8D}"/>
    <cellStyle name="Обычный 28 2 26" xfId="46813" xr:uid="{9C2C9480-6245-4CDE-A299-A804F8CDFD54}"/>
    <cellStyle name="Обычный 28 2 27" xfId="48580" xr:uid="{F9B54967-41F3-43BD-906F-91762C6131A2}"/>
    <cellStyle name="Обычный 28 2 28" xfId="50374" xr:uid="{D8F64A98-5094-4D8C-BD0A-12A2152B2A9D}"/>
    <cellStyle name="Обычный 28 2 29" xfId="52168" xr:uid="{C02EF2C0-B48B-4C58-96C1-DB64B289A05A}"/>
    <cellStyle name="Обычный 28 2 3" xfId="4115" xr:uid="{00000000-0005-0000-0000-00009D570000}"/>
    <cellStyle name="Обычный 28 2 3 2" xfId="55699" xr:uid="{558D866D-8CE1-4389-9B42-9D29DDD98E9C}"/>
    <cellStyle name="Обычный 28 2 30" xfId="57482" xr:uid="{EFB5450F-F14D-420C-B602-0CCB5436D31A}"/>
    <cellStyle name="Обычный 28 2 31" xfId="59269" xr:uid="{0E0CEEBD-9AE9-46FF-9E78-A1734CFA7AA5}"/>
    <cellStyle name="Обычный 28 2 32" xfId="61032" xr:uid="{675F4BA5-4680-41FB-A7B4-E7E8737FA57B}"/>
    <cellStyle name="Обычный 28 2 33" xfId="62802" xr:uid="{FC103F23-5948-4D44-827F-3CA3209C91BE}"/>
    <cellStyle name="Обычный 28 2 4" xfId="5914" xr:uid="{00000000-0005-0000-0000-00009E570000}"/>
    <cellStyle name="Обычный 28 2 5" xfId="7681" xr:uid="{00000000-0005-0000-0000-00009F570000}"/>
    <cellStyle name="Обычный 28 2 6" xfId="9450" xr:uid="{00000000-0005-0000-0000-0000A0570000}"/>
    <cellStyle name="Обычный 28 2 7" xfId="11220" xr:uid="{00000000-0005-0000-0000-0000A1570000}"/>
    <cellStyle name="Обычный 28 2 8" xfId="12983" xr:uid="{00000000-0005-0000-0000-0000A2570000}"/>
    <cellStyle name="Обычный 28 2 9" xfId="14752" xr:uid="{00000000-0005-0000-0000-0000A3570000}"/>
    <cellStyle name="Обычный 28 20" xfId="28417" xr:uid="{00000000-0005-0000-0000-0000A4570000}"/>
    <cellStyle name="Обычный 28 21" xfId="30185" xr:uid="{00000000-0005-0000-0000-0000A5570000}"/>
    <cellStyle name="Обычный 28 22" xfId="31949" xr:uid="{00000000-0005-0000-0000-0000A6570000}"/>
    <cellStyle name="Обычный 28 23" xfId="33714" xr:uid="{00000000-0005-0000-0000-0000A7570000}"/>
    <cellStyle name="Обычный 28 24" xfId="35477" xr:uid="{00000000-0005-0000-0000-0000A8570000}"/>
    <cellStyle name="Обычный 28 25" xfId="37241" xr:uid="{00000000-0005-0000-0000-0000A9570000}"/>
    <cellStyle name="Обычный 28 26" xfId="40016" xr:uid="{00000000-0005-0000-0000-0000AA570000}"/>
    <cellStyle name="Обычный 28 27" xfId="42808" xr:uid="{FE2BBA9E-D148-4B9D-AA63-EA69343E95AE}"/>
    <cellStyle name="Обычный 28 28" xfId="44572" xr:uid="{C0E8A7A8-5A29-4B89-9FC4-481D4037FED5}"/>
    <cellStyle name="Обычный 28 29" xfId="46352" xr:uid="{4042F105-6F08-4C15-8640-4838A7A2EC1C}"/>
    <cellStyle name="Обычный 28 3" xfId="993" xr:uid="{00000000-0005-0000-0000-0000AB570000}"/>
    <cellStyle name="Обычный 28 3 10" xfId="16935" xr:uid="{00000000-0005-0000-0000-0000AC570000}"/>
    <cellStyle name="Обычный 28 3 11" xfId="18702" xr:uid="{00000000-0005-0000-0000-0000AD570000}"/>
    <cellStyle name="Обычный 28 3 12" xfId="20467" xr:uid="{00000000-0005-0000-0000-0000AE570000}"/>
    <cellStyle name="Обычный 28 3 13" xfId="22231" xr:uid="{00000000-0005-0000-0000-0000AF570000}"/>
    <cellStyle name="Обычный 28 3 14" xfId="23995" xr:uid="{00000000-0005-0000-0000-0000B0570000}"/>
    <cellStyle name="Обычный 28 3 15" xfId="25763" xr:uid="{00000000-0005-0000-0000-0000B1570000}"/>
    <cellStyle name="Обычный 28 3 16" xfId="27527" xr:uid="{00000000-0005-0000-0000-0000B2570000}"/>
    <cellStyle name="Обычный 28 3 17" xfId="29291" xr:uid="{00000000-0005-0000-0000-0000B3570000}"/>
    <cellStyle name="Обычный 28 3 18" xfId="31059" xr:uid="{00000000-0005-0000-0000-0000B4570000}"/>
    <cellStyle name="Обычный 28 3 19" xfId="32823" xr:uid="{00000000-0005-0000-0000-0000B5570000}"/>
    <cellStyle name="Обычный 28 3 2" xfId="2761" xr:uid="{00000000-0005-0000-0000-0000B6570000}"/>
    <cellStyle name="Обычный 28 3 2 2" xfId="41891" xr:uid="{00000000-0005-0000-0000-0000B7570000}"/>
    <cellStyle name="Обычный 28 3 2 3" xfId="54345" xr:uid="{AADCBFFF-C613-42E5-AF38-C522DAD1C2F6}"/>
    <cellStyle name="Обычный 28 3 20" xfId="34588" xr:uid="{00000000-0005-0000-0000-0000B8570000}"/>
    <cellStyle name="Обычный 28 3 21" xfId="36351" xr:uid="{00000000-0005-0000-0000-0000B9570000}"/>
    <cellStyle name="Обычный 28 3 22" xfId="38115" xr:uid="{00000000-0005-0000-0000-0000BA570000}"/>
    <cellStyle name="Обычный 28 3 23" xfId="40018" xr:uid="{00000000-0005-0000-0000-0000BB570000}"/>
    <cellStyle name="Обычный 28 3 24" xfId="43682" xr:uid="{E81CDF97-91C5-4B31-9226-EF61A8B179E6}"/>
    <cellStyle name="Обычный 28 3 25" xfId="45446" xr:uid="{9A12A0A2-A7AD-4FED-86F5-B272283CE580}"/>
    <cellStyle name="Обычный 28 3 26" xfId="47226" xr:uid="{37C1CE71-5FB9-4484-AB67-3187177DEB01}"/>
    <cellStyle name="Обычный 28 3 27" xfId="48993" xr:uid="{919116C4-7A5F-4C1D-A420-481CDB09E637}"/>
    <cellStyle name="Обычный 28 3 28" xfId="50787" xr:uid="{8E3ED3C8-2B88-4FC9-BB5C-10C24EB016FF}"/>
    <cellStyle name="Обычный 28 3 29" xfId="52581" xr:uid="{0AB3AFBF-A7E4-4E4D-A3B5-57DFC11B306D}"/>
    <cellStyle name="Обычный 28 3 3" xfId="4528" xr:uid="{00000000-0005-0000-0000-0000BC570000}"/>
    <cellStyle name="Обычный 28 3 3 2" xfId="56112" xr:uid="{E82F725A-8A8A-4DE3-A2E6-5EB49565D3B9}"/>
    <cellStyle name="Обычный 28 3 30" xfId="57895" xr:uid="{F14E087B-3DBF-4775-9E95-FD7A6BA7DF6D}"/>
    <cellStyle name="Обычный 28 3 31" xfId="59682" xr:uid="{6A23751B-5733-4220-AFDC-7584F0F41D6C}"/>
    <cellStyle name="Обычный 28 3 32" xfId="61445" xr:uid="{E193CBE2-7F0C-4C99-A581-5D6C15304033}"/>
    <cellStyle name="Обычный 28 3 33" xfId="63215" xr:uid="{1C919186-8FC4-4689-A695-97A98695189A}"/>
    <cellStyle name="Обычный 28 3 4" xfId="6327" xr:uid="{00000000-0005-0000-0000-0000BD570000}"/>
    <cellStyle name="Обычный 28 3 5" xfId="8095" xr:uid="{00000000-0005-0000-0000-0000BE570000}"/>
    <cellStyle name="Обычный 28 3 6" xfId="9863" xr:uid="{00000000-0005-0000-0000-0000BF570000}"/>
    <cellStyle name="Обычный 28 3 7" xfId="11633" xr:uid="{00000000-0005-0000-0000-0000C0570000}"/>
    <cellStyle name="Обычный 28 3 8" xfId="13396" xr:uid="{00000000-0005-0000-0000-0000C1570000}"/>
    <cellStyle name="Обычный 28 3 9" xfId="15165" xr:uid="{00000000-0005-0000-0000-0000C2570000}"/>
    <cellStyle name="Обычный 28 30" xfId="48119" xr:uid="{218DEE62-6F20-42AC-82C0-C59771AA4E95}"/>
    <cellStyle name="Обычный 28 31" xfId="49913" xr:uid="{098D5AC7-A722-4A47-9667-E29221E56C57}"/>
    <cellStyle name="Обычный 28 32" xfId="51707" xr:uid="{418B4995-8844-4885-BFE3-84D50ABE615F}"/>
    <cellStyle name="Обычный 28 33" xfId="57021" xr:uid="{C5DEE2DA-0A2D-4E1F-BA40-27BB2B03C51A}"/>
    <cellStyle name="Обычный 28 34" xfId="58808" xr:uid="{F2181BA7-D8A7-406E-8209-A96C97DB48DF}"/>
    <cellStyle name="Обычный 28 35" xfId="60571" xr:uid="{17038F96-A232-46EB-B54F-925423A64E01}"/>
    <cellStyle name="Обычный 28 36" xfId="62341" xr:uid="{CD76BE67-7C8B-4CA8-847B-78CE5B734355}"/>
    <cellStyle name="Обычный 28 4" xfId="1398" xr:uid="{00000000-0005-0000-0000-0000C3570000}"/>
    <cellStyle name="Обычный 28 4 10" xfId="17340" xr:uid="{00000000-0005-0000-0000-0000C4570000}"/>
    <cellStyle name="Обычный 28 4 11" xfId="19107" xr:uid="{00000000-0005-0000-0000-0000C5570000}"/>
    <cellStyle name="Обычный 28 4 12" xfId="20872" xr:uid="{00000000-0005-0000-0000-0000C6570000}"/>
    <cellStyle name="Обычный 28 4 13" xfId="22636" xr:uid="{00000000-0005-0000-0000-0000C7570000}"/>
    <cellStyle name="Обычный 28 4 14" xfId="24400" xr:uid="{00000000-0005-0000-0000-0000C8570000}"/>
    <cellStyle name="Обычный 28 4 15" xfId="26168" xr:uid="{00000000-0005-0000-0000-0000C9570000}"/>
    <cellStyle name="Обычный 28 4 16" xfId="27932" xr:uid="{00000000-0005-0000-0000-0000CA570000}"/>
    <cellStyle name="Обычный 28 4 17" xfId="29696" xr:uid="{00000000-0005-0000-0000-0000CB570000}"/>
    <cellStyle name="Обычный 28 4 18" xfId="31464" xr:uid="{00000000-0005-0000-0000-0000CC570000}"/>
    <cellStyle name="Обычный 28 4 19" xfId="33228" xr:uid="{00000000-0005-0000-0000-0000CD570000}"/>
    <cellStyle name="Обычный 28 4 2" xfId="3166" xr:uid="{00000000-0005-0000-0000-0000CE570000}"/>
    <cellStyle name="Обычный 28 4 2 2" xfId="41892" xr:uid="{00000000-0005-0000-0000-0000CF570000}"/>
    <cellStyle name="Обычный 28 4 2 3" xfId="54750" xr:uid="{323F7561-5E28-439F-9B50-5AFE245EE195}"/>
    <cellStyle name="Обычный 28 4 20" xfId="34993" xr:uid="{00000000-0005-0000-0000-0000D0570000}"/>
    <cellStyle name="Обычный 28 4 21" xfId="36756" xr:uid="{00000000-0005-0000-0000-0000D1570000}"/>
    <cellStyle name="Обычный 28 4 22" xfId="38520" xr:uid="{00000000-0005-0000-0000-0000D2570000}"/>
    <cellStyle name="Обычный 28 4 23" xfId="40019" xr:uid="{00000000-0005-0000-0000-0000D3570000}"/>
    <cellStyle name="Обычный 28 4 24" xfId="44087" xr:uid="{D48D3F39-550B-48F7-AD02-C062AD67CDBD}"/>
    <cellStyle name="Обычный 28 4 25" xfId="45851" xr:uid="{1DD2C403-7C3E-4801-BF80-98E97B190390}"/>
    <cellStyle name="Обычный 28 4 26" xfId="47631" xr:uid="{7A0877F6-D7F9-468E-9E4B-87C67B4CEE89}"/>
    <cellStyle name="Обычный 28 4 27" xfId="49398" xr:uid="{B1F5F926-250E-48D3-A338-41F43EAF21B3}"/>
    <cellStyle name="Обычный 28 4 28" xfId="51192" xr:uid="{CAA1EACD-9128-4CC7-B9EF-F83627303F5A}"/>
    <cellStyle name="Обычный 28 4 29" xfId="52986" xr:uid="{D5620504-BEEB-4442-8CE3-C6B216F88E01}"/>
    <cellStyle name="Обычный 28 4 3" xfId="4933" xr:uid="{00000000-0005-0000-0000-0000D4570000}"/>
    <cellStyle name="Обычный 28 4 3 2" xfId="56517" xr:uid="{FA72524A-15C2-490C-A21E-579C458412B0}"/>
    <cellStyle name="Обычный 28 4 30" xfId="58300" xr:uid="{068765DF-6587-4B72-B3B9-CAC428B9A433}"/>
    <cellStyle name="Обычный 28 4 31" xfId="60087" xr:uid="{9841E6B3-B3E6-4CCE-9306-3FF54D527E17}"/>
    <cellStyle name="Обычный 28 4 32" xfId="61850" xr:uid="{11D61873-420B-4C14-BEF3-E70FD5D157B0}"/>
    <cellStyle name="Обычный 28 4 33" xfId="63620" xr:uid="{1D2D7E18-6C33-41FF-B227-A5551D3E7301}"/>
    <cellStyle name="Обычный 28 4 4" xfId="6732" xr:uid="{00000000-0005-0000-0000-0000D5570000}"/>
    <cellStyle name="Обычный 28 4 5" xfId="8500" xr:uid="{00000000-0005-0000-0000-0000D6570000}"/>
    <cellStyle name="Обычный 28 4 6" xfId="10268" xr:uid="{00000000-0005-0000-0000-0000D7570000}"/>
    <cellStyle name="Обычный 28 4 7" xfId="12038" xr:uid="{00000000-0005-0000-0000-0000D8570000}"/>
    <cellStyle name="Обычный 28 4 8" xfId="13801" xr:uid="{00000000-0005-0000-0000-0000D9570000}"/>
    <cellStyle name="Обычный 28 4 9" xfId="15570" xr:uid="{00000000-0005-0000-0000-0000DA570000}"/>
    <cellStyle name="Обычный 28 5" xfId="1887" xr:uid="{00000000-0005-0000-0000-0000DB570000}"/>
    <cellStyle name="Обычный 28 5 2" xfId="41889" xr:uid="{00000000-0005-0000-0000-0000DC570000}"/>
    <cellStyle name="Обычный 28 5 3" xfId="53471" xr:uid="{7F793FC0-8AD7-41E7-B145-B24D0FEA6E91}"/>
    <cellStyle name="Обычный 28 6" xfId="3654" xr:uid="{00000000-0005-0000-0000-0000DD570000}"/>
    <cellStyle name="Обычный 28 6 2" xfId="55238" xr:uid="{A32DBB9F-9517-4AFC-B142-D6E2DDA9169C}"/>
    <cellStyle name="Обычный 28 7" xfId="5453" xr:uid="{00000000-0005-0000-0000-0000DE570000}"/>
    <cellStyle name="Обычный 28 8" xfId="7220" xr:uid="{00000000-0005-0000-0000-0000DF570000}"/>
    <cellStyle name="Обычный 28 9" xfId="8989" xr:uid="{00000000-0005-0000-0000-0000E0570000}"/>
    <cellStyle name="Обычный 280" xfId="402" xr:uid="{00000000-0005-0000-0000-0000E1570000}"/>
    <cellStyle name="Обычный 280 10" xfId="11053" xr:uid="{00000000-0005-0000-0000-0000E2570000}"/>
    <cellStyle name="Обычный 280 11" xfId="12816" xr:uid="{00000000-0005-0000-0000-0000E3570000}"/>
    <cellStyle name="Обычный 280 12" xfId="14585" xr:uid="{00000000-0005-0000-0000-0000E4570000}"/>
    <cellStyle name="Обычный 280 13" xfId="16355" xr:uid="{00000000-0005-0000-0000-0000E5570000}"/>
    <cellStyle name="Обычный 280 14" xfId="18122" xr:uid="{00000000-0005-0000-0000-0000E6570000}"/>
    <cellStyle name="Обычный 280 15" xfId="19887" xr:uid="{00000000-0005-0000-0000-0000E7570000}"/>
    <cellStyle name="Обычный 280 16" xfId="21651" xr:uid="{00000000-0005-0000-0000-0000E8570000}"/>
    <cellStyle name="Обычный 280 17" xfId="23415" xr:uid="{00000000-0005-0000-0000-0000E9570000}"/>
    <cellStyle name="Обычный 280 18" xfId="25183" xr:uid="{00000000-0005-0000-0000-0000EA570000}"/>
    <cellStyle name="Обычный 280 19" xfId="26947" xr:uid="{00000000-0005-0000-0000-0000EB570000}"/>
    <cellStyle name="Обычный 280 2" xfId="874" xr:uid="{00000000-0005-0000-0000-0000EC570000}"/>
    <cellStyle name="Обычный 280 2 10" xfId="16816" xr:uid="{00000000-0005-0000-0000-0000ED570000}"/>
    <cellStyle name="Обычный 280 2 11" xfId="18583" xr:uid="{00000000-0005-0000-0000-0000EE570000}"/>
    <cellStyle name="Обычный 280 2 12" xfId="20348" xr:uid="{00000000-0005-0000-0000-0000EF570000}"/>
    <cellStyle name="Обычный 280 2 13" xfId="22112" xr:uid="{00000000-0005-0000-0000-0000F0570000}"/>
    <cellStyle name="Обычный 280 2 14" xfId="23876" xr:uid="{00000000-0005-0000-0000-0000F1570000}"/>
    <cellStyle name="Обычный 280 2 15" xfId="25644" xr:uid="{00000000-0005-0000-0000-0000F2570000}"/>
    <cellStyle name="Обычный 280 2 16" xfId="27408" xr:uid="{00000000-0005-0000-0000-0000F3570000}"/>
    <cellStyle name="Обычный 280 2 17" xfId="29172" xr:uid="{00000000-0005-0000-0000-0000F4570000}"/>
    <cellStyle name="Обычный 280 2 18" xfId="30940" xr:uid="{00000000-0005-0000-0000-0000F5570000}"/>
    <cellStyle name="Обычный 280 2 19" xfId="32704" xr:uid="{00000000-0005-0000-0000-0000F6570000}"/>
    <cellStyle name="Обычный 280 2 2" xfId="2642" xr:uid="{00000000-0005-0000-0000-0000F7570000}"/>
    <cellStyle name="Обычный 280 2 2 2" xfId="41894" xr:uid="{00000000-0005-0000-0000-0000F8570000}"/>
    <cellStyle name="Обычный 280 2 2 3" xfId="54226" xr:uid="{B27549BD-008B-4CB8-82ED-B28806805903}"/>
    <cellStyle name="Обычный 280 2 20" xfId="34469" xr:uid="{00000000-0005-0000-0000-0000F9570000}"/>
    <cellStyle name="Обычный 280 2 21" xfId="36232" xr:uid="{00000000-0005-0000-0000-0000FA570000}"/>
    <cellStyle name="Обычный 280 2 22" xfId="37996" xr:uid="{00000000-0005-0000-0000-0000FB570000}"/>
    <cellStyle name="Обычный 280 2 23" xfId="40021" xr:uid="{00000000-0005-0000-0000-0000FC570000}"/>
    <cellStyle name="Обычный 280 2 24" xfId="43563" xr:uid="{63B05173-52E1-4302-B295-04D7C31B92B1}"/>
    <cellStyle name="Обычный 280 2 25" xfId="45327" xr:uid="{4736F221-26FE-4C55-AAE7-BDEB8D23145F}"/>
    <cellStyle name="Обычный 280 2 26" xfId="47107" xr:uid="{CC5FB3BA-A79D-46CB-85FA-EF049BF9A712}"/>
    <cellStyle name="Обычный 280 2 27" xfId="48874" xr:uid="{1052DA9B-C4D0-4418-957E-1FB776E88F36}"/>
    <cellStyle name="Обычный 280 2 28" xfId="50668" xr:uid="{69EC82B0-B19C-49DD-9573-E748D3F661FF}"/>
    <cellStyle name="Обычный 280 2 29" xfId="52462" xr:uid="{AC1925A4-AD27-4511-B50A-CE8FB15B9AAA}"/>
    <cellStyle name="Обычный 280 2 3" xfId="4409" xr:uid="{00000000-0005-0000-0000-0000FD570000}"/>
    <cellStyle name="Обычный 280 2 3 2" xfId="55993" xr:uid="{325FBF30-DC15-4ACD-91A2-2966D3193E7D}"/>
    <cellStyle name="Обычный 280 2 30" xfId="57776" xr:uid="{E117AD6E-67BB-483D-A309-B9B7CD4C4F26}"/>
    <cellStyle name="Обычный 280 2 31" xfId="59563" xr:uid="{F5B759CA-C602-4CDD-B3FE-07012088DD56}"/>
    <cellStyle name="Обычный 280 2 32" xfId="61326" xr:uid="{5C2935C5-6492-494D-BF67-8AF4453B4402}"/>
    <cellStyle name="Обычный 280 2 33" xfId="63096" xr:uid="{4F039BFB-4740-45B4-B7BD-B8955372D954}"/>
    <cellStyle name="Обычный 280 2 4" xfId="6208" xr:uid="{00000000-0005-0000-0000-0000FE570000}"/>
    <cellStyle name="Обычный 280 2 5" xfId="7976" xr:uid="{00000000-0005-0000-0000-0000FF570000}"/>
    <cellStyle name="Обычный 280 2 6" xfId="9744" xr:uid="{00000000-0005-0000-0000-000000580000}"/>
    <cellStyle name="Обычный 280 2 7" xfId="11514" xr:uid="{00000000-0005-0000-0000-000001580000}"/>
    <cellStyle name="Обычный 280 2 8" xfId="13277" xr:uid="{00000000-0005-0000-0000-000002580000}"/>
    <cellStyle name="Обычный 280 2 9" xfId="15046" xr:uid="{00000000-0005-0000-0000-000003580000}"/>
    <cellStyle name="Обычный 280 20" xfId="28711" xr:uid="{00000000-0005-0000-0000-000004580000}"/>
    <cellStyle name="Обычный 280 21" xfId="30479" xr:uid="{00000000-0005-0000-0000-000005580000}"/>
    <cellStyle name="Обычный 280 22" xfId="32243" xr:uid="{00000000-0005-0000-0000-000006580000}"/>
    <cellStyle name="Обычный 280 23" xfId="34008" xr:uid="{00000000-0005-0000-0000-000007580000}"/>
    <cellStyle name="Обычный 280 24" xfId="35771" xr:uid="{00000000-0005-0000-0000-000008580000}"/>
    <cellStyle name="Обычный 280 25" xfId="37535" xr:uid="{00000000-0005-0000-0000-000009580000}"/>
    <cellStyle name="Обычный 280 26" xfId="40020" xr:uid="{00000000-0005-0000-0000-00000A580000}"/>
    <cellStyle name="Обычный 280 27" xfId="43102" xr:uid="{CCE369C3-817D-4343-A98F-4DD22A910255}"/>
    <cellStyle name="Обычный 280 28" xfId="44866" xr:uid="{E1D29B79-A6ED-488A-A870-87336E53C088}"/>
    <cellStyle name="Обычный 280 29" xfId="46646" xr:uid="{2621CE4E-1EF8-43B5-B77C-E64AFCDA1583}"/>
    <cellStyle name="Обычный 280 3" xfId="1287" xr:uid="{00000000-0005-0000-0000-00000B580000}"/>
    <cellStyle name="Обычный 280 3 10" xfId="17229" xr:uid="{00000000-0005-0000-0000-00000C580000}"/>
    <cellStyle name="Обычный 280 3 11" xfId="18996" xr:uid="{00000000-0005-0000-0000-00000D580000}"/>
    <cellStyle name="Обычный 280 3 12" xfId="20761" xr:uid="{00000000-0005-0000-0000-00000E580000}"/>
    <cellStyle name="Обычный 280 3 13" xfId="22525" xr:uid="{00000000-0005-0000-0000-00000F580000}"/>
    <cellStyle name="Обычный 280 3 14" xfId="24289" xr:uid="{00000000-0005-0000-0000-000010580000}"/>
    <cellStyle name="Обычный 280 3 15" xfId="26057" xr:uid="{00000000-0005-0000-0000-000011580000}"/>
    <cellStyle name="Обычный 280 3 16" xfId="27821" xr:uid="{00000000-0005-0000-0000-000012580000}"/>
    <cellStyle name="Обычный 280 3 17" xfId="29585" xr:uid="{00000000-0005-0000-0000-000013580000}"/>
    <cellStyle name="Обычный 280 3 18" xfId="31353" xr:uid="{00000000-0005-0000-0000-000014580000}"/>
    <cellStyle name="Обычный 280 3 19" xfId="33117" xr:uid="{00000000-0005-0000-0000-000015580000}"/>
    <cellStyle name="Обычный 280 3 2" xfId="3055" xr:uid="{00000000-0005-0000-0000-000016580000}"/>
    <cellStyle name="Обычный 280 3 2 2" xfId="41895" xr:uid="{00000000-0005-0000-0000-000017580000}"/>
    <cellStyle name="Обычный 280 3 2 3" xfId="54639" xr:uid="{8B7FD383-4CD8-4ED1-B534-BB8961A17B2D}"/>
    <cellStyle name="Обычный 280 3 20" xfId="34882" xr:uid="{00000000-0005-0000-0000-000018580000}"/>
    <cellStyle name="Обычный 280 3 21" xfId="36645" xr:uid="{00000000-0005-0000-0000-000019580000}"/>
    <cellStyle name="Обычный 280 3 22" xfId="38409" xr:uid="{00000000-0005-0000-0000-00001A580000}"/>
    <cellStyle name="Обычный 280 3 23" xfId="40022" xr:uid="{00000000-0005-0000-0000-00001B580000}"/>
    <cellStyle name="Обычный 280 3 24" xfId="43976" xr:uid="{E55E8F72-974C-4FF9-B782-F04649D5FC0E}"/>
    <cellStyle name="Обычный 280 3 25" xfId="45740" xr:uid="{32FF0637-72A2-4A3E-867A-C3D10B010293}"/>
    <cellStyle name="Обычный 280 3 26" xfId="47520" xr:uid="{83608358-24AD-4090-95DB-E011196F7546}"/>
    <cellStyle name="Обычный 280 3 27" xfId="49287" xr:uid="{FED70B4C-4C41-4DCF-9E97-22C3A6AAD7B6}"/>
    <cellStyle name="Обычный 280 3 28" xfId="51081" xr:uid="{45649AFD-0631-452A-B529-246515D7B8EF}"/>
    <cellStyle name="Обычный 280 3 29" xfId="52875" xr:uid="{6855E756-B982-4D82-8EA1-B84A1D45561D}"/>
    <cellStyle name="Обычный 280 3 3" xfId="4822" xr:uid="{00000000-0005-0000-0000-00001C580000}"/>
    <cellStyle name="Обычный 280 3 3 2" xfId="56406" xr:uid="{5C7A24DF-AB44-419C-AB30-B250B96C68FE}"/>
    <cellStyle name="Обычный 280 3 30" xfId="58189" xr:uid="{52A8764D-91DA-42EE-91F0-BE66474F52F8}"/>
    <cellStyle name="Обычный 280 3 31" xfId="59976" xr:uid="{CA5084B6-123C-45D7-BDED-BBFA92232B58}"/>
    <cellStyle name="Обычный 280 3 32" xfId="61739" xr:uid="{54FE3722-5E65-4489-BD21-21746C5B752F}"/>
    <cellStyle name="Обычный 280 3 33" xfId="63509" xr:uid="{BD22DDD4-4B8F-4F30-ACE6-AD0CDAF2CF4D}"/>
    <cellStyle name="Обычный 280 3 4" xfId="6621" xr:uid="{00000000-0005-0000-0000-00001D580000}"/>
    <cellStyle name="Обычный 280 3 5" xfId="8389" xr:uid="{00000000-0005-0000-0000-00001E580000}"/>
    <cellStyle name="Обычный 280 3 6" xfId="10157" xr:uid="{00000000-0005-0000-0000-00001F580000}"/>
    <cellStyle name="Обычный 280 3 7" xfId="11927" xr:uid="{00000000-0005-0000-0000-000020580000}"/>
    <cellStyle name="Обычный 280 3 8" xfId="13690" xr:uid="{00000000-0005-0000-0000-000021580000}"/>
    <cellStyle name="Обычный 280 3 9" xfId="15459" xr:uid="{00000000-0005-0000-0000-000022580000}"/>
    <cellStyle name="Обычный 280 30" xfId="48413" xr:uid="{37F29335-8F77-4C7E-8ACB-9EF6AA4D1792}"/>
    <cellStyle name="Обычный 280 31" xfId="50207" xr:uid="{C6ED8C49-D5AE-4F25-A825-7D708926443D}"/>
    <cellStyle name="Обычный 280 32" xfId="52001" xr:uid="{2852E647-206E-41A2-B86F-695EB6E40A0B}"/>
    <cellStyle name="Обычный 280 33" xfId="57315" xr:uid="{8D598B9A-584D-4BC3-97E5-8D178916A0C7}"/>
    <cellStyle name="Обычный 280 34" xfId="59102" xr:uid="{668B7C53-161C-4CF0-B278-85A5E8BDAF3E}"/>
    <cellStyle name="Обычный 280 35" xfId="60865" xr:uid="{3F4C653F-812B-4F47-91BD-87F9EB9AEFA4}"/>
    <cellStyle name="Обычный 280 36" xfId="62635" xr:uid="{A9A74ED8-2DA9-4C8B-B3CF-5F806B8A3DD4}"/>
    <cellStyle name="Обычный 280 4" xfId="1692" xr:uid="{00000000-0005-0000-0000-000023580000}"/>
    <cellStyle name="Обычный 280 4 10" xfId="17634" xr:uid="{00000000-0005-0000-0000-000024580000}"/>
    <cellStyle name="Обычный 280 4 11" xfId="19401" xr:uid="{00000000-0005-0000-0000-000025580000}"/>
    <cellStyle name="Обычный 280 4 12" xfId="21166" xr:uid="{00000000-0005-0000-0000-000026580000}"/>
    <cellStyle name="Обычный 280 4 13" xfId="22930" xr:uid="{00000000-0005-0000-0000-000027580000}"/>
    <cellStyle name="Обычный 280 4 14" xfId="24694" xr:uid="{00000000-0005-0000-0000-000028580000}"/>
    <cellStyle name="Обычный 280 4 15" xfId="26462" xr:uid="{00000000-0005-0000-0000-000029580000}"/>
    <cellStyle name="Обычный 280 4 16" xfId="28226" xr:uid="{00000000-0005-0000-0000-00002A580000}"/>
    <cellStyle name="Обычный 280 4 17" xfId="29990" xr:uid="{00000000-0005-0000-0000-00002B580000}"/>
    <cellStyle name="Обычный 280 4 18" xfId="31758" xr:uid="{00000000-0005-0000-0000-00002C580000}"/>
    <cellStyle name="Обычный 280 4 19" xfId="33522" xr:uid="{00000000-0005-0000-0000-00002D580000}"/>
    <cellStyle name="Обычный 280 4 2" xfId="3460" xr:uid="{00000000-0005-0000-0000-00002E580000}"/>
    <cellStyle name="Обычный 280 4 2 2" xfId="41896" xr:uid="{00000000-0005-0000-0000-00002F580000}"/>
    <cellStyle name="Обычный 280 4 2 3" xfId="55044" xr:uid="{E8E09950-A605-4649-8DCE-88DF93A41857}"/>
    <cellStyle name="Обычный 280 4 20" xfId="35287" xr:uid="{00000000-0005-0000-0000-000030580000}"/>
    <cellStyle name="Обычный 280 4 21" xfId="37050" xr:uid="{00000000-0005-0000-0000-000031580000}"/>
    <cellStyle name="Обычный 280 4 22" xfId="38814" xr:uid="{00000000-0005-0000-0000-000032580000}"/>
    <cellStyle name="Обычный 280 4 23" xfId="40023" xr:uid="{00000000-0005-0000-0000-000033580000}"/>
    <cellStyle name="Обычный 280 4 24" xfId="44381" xr:uid="{5921F8EA-03CC-4BF0-A46E-6FD132FEBDE7}"/>
    <cellStyle name="Обычный 280 4 25" xfId="46145" xr:uid="{4F97A940-B450-4FB0-9B8C-C3553086FA1B}"/>
    <cellStyle name="Обычный 280 4 26" xfId="47925" xr:uid="{0D655572-261E-4713-A2F2-C884D9203A99}"/>
    <cellStyle name="Обычный 280 4 27" xfId="49692" xr:uid="{C1925EED-A3DA-47D8-B316-5BDAAF25E1FA}"/>
    <cellStyle name="Обычный 280 4 28" xfId="51486" xr:uid="{0B78B376-A4C2-4A60-9CA4-ED7CC9F698E1}"/>
    <cellStyle name="Обычный 280 4 29" xfId="53280" xr:uid="{72C22BCF-9E2A-4201-9E54-BA2F98B3D03A}"/>
    <cellStyle name="Обычный 280 4 3" xfId="5227" xr:uid="{00000000-0005-0000-0000-000034580000}"/>
    <cellStyle name="Обычный 280 4 3 2" xfId="56811" xr:uid="{B5EB872A-B9EC-4FA6-BD93-3603D95BC405}"/>
    <cellStyle name="Обычный 280 4 30" xfId="58594" xr:uid="{80801948-77D1-42DA-B7D0-7349AE905F6E}"/>
    <cellStyle name="Обычный 280 4 31" xfId="60381" xr:uid="{BCC9EE29-D671-4558-BF40-44C7FF63942A}"/>
    <cellStyle name="Обычный 280 4 32" xfId="62144" xr:uid="{763F8C6C-C944-48A0-826D-8367733AA740}"/>
    <cellStyle name="Обычный 280 4 33" xfId="63914" xr:uid="{75FCCF52-1CBB-47A3-9260-02D67E625551}"/>
    <cellStyle name="Обычный 280 4 4" xfId="7026" xr:uid="{00000000-0005-0000-0000-000035580000}"/>
    <cellStyle name="Обычный 280 4 5" xfId="8794" xr:uid="{00000000-0005-0000-0000-000036580000}"/>
    <cellStyle name="Обычный 280 4 6" xfId="10562" xr:uid="{00000000-0005-0000-0000-000037580000}"/>
    <cellStyle name="Обычный 280 4 7" xfId="12332" xr:uid="{00000000-0005-0000-0000-000038580000}"/>
    <cellStyle name="Обычный 280 4 8" xfId="14095" xr:uid="{00000000-0005-0000-0000-000039580000}"/>
    <cellStyle name="Обычный 280 4 9" xfId="15864" xr:uid="{00000000-0005-0000-0000-00003A580000}"/>
    <cellStyle name="Обычный 280 5" xfId="2181" xr:uid="{00000000-0005-0000-0000-00003B580000}"/>
    <cellStyle name="Обычный 280 5 2" xfId="41893" xr:uid="{00000000-0005-0000-0000-00003C580000}"/>
    <cellStyle name="Обычный 280 5 3" xfId="53765" xr:uid="{2859A6E8-FC76-4D69-9B5B-2E03822302FF}"/>
    <cellStyle name="Обычный 280 6" xfId="3948" xr:uid="{00000000-0005-0000-0000-00003D580000}"/>
    <cellStyle name="Обычный 280 6 2" xfId="55532" xr:uid="{055CDDE2-721B-47A6-8B25-9606877BE7CE}"/>
    <cellStyle name="Обычный 280 7" xfId="5747" xr:uid="{00000000-0005-0000-0000-00003E580000}"/>
    <cellStyle name="Обычный 280 8" xfId="7514" xr:uid="{00000000-0005-0000-0000-00003F580000}"/>
    <cellStyle name="Обычный 280 9" xfId="9283" xr:uid="{00000000-0005-0000-0000-000040580000}"/>
    <cellStyle name="Обычный 281" xfId="403" xr:uid="{00000000-0005-0000-0000-000041580000}"/>
    <cellStyle name="Обычный 281 10" xfId="11054" xr:uid="{00000000-0005-0000-0000-000042580000}"/>
    <cellStyle name="Обычный 281 11" xfId="12817" xr:uid="{00000000-0005-0000-0000-000043580000}"/>
    <cellStyle name="Обычный 281 12" xfId="14586" xr:uid="{00000000-0005-0000-0000-000044580000}"/>
    <cellStyle name="Обычный 281 13" xfId="16356" xr:uid="{00000000-0005-0000-0000-000045580000}"/>
    <cellStyle name="Обычный 281 14" xfId="18123" xr:uid="{00000000-0005-0000-0000-000046580000}"/>
    <cellStyle name="Обычный 281 15" xfId="19888" xr:uid="{00000000-0005-0000-0000-000047580000}"/>
    <cellStyle name="Обычный 281 16" xfId="21652" xr:uid="{00000000-0005-0000-0000-000048580000}"/>
    <cellStyle name="Обычный 281 17" xfId="23416" xr:uid="{00000000-0005-0000-0000-000049580000}"/>
    <cellStyle name="Обычный 281 18" xfId="25184" xr:uid="{00000000-0005-0000-0000-00004A580000}"/>
    <cellStyle name="Обычный 281 19" xfId="26948" xr:uid="{00000000-0005-0000-0000-00004B580000}"/>
    <cellStyle name="Обычный 281 2" xfId="875" xr:uid="{00000000-0005-0000-0000-00004C580000}"/>
    <cellStyle name="Обычный 281 2 10" xfId="16817" xr:uid="{00000000-0005-0000-0000-00004D580000}"/>
    <cellStyle name="Обычный 281 2 11" xfId="18584" xr:uid="{00000000-0005-0000-0000-00004E580000}"/>
    <cellStyle name="Обычный 281 2 12" xfId="20349" xr:uid="{00000000-0005-0000-0000-00004F580000}"/>
    <cellStyle name="Обычный 281 2 13" xfId="22113" xr:uid="{00000000-0005-0000-0000-000050580000}"/>
    <cellStyle name="Обычный 281 2 14" xfId="23877" xr:uid="{00000000-0005-0000-0000-000051580000}"/>
    <cellStyle name="Обычный 281 2 15" xfId="25645" xr:uid="{00000000-0005-0000-0000-000052580000}"/>
    <cellStyle name="Обычный 281 2 16" xfId="27409" xr:uid="{00000000-0005-0000-0000-000053580000}"/>
    <cellStyle name="Обычный 281 2 17" xfId="29173" xr:uid="{00000000-0005-0000-0000-000054580000}"/>
    <cellStyle name="Обычный 281 2 18" xfId="30941" xr:uid="{00000000-0005-0000-0000-000055580000}"/>
    <cellStyle name="Обычный 281 2 19" xfId="32705" xr:uid="{00000000-0005-0000-0000-000056580000}"/>
    <cellStyle name="Обычный 281 2 2" xfId="2643" xr:uid="{00000000-0005-0000-0000-000057580000}"/>
    <cellStyle name="Обычный 281 2 2 2" xfId="41898" xr:uid="{00000000-0005-0000-0000-000058580000}"/>
    <cellStyle name="Обычный 281 2 2 3" xfId="54227" xr:uid="{D3A9B1FD-2A87-41B2-83D2-16C1735050C7}"/>
    <cellStyle name="Обычный 281 2 20" xfId="34470" xr:uid="{00000000-0005-0000-0000-000059580000}"/>
    <cellStyle name="Обычный 281 2 21" xfId="36233" xr:uid="{00000000-0005-0000-0000-00005A580000}"/>
    <cellStyle name="Обычный 281 2 22" xfId="37997" xr:uid="{00000000-0005-0000-0000-00005B580000}"/>
    <cellStyle name="Обычный 281 2 23" xfId="40025" xr:uid="{00000000-0005-0000-0000-00005C580000}"/>
    <cellStyle name="Обычный 281 2 24" xfId="43564" xr:uid="{F411A3F1-026A-4127-8DAE-72CD93CF1D30}"/>
    <cellStyle name="Обычный 281 2 25" xfId="45328" xr:uid="{3C62E892-3AF7-45BB-A3F7-CF6E8C735EEE}"/>
    <cellStyle name="Обычный 281 2 26" xfId="47108" xr:uid="{8FA8D131-F090-4167-BEAB-77207E671A39}"/>
    <cellStyle name="Обычный 281 2 27" xfId="48875" xr:uid="{4E2934C2-3676-4373-89D7-57B70F794BA5}"/>
    <cellStyle name="Обычный 281 2 28" xfId="50669" xr:uid="{22221014-6F62-4EC1-AC24-1967B14A1668}"/>
    <cellStyle name="Обычный 281 2 29" xfId="52463" xr:uid="{0270DCEA-5709-471A-92D4-193AF6D0AC99}"/>
    <cellStyle name="Обычный 281 2 3" xfId="4410" xr:uid="{00000000-0005-0000-0000-00005D580000}"/>
    <cellStyle name="Обычный 281 2 3 2" xfId="55994" xr:uid="{A71E7A87-DEC0-4BE6-9ECF-B42CC92E6CAB}"/>
    <cellStyle name="Обычный 281 2 30" xfId="57777" xr:uid="{55250BCF-032B-4537-B661-29C7D707619C}"/>
    <cellStyle name="Обычный 281 2 31" xfId="59564" xr:uid="{C706C33C-AE4A-4FB1-A6FC-551D94F61902}"/>
    <cellStyle name="Обычный 281 2 32" xfId="61327" xr:uid="{6EDB39B6-BBF9-4A9C-95CA-DD4E7241ED39}"/>
    <cellStyle name="Обычный 281 2 33" xfId="63097" xr:uid="{7CC749F7-BBCD-47F7-838C-75CEC59F08CD}"/>
    <cellStyle name="Обычный 281 2 4" xfId="6209" xr:uid="{00000000-0005-0000-0000-00005E580000}"/>
    <cellStyle name="Обычный 281 2 5" xfId="7977" xr:uid="{00000000-0005-0000-0000-00005F580000}"/>
    <cellStyle name="Обычный 281 2 6" xfId="9745" xr:uid="{00000000-0005-0000-0000-000060580000}"/>
    <cellStyle name="Обычный 281 2 7" xfId="11515" xr:uid="{00000000-0005-0000-0000-000061580000}"/>
    <cellStyle name="Обычный 281 2 8" xfId="13278" xr:uid="{00000000-0005-0000-0000-000062580000}"/>
    <cellStyle name="Обычный 281 2 9" xfId="15047" xr:uid="{00000000-0005-0000-0000-000063580000}"/>
    <cellStyle name="Обычный 281 20" xfId="28712" xr:uid="{00000000-0005-0000-0000-000064580000}"/>
    <cellStyle name="Обычный 281 21" xfId="30480" xr:uid="{00000000-0005-0000-0000-000065580000}"/>
    <cellStyle name="Обычный 281 22" xfId="32244" xr:uid="{00000000-0005-0000-0000-000066580000}"/>
    <cellStyle name="Обычный 281 23" xfId="34009" xr:uid="{00000000-0005-0000-0000-000067580000}"/>
    <cellStyle name="Обычный 281 24" xfId="35772" xr:uid="{00000000-0005-0000-0000-000068580000}"/>
    <cellStyle name="Обычный 281 25" xfId="37536" xr:uid="{00000000-0005-0000-0000-000069580000}"/>
    <cellStyle name="Обычный 281 26" xfId="40024" xr:uid="{00000000-0005-0000-0000-00006A580000}"/>
    <cellStyle name="Обычный 281 27" xfId="43103" xr:uid="{1C0297C0-0823-47F8-8C59-23D09B2C26C4}"/>
    <cellStyle name="Обычный 281 28" xfId="44867" xr:uid="{E74ED35D-6187-44B0-AEF5-5514D3C99982}"/>
    <cellStyle name="Обычный 281 29" xfId="46647" xr:uid="{8CEFD9E7-6E13-4E5E-A490-99865F8A8BC5}"/>
    <cellStyle name="Обычный 281 3" xfId="1288" xr:uid="{00000000-0005-0000-0000-00006B580000}"/>
    <cellStyle name="Обычный 281 3 10" xfId="17230" xr:uid="{00000000-0005-0000-0000-00006C580000}"/>
    <cellStyle name="Обычный 281 3 11" xfId="18997" xr:uid="{00000000-0005-0000-0000-00006D580000}"/>
    <cellStyle name="Обычный 281 3 12" xfId="20762" xr:uid="{00000000-0005-0000-0000-00006E580000}"/>
    <cellStyle name="Обычный 281 3 13" xfId="22526" xr:uid="{00000000-0005-0000-0000-00006F580000}"/>
    <cellStyle name="Обычный 281 3 14" xfId="24290" xr:uid="{00000000-0005-0000-0000-000070580000}"/>
    <cellStyle name="Обычный 281 3 15" xfId="26058" xr:uid="{00000000-0005-0000-0000-000071580000}"/>
    <cellStyle name="Обычный 281 3 16" xfId="27822" xr:uid="{00000000-0005-0000-0000-000072580000}"/>
    <cellStyle name="Обычный 281 3 17" xfId="29586" xr:uid="{00000000-0005-0000-0000-000073580000}"/>
    <cellStyle name="Обычный 281 3 18" xfId="31354" xr:uid="{00000000-0005-0000-0000-000074580000}"/>
    <cellStyle name="Обычный 281 3 19" xfId="33118" xr:uid="{00000000-0005-0000-0000-000075580000}"/>
    <cellStyle name="Обычный 281 3 2" xfId="3056" xr:uid="{00000000-0005-0000-0000-000076580000}"/>
    <cellStyle name="Обычный 281 3 2 2" xfId="41899" xr:uid="{00000000-0005-0000-0000-000077580000}"/>
    <cellStyle name="Обычный 281 3 2 3" xfId="54640" xr:uid="{8D17C3D3-7942-422A-95D7-9D25475463CF}"/>
    <cellStyle name="Обычный 281 3 20" xfId="34883" xr:uid="{00000000-0005-0000-0000-000078580000}"/>
    <cellStyle name="Обычный 281 3 21" xfId="36646" xr:uid="{00000000-0005-0000-0000-000079580000}"/>
    <cellStyle name="Обычный 281 3 22" xfId="38410" xr:uid="{00000000-0005-0000-0000-00007A580000}"/>
    <cellStyle name="Обычный 281 3 23" xfId="40026" xr:uid="{00000000-0005-0000-0000-00007B580000}"/>
    <cellStyle name="Обычный 281 3 24" xfId="43977" xr:uid="{126036DC-C8A5-4A92-9E0A-019907F84403}"/>
    <cellStyle name="Обычный 281 3 25" xfId="45741" xr:uid="{4787C5D0-CBC9-4348-B0EB-56ED00EEC110}"/>
    <cellStyle name="Обычный 281 3 26" xfId="47521" xr:uid="{05D2A9AB-A72B-406D-9B4A-5A12E543989A}"/>
    <cellStyle name="Обычный 281 3 27" xfId="49288" xr:uid="{5C73E6DF-356B-47CB-91EF-D3CB41434878}"/>
    <cellStyle name="Обычный 281 3 28" xfId="51082" xr:uid="{1FDE6B9D-5436-4923-B897-112EF4B26051}"/>
    <cellStyle name="Обычный 281 3 29" xfId="52876" xr:uid="{AC18A1E6-8CB6-4FFE-B59D-E74279A8696C}"/>
    <cellStyle name="Обычный 281 3 3" xfId="4823" xr:uid="{00000000-0005-0000-0000-00007C580000}"/>
    <cellStyle name="Обычный 281 3 3 2" xfId="56407" xr:uid="{A582FB12-5135-4A07-95D5-115484CC1789}"/>
    <cellStyle name="Обычный 281 3 30" xfId="58190" xr:uid="{E3FAB51A-8BF5-44CF-8B41-B2E5E7C814A3}"/>
    <cellStyle name="Обычный 281 3 31" xfId="59977" xr:uid="{EC002DB6-CF06-49C3-AEFF-20536DEE1CB4}"/>
    <cellStyle name="Обычный 281 3 32" xfId="61740" xr:uid="{C18B76D0-8B0A-4471-BC9E-3F61AE69E222}"/>
    <cellStyle name="Обычный 281 3 33" xfId="63510" xr:uid="{D35BB0A7-94B1-4FB3-AAB5-9DB9CEC87E48}"/>
    <cellStyle name="Обычный 281 3 4" xfId="6622" xr:uid="{00000000-0005-0000-0000-00007D580000}"/>
    <cellStyle name="Обычный 281 3 5" xfId="8390" xr:uid="{00000000-0005-0000-0000-00007E580000}"/>
    <cellStyle name="Обычный 281 3 6" xfId="10158" xr:uid="{00000000-0005-0000-0000-00007F580000}"/>
    <cellStyle name="Обычный 281 3 7" xfId="11928" xr:uid="{00000000-0005-0000-0000-000080580000}"/>
    <cellStyle name="Обычный 281 3 8" xfId="13691" xr:uid="{00000000-0005-0000-0000-000081580000}"/>
    <cellStyle name="Обычный 281 3 9" xfId="15460" xr:uid="{00000000-0005-0000-0000-000082580000}"/>
    <cellStyle name="Обычный 281 30" xfId="48414" xr:uid="{3B07A3C5-D113-4F4F-9E95-FC476421F4B5}"/>
    <cellStyle name="Обычный 281 31" xfId="50208" xr:uid="{C76EE4CD-4FDD-4CA7-8E14-BE3324890CD4}"/>
    <cellStyle name="Обычный 281 32" xfId="52002" xr:uid="{F051102F-7297-4695-8F53-8F726B9D2280}"/>
    <cellStyle name="Обычный 281 33" xfId="57316" xr:uid="{90A5B9B6-91F5-4CD6-8AA2-BC5465E7A55F}"/>
    <cellStyle name="Обычный 281 34" xfId="59103" xr:uid="{E54F7D07-6B57-40A5-BB27-266A1C167FF0}"/>
    <cellStyle name="Обычный 281 35" xfId="60866" xr:uid="{61514CEF-BFE6-41E3-B599-A38F2A827A66}"/>
    <cellStyle name="Обычный 281 36" xfId="62636" xr:uid="{7450F2E9-3D86-4E8C-B303-32A2C961376D}"/>
    <cellStyle name="Обычный 281 4" xfId="1693" xr:uid="{00000000-0005-0000-0000-000083580000}"/>
    <cellStyle name="Обычный 281 4 10" xfId="17635" xr:uid="{00000000-0005-0000-0000-000084580000}"/>
    <cellStyle name="Обычный 281 4 11" xfId="19402" xr:uid="{00000000-0005-0000-0000-000085580000}"/>
    <cellStyle name="Обычный 281 4 12" xfId="21167" xr:uid="{00000000-0005-0000-0000-000086580000}"/>
    <cellStyle name="Обычный 281 4 13" xfId="22931" xr:uid="{00000000-0005-0000-0000-000087580000}"/>
    <cellStyle name="Обычный 281 4 14" xfId="24695" xr:uid="{00000000-0005-0000-0000-000088580000}"/>
    <cellStyle name="Обычный 281 4 15" xfId="26463" xr:uid="{00000000-0005-0000-0000-000089580000}"/>
    <cellStyle name="Обычный 281 4 16" xfId="28227" xr:uid="{00000000-0005-0000-0000-00008A580000}"/>
    <cellStyle name="Обычный 281 4 17" xfId="29991" xr:uid="{00000000-0005-0000-0000-00008B580000}"/>
    <cellStyle name="Обычный 281 4 18" xfId="31759" xr:uid="{00000000-0005-0000-0000-00008C580000}"/>
    <cellStyle name="Обычный 281 4 19" xfId="33523" xr:uid="{00000000-0005-0000-0000-00008D580000}"/>
    <cellStyle name="Обычный 281 4 2" xfId="3461" xr:uid="{00000000-0005-0000-0000-00008E580000}"/>
    <cellStyle name="Обычный 281 4 2 2" xfId="41900" xr:uid="{00000000-0005-0000-0000-00008F580000}"/>
    <cellStyle name="Обычный 281 4 2 3" xfId="55045" xr:uid="{1A2AC4A4-F8E8-48A0-B319-C549C0A60445}"/>
    <cellStyle name="Обычный 281 4 20" xfId="35288" xr:uid="{00000000-0005-0000-0000-000090580000}"/>
    <cellStyle name="Обычный 281 4 21" xfId="37051" xr:uid="{00000000-0005-0000-0000-000091580000}"/>
    <cellStyle name="Обычный 281 4 22" xfId="38815" xr:uid="{00000000-0005-0000-0000-000092580000}"/>
    <cellStyle name="Обычный 281 4 23" xfId="40027" xr:uid="{00000000-0005-0000-0000-000093580000}"/>
    <cellStyle name="Обычный 281 4 24" xfId="44382" xr:uid="{1A2409CD-4E76-416A-A40A-1B6EC0BE7FE7}"/>
    <cellStyle name="Обычный 281 4 25" xfId="46146" xr:uid="{982096C4-879B-4281-8C1E-6E82353CA6F1}"/>
    <cellStyle name="Обычный 281 4 26" xfId="47926" xr:uid="{4B57E492-D1AD-428A-AB78-81BDC5477FF5}"/>
    <cellStyle name="Обычный 281 4 27" xfId="49693" xr:uid="{69AC284A-070A-4D0A-AE4F-A14B8A42DF71}"/>
    <cellStyle name="Обычный 281 4 28" xfId="51487" xr:uid="{205380E9-3D5A-4E27-8545-03DFEC2BA4B9}"/>
    <cellStyle name="Обычный 281 4 29" xfId="53281" xr:uid="{6082F670-D672-4C7A-A861-83D4F06714CD}"/>
    <cellStyle name="Обычный 281 4 3" xfId="5228" xr:uid="{00000000-0005-0000-0000-000094580000}"/>
    <cellStyle name="Обычный 281 4 3 2" xfId="56812" xr:uid="{0E485534-A9E0-4886-AEF2-727EAD63331E}"/>
    <cellStyle name="Обычный 281 4 30" xfId="58595" xr:uid="{568CF499-AB34-45C7-A914-2D82E3BE828C}"/>
    <cellStyle name="Обычный 281 4 31" xfId="60382" xr:uid="{91E2E71A-4CE4-401A-801E-2ED93DDA2D65}"/>
    <cellStyle name="Обычный 281 4 32" xfId="62145" xr:uid="{295628F7-0536-4ED2-A562-0FB9D1747C00}"/>
    <cellStyle name="Обычный 281 4 33" xfId="63915" xr:uid="{68D3158C-23CD-4CF6-9B6A-A28F18EC67FE}"/>
    <cellStyle name="Обычный 281 4 4" xfId="7027" xr:uid="{00000000-0005-0000-0000-000095580000}"/>
    <cellStyle name="Обычный 281 4 5" xfId="8795" xr:uid="{00000000-0005-0000-0000-000096580000}"/>
    <cellStyle name="Обычный 281 4 6" xfId="10563" xr:uid="{00000000-0005-0000-0000-000097580000}"/>
    <cellStyle name="Обычный 281 4 7" xfId="12333" xr:uid="{00000000-0005-0000-0000-000098580000}"/>
    <cellStyle name="Обычный 281 4 8" xfId="14096" xr:uid="{00000000-0005-0000-0000-000099580000}"/>
    <cellStyle name="Обычный 281 4 9" xfId="15865" xr:uid="{00000000-0005-0000-0000-00009A580000}"/>
    <cellStyle name="Обычный 281 5" xfId="2182" xr:uid="{00000000-0005-0000-0000-00009B580000}"/>
    <cellStyle name="Обычный 281 5 2" xfId="41897" xr:uid="{00000000-0005-0000-0000-00009C580000}"/>
    <cellStyle name="Обычный 281 5 3" xfId="53766" xr:uid="{B1A54C46-2C90-4191-A8DC-40A74CB07791}"/>
    <cellStyle name="Обычный 281 6" xfId="3949" xr:uid="{00000000-0005-0000-0000-00009D580000}"/>
    <cellStyle name="Обычный 281 6 2" xfId="55533" xr:uid="{4B2AFECD-57B3-4BAD-89D1-0AF5A77FA8C8}"/>
    <cellStyle name="Обычный 281 7" xfId="5748" xr:uid="{00000000-0005-0000-0000-00009E580000}"/>
    <cellStyle name="Обычный 281 8" xfId="7515" xr:uid="{00000000-0005-0000-0000-00009F580000}"/>
    <cellStyle name="Обычный 281 9" xfId="9284" xr:uid="{00000000-0005-0000-0000-0000A0580000}"/>
    <cellStyle name="Обычный 282" xfId="404" xr:uid="{00000000-0005-0000-0000-0000A1580000}"/>
    <cellStyle name="Обычный 282 10" xfId="11055" xr:uid="{00000000-0005-0000-0000-0000A2580000}"/>
    <cellStyle name="Обычный 282 11" xfId="12818" xr:uid="{00000000-0005-0000-0000-0000A3580000}"/>
    <cellStyle name="Обычный 282 12" xfId="14587" xr:uid="{00000000-0005-0000-0000-0000A4580000}"/>
    <cellStyle name="Обычный 282 13" xfId="16357" xr:uid="{00000000-0005-0000-0000-0000A5580000}"/>
    <cellStyle name="Обычный 282 14" xfId="18124" xr:uid="{00000000-0005-0000-0000-0000A6580000}"/>
    <cellStyle name="Обычный 282 15" xfId="19889" xr:uid="{00000000-0005-0000-0000-0000A7580000}"/>
    <cellStyle name="Обычный 282 16" xfId="21653" xr:uid="{00000000-0005-0000-0000-0000A8580000}"/>
    <cellStyle name="Обычный 282 17" xfId="23417" xr:uid="{00000000-0005-0000-0000-0000A9580000}"/>
    <cellStyle name="Обычный 282 18" xfId="25185" xr:uid="{00000000-0005-0000-0000-0000AA580000}"/>
    <cellStyle name="Обычный 282 19" xfId="26949" xr:uid="{00000000-0005-0000-0000-0000AB580000}"/>
    <cellStyle name="Обычный 282 2" xfId="876" xr:uid="{00000000-0005-0000-0000-0000AC580000}"/>
    <cellStyle name="Обычный 282 2 10" xfId="16818" xr:uid="{00000000-0005-0000-0000-0000AD580000}"/>
    <cellStyle name="Обычный 282 2 11" xfId="18585" xr:uid="{00000000-0005-0000-0000-0000AE580000}"/>
    <cellStyle name="Обычный 282 2 12" xfId="20350" xr:uid="{00000000-0005-0000-0000-0000AF580000}"/>
    <cellStyle name="Обычный 282 2 13" xfId="22114" xr:uid="{00000000-0005-0000-0000-0000B0580000}"/>
    <cellStyle name="Обычный 282 2 14" xfId="23878" xr:uid="{00000000-0005-0000-0000-0000B1580000}"/>
    <cellStyle name="Обычный 282 2 15" xfId="25646" xr:uid="{00000000-0005-0000-0000-0000B2580000}"/>
    <cellStyle name="Обычный 282 2 16" xfId="27410" xr:uid="{00000000-0005-0000-0000-0000B3580000}"/>
    <cellStyle name="Обычный 282 2 17" xfId="29174" xr:uid="{00000000-0005-0000-0000-0000B4580000}"/>
    <cellStyle name="Обычный 282 2 18" xfId="30942" xr:uid="{00000000-0005-0000-0000-0000B5580000}"/>
    <cellStyle name="Обычный 282 2 19" xfId="32706" xr:uid="{00000000-0005-0000-0000-0000B6580000}"/>
    <cellStyle name="Обычный 282 2 2" xfId="2644" xr:uid="{00000000-0005-0000-0000-0000B7580000}"/>
    <cellStyle name="Обычный 282 2 2 2" xfId="41902" xr:uid="{00000000-0005-0000-0000-0000B8580000}"/>
    <cellStyle name="Обычный 282 2 2 3" xfId="54228" xr:uid="{9E61FD80-A42C-4746-BC59-18A5DC675EAD}"/>
    <cellStyle name="Обычный 282 2 20" xfId="34471" xr:uid="{00000000-0005-0000-0000-0000B9580000}"/>
    <cellStyle name="Обычный 282 2 21" xfId="36234" xr:uid="{00000000-0005-0000-0000-0000BA580000}"/>
    <cellStyle name="Обычный 282 2 22" xfId="37998" xr:uid="{00000000-0005-0000-0000-0000BB580000}"/>
    <cellStyle name="Обычный 282 2 23" xfId="40029" xr:uid="{00000000-0005-0000-0000-0000BC580000}"/>
    <cellStyle name="Обычный 282 2 24" xfId="43565" xr:uid="{44E36F6C-EDE9-48F1-9C43-C356F5C022B8}"/>
    <cellStyle name="Обычный 282 2 25" xfId="45329" xr:uid="{3782A490-3918-4727-8435-3F3C8706346B}"/>
    <cellStyle name="Обычный 282 2 26" xfId="47109" xr:uid="{AC67AEFD-483D-49F8-8283-051FE8CFDD6C}"/>
    <cellStyle name="Обычный 282 2 27" xfId="48876" xr:uid="{0369BE3C-AA20-4630-AD25-494A3BB2B12E}"/>
    <cellStyle name="Обычный 282 2 28" xfId="50670" xr:uid="{C660B453-B198-4CCD-97EB-05716DF75FD9}"/>
    <cellStyle name="Обычный 282 2 29" xfId="52464" xr:uid="{E84AC65C-EFD2-4EC9-8CD5-D68BA5B6BDA0}"/>
    <cellStyle name="Обычный 282 2 3" xfId="4411" xr:uid="{00000000-0005-0000-0000-0000BD580000}"/>
    <cellStyle name="Обычный 282 2 3 2" xfId="55995" xr:uid="{EF6388CA-CDB8-462A-AD9E-7F88CCE61786}"/>
    <cellStyle name="Обычный 282 2 30" xfId="57778" xr:uid="{885CAEF4-2524-4FAD-A5B4-C735FFF5F932}"/>
    <cellStyle name="Обычный 282 2 31" xfId="59565" xr:uid="{37AE80DB-CB10-4A0E-A3BC-440BB690D8F5}"/>
    <cellStyle name="Обычный 282 2 32" xfId="61328" xr:uid="{654CF172-CEF2-4C80-8B3E-F8BAF484C7BE}"/>
    <cellStyle name="Обычный 282 2 33" xfId="63098" xr:uid="{EDE55AEF-6545-4952-B7CC-346B44C23009}"/>
    <cellStyle name="Обычный 282 2 4" xfId="6210" xr:uid="{00000000-0005-0000-0000-0000BE580000}"/>
    <cellStyle name="Обычный 282 2 5" xfId="7978" xr:uid="{00000000-0005-0000-0000-0000BF580000}"/>
    <cellStyle name="Обычный 282 2 6" xfId="9746" xr:uid="{00000000-0005-0000-0000-0000C0580000}"/>
    <cellStyle name="Обычный 282 2 7" xfId="11516" xr:uid="{00000000-0005-0000-0000-0000C1580000}"/>
    <cellStyle name="Обычный 282 2 8" xfId="13279" xr:uid="{00000000-0005-0000-0000-0000C2580000}"/>
    <cellStyle name="Обычный 282 2 9" xfId="15048" xr:uid="{00000000-0005-0000-0000-0000C3580000}"/>
    <cellStyle name="Обычный 282 20" xfId="28713" xr:uid="{00000000-0005-0000-0000-0000C4580000}"/>
    <cellStyle name="Обычный 282 21" xfId="30481" xr:uid="{00000000-0005-0000-0000-0000C5580000}"/>
    <cellStyle name="Обычный 282 22" xfId="32245" xr:uid="{00000000-0005-0000-0000-0000C6580000}"/>
    <cellStyle name="Обычный 282 23" xfId="34010" xr:uid="{00000000-0005-0000-0000-0000C7580000}"/>
    <cellStyle name="Обычный 282 24" xfId="35773" xr:uid="{00000000-0005-0000-0000-0000C8580000}"/>
    <cellStyle name="Обычный 282 25" xfId="37537" xr:uid="{00000000-0005-0000-0000-0000C9580000}"/>
    <cellStyle name="Обычный 282 26" xfId="40028" xr:uid="{00000000-0005-0000-0000-0000CA580000}"/>
    <cellStyle name="Обычный 282 27" xfId="43104" xr:uid="{6F623D58-E943-4523-AF88-80ED4279A1DE}"/>
    <cellStyle name="Обычный 282 28" xfId="44868" xr:uid="{A2F6583A-465A-49EA-AE8C-293B38757AF9}"/>
    <cellStyle name="Обычный 282 29" xfId="46648" xr:uid="{AA0C70D6-40A5-46DD-8609-536A1F7BBD0F}"/>
    <cellStyle name="Обычный 282 3" xfId="1289" xr:uid="{00000000-0005-0000-0000-0000CB580000}"/>
    <cellStyle name="Обычный 282 3 10" xfId="17231" xr:uid="{00000000-0005-0000-0000-0000CC580000}"/>
    <cellStyle name="Обычный 282 3 11" xfId="18998" xr:uid="{00000000-0005-0000-0000-0000CD580000}"/>
    <cellStyle name="Обычный 282 3 12" xfId="20763" xr:uid="{00000000-0005-0000-0000-0000CE580000}"/>
    <cellStyle name="Обычный 282 3 13" xfId="22527" xr:uid="{00000000-0005-0000-0000-0000CF580000}"/>
    <cellStyle name="Обычный 282 3 14" xfId="24291" xr:uid="{00000000-0005-0000-0000-0000D0580000}"/>
    <cellStyle name="Обычный 282 3 15" xfId="26059" xr:uid="{00000000-0005-0000-0000-0000D1580000}"/>
    <cellStyle name="Обычный 282 3 16" xfId="27823" xr:uid="{00000000-0005-0000-0000-0000D2580000}"/>
    <cellStyle name="Обычный 282 3 17" xfId="29587" xr:uid="{00000000-0005-0000-0000-0000D3580000}"/>
    <cellStyle name="Обычный 282 3 18" xfId="31355" xr:uid="{00000000-0005-0000-0000-0000D4580000}"/>
    <cellStyle name="Обычный 282 3 19" xfId="33119" xr:uid="{00000000-0005-0000-0000-0000D5580000}"/>
    <cellStyle name="Обычный 282 3 2" xfId="3057" xr:uid="{00000000-0005-0000-0000-0000D6580000}"/>
    <cellStyle name="Обычный 282 3 2 2" xfId="41903" xr:uid="{00000000-0005-0000-0000-0000D7580000}"/>
    <cellStyle name="Обычный 282 3 2 3" xfId="54641" xr:uid="{E1DAC659-829A-4BD5-AAB5-C791FA94854C}"/>
    <cellStyle name="Обычный 282 3 20" xfId="34884" xr:uid="{00000000-0005-0000-0000-0000D8580000}"/>
    <cellStyle name="Обычный 282 3 21" xfId="36647" xr:uid="{00000000-0005-0000-0000-0000D9580000}"/>
    <cellStyle name="Обычный 282 3 22" xfId="38411" xr:uid="{00000000-0005-0000-0000-0000DA580000}"/>
    <cellStyle name="Обычный 282 3 23" xfId="40030" xr:uid="{00000000-0005-0000-0000-0000DB580000}"/>
    <cellStyle name="Обычный 282 3 24" xfId="43978" xr:uid="{E3712750-0B11-43E6-9255-7E5CDE33B1A3}"/>
    <cellStyle name="Обычный 282 3 25" xfId="45742" xr:uid="{F2824406-6A7E-4692-A297-AB9A0EC47F7D}"/>
    <cellStyle name="Обычный 282 3 26" xfId="47522" xr:uid="{761C2D2A-F317-4F94-9AAF-3534035EFAA7}"/>
    <cellStyle name="Обычный 282 3 27" xfId="49289" xr:uid="{89D95BDC-DC8D-4F43-9AEA-55C2E70869E3}"/>
    <cellStyle name="Обычный 282 3 28" xfId="51083" xr:uid="{5294DDAD-B127-4E83-96DB-FA562B68F816}"/>
    <cellStyle name="Обычный 282 3 29" xfId="52877" xr:uid="{71A63A71-D13E-4BD3-85AF-B9F8C92477E0}"/>
    <cellStyle name="Обычный 282 3 3" xfId="4824" xr:uid="{00000000-0005-0000-0000-0000DC580000}"/>
    <cellStyle name="Обычный 282 3 3 2" xfId="56408" xr:uid="{68FDCB90-497F-4485-8273-221286C35E9B}"/>
    <cellStyle name="Обычный 282 3 30" xfId="58191" xr:uid="{C58506F1-15C8-4270-A7DF-86AB76855AB1}"/>
    <cellStyle name="Обычный 282 3 31" xfId="59978" xr:uid="{25DBEEE7-20A5-42BC-A622-882CBB09DD10}"/>
    <cellStyle name="Обычный 282 3 32" xfId="61741" xr:uid="{46C8198F-F011-40C0-B73A-E7BA801C8D92}"/>
    <cellStyle name="Обычный 282 3 33" xfId="63511" xr:uid="{B6FBAE7C-B9C0-422A-A167-014F6C34DCBA}"/>
    <cellStyle name="Обычный 282 3 4" xfId="6623" xr:uid="{00000000-0005-0000-0000-0000DD580000}"/>
    <cellStyle name="Обычный 282 3 5" xfId="8391" xr:uid="{00000000-0005-0000-0000-0000DE580000}"/>
    <cellStyle name="Обычный 282 3 6" xfId="10159" xr:uid="{00000000-0005-0000-0000-0000DF580000}"/>
    <cellStyle name="Обычный 282 3 7" xfId="11929" xr:uid="{00000000-0005-0000-0000-0000E0580000}"/>
    <cellStyle name="Обычный 282 3 8" xfId="13692" xr:uid="{00000000-0005-0000-0000-0000E1580000}"/>
    <cellStyle name="Обычный 282 3 9" xfId="15461" xr:uid="{00000000-0005-0000-0000-0000E2580000}"/>
    <cellStyle name="Обычный 282 30" xfId="48415" xr:uid="{B92DDAC4-9BA2-45E8-87A6-A030A773BA60}"/>
    <cellStyle name="Обычный 282 31" xfId="50209" xr:uid="{7A422CCB-6FA8-432B-872B-E61B8BF1A9E4}"/>
    <cellStyle name="Обычный 282 32" xfId="52003" xr:uid="{56A07700-28D9-4747-A7F3-FC565562849A}"/>
    <cellStyle name="Обычный 282 33" xfId="57317" xr:uid="{8C67DCEA-10EF-4DD6-BA3A-64DC55B47F72}"/>
    <cellStyle name="Обычный 282 34" xfId="59104" xr:uid="{836A820D-27AB-464A-A19D-2D28DDAE2FA8}"/>
    <cellStyle name="Обычный 282 35" xfId="60867" xr:uid="{B46E1F17-BC60-469F-BCBC-9414F6591B4F}"/>
    <cellStyle name="Обычный 282 36" xfId="62637" xr:uid="{4620D140-4D9C-4CB7-BD6E-86A6AB12986B}"/>
    <cellStyle name="Обычный 282 4" xfId="1694" xr:uid="{00000000-0005-0000-0000-0000E3580000}"/>
    <cellStyle name="Обычный 282 4 10" xfId="17636" xr:uid="{00000000-0005-0000-0000-0000E4580000}"/>
    <cellStyle name="Обычный 282 4 11" xfId="19403" xr:uid="{00000000-0005-0000-0000-0000E5580000}"/>
    <cellStyle name="Обычный 282 4 12" xfId="21168" xr:uid="{00000000-0005-0000-0000-0000E6580000}"/>
    <cellStyle name="Обычный 282 4 13" xfId="22932" xr:uid="{00000000-0005-0000-0000-0000E7580000}"/>
    <cellStyle name="Обычный 282 4 14" xfId="24696" xr:uid="{00000000-0005-0000-0000-0000E8580000}"/>
    <cellStyle name="Обычный 282 4 15" xfId="26464" xr:uid="{00000000-0005-0000-0000-0000E9580000}"/>
    <cellStyle name="Обычный 282 4 16" xfId="28228" xr:uid="{00000000-0005-0000-0000-0000EA580000}"/>
    <cellStyle name="Обычный 282 4 17" xfId="29992" xr:uid="{00000000-0005-0000-0000-0000EB580000}"/>
    <cellStyle name="Обычный 282 4 18" xfId="31760" xr:uid="{00000000-0005-0000-0000-0000EC580000}"/>
    <cellStyle name="Обычный 282 4 19" xfId="33524" xr:uid="{00000000-0005-0000-0000-0000ED580000}"/>
    <cellStyle name="Обычный 282 4 2" xfId="3462" xr:uid="{00000000-0005-0000-0000-0000EE580000}"/>
    <cellStyle name="Обычный 282 4 2 2" xfId="41904" xr:uid="{00000000-0005-0000-0000-0000EF580000}"/>
    <cellStyle name="Обычный 282 4 2 3" xfId="55046" xr:uid="{3A1EE3C3-DF8F-4194-9B81-20D791A16CE0}"/>
    <cellStyle name="Обычный 282 4 20" xfId="35289" xr:uid="{00000000-0005-0000-0000-0000F0580000}"/>
    <cellStyle name="Обычный 282 4 21" xfId="37052" xr:uid="{00000000-0005-0000-0000-0000F1580000}"/>
    <cellStyle name="Обычный 282 4 22" xfId="38816" xr:uid="{00000000-0005-0000-0000-0000F2580000}"/>
    <cellStyle name="Обычный 282 4 23" xfId="40031" xr:uid="{00000000-0005-0000-0000-0000F3580000}"/>
    <cellStyle name="Обычный 282 4 24" xfId="44383" xr:uid="{A5093906-FE11-47C1-A7C0-20EFA6996E21}"/>
    <cellStyle name="Обычный 282 4 25" xfId="46147" xr:uid="{DA78980E-6DE3-47A5-804A-8996ED0B7846}"/>
    <cellStyle name="Обычный 282 4 26" xfId="47927" xr:uid="{9F9411EE-C852-4A0F-9B20-7929AD916128}"/>
    <cellStyle name="Обычный 282 4 27" xfId="49694" xr:uid="{56A806DC-31BD-457D-ADD4-371FA151E7CF}"/>
    <cellStyle name="Обычный 282 4 28" xfId="51488" xr:uid="{EC2A37E7-2ACA-4EBF-9865-F2B74A69FCFD}"/>
    <cellStyle name="Обычный 282 4 29" xfId="53282" xr:uid="{02654855-EC2E-4507-9411-46A9544112F5}"/>
    <cellStyle name="Обычный 282 4 3" xfId="5229" xr:uid="{00000000-0005-0000-0000-0000F4580000}"/>
    <cellStyle name="Обычный 282 4 3 2" xfId="56813" xr:uid="{32385B76-4DE1-4704-85B7-7CC5710B1031}"/>
    <cellStyle name="Обычный 282 4 30" xfId="58596" xr:uid="{1DD2B639-4417-4485-B224-D0CC82BD6057}"/>
    <cellStyle name="Обычный 282 4 31" xfId="60383" xr:uid="{9CA16362-BA06-4473-B8CF-7F1970D95368}"/>
    <cellStyle name="Обычный 282 4 32" xfId="62146" xr:uid="{45FD7170-AA76-4274-9366-13DEA2352F4F}"/>
    <cellStyle name="Обычный 282 4 33" xfId="63916" xr:uid="{1E3DEE6C-BA51-4656-AD98-2BFBAD3F04AE}"/>
    <cellStyle name="Обычный 282 4 4" xfId="7028" xr:uid="{00000000-0005-0000-0000-0000F5580000}"/>
    <cellStyle name="Обычный 282 4 5" xfId="8796" xr:uid="{00000000-0005-0000-0000-0000F6580000}"/>
    <cellStyle name="Обычный 282 4 6" xfId="10564" xr:uid="{00000000-0005-0000-0000-0000F7580000}"/>
    <cellStyle name="Обычный 282 4 7" xfId="12334" xr:uid="{00000000-0005-0000-0000-0000F8580000}"/>
    <cellStyle name="Обычный 282 4 8" xfId="14097" xr:uid="{00000000-0005-0000-0000-0000F9580000}"/>
    <cellStyle name="Обычный 282 4 9" xfId="15866" xr:uid="{00000000-0005-0000-0000-0000FA580000}"/>
    <cellStyle name="Обычный 282 5" xfId="2183" xr:uid="{00000000-0005-0000-0000-0000FB580000}"/>
    <cellStyle name="Обычный 282 5 2" xfId="41901" xr:uid="{00000000-0005-0000-0000-0000FC580000}"/>
    <cellStyle name="Обычный 282 5 3" xfId="53767" xr:uid="{949130BD-CA33-40E9-8C45-36103ABA402E}"/>
    <cellStyle name="Обычный 282 6" xfId="3950" xr:uid="{00000000-0005-0000-0000-0000FD580000}"/>
    <cellStyle name="Обычный 282 6 2" xfId="55534" xr:uid="{45103FD7-C3E2-42E7-B932-833FC61843B4}"/>
    <cellStyle name="Обычный 282 7" xfId="5749" xr:uid="{00000000-0005-0000-0000-0000FE580000}"/>
    <cellStyle name="Обычный 282 8" xfId="7516" xr:uid="{00000000-0005-0000-0000-0000FF580000}"/>
    <cellStyle name="Обычный 282 9" xfId="9285" xr:uid="{00000000-0005-0000-0000-000000590000}"/>
    <cellStyle name="Обычный 283" xfId="3" xr:uid="{00000000-0005-0000-0000-000001590000}"/>
    <cellStyle name="Обычный 283 10" xfId="9286" xr:uid="{00000000-0005-0000-0000-000002590000}"/>
    <cellStyle name="Обычный 283 11" xfId="11056" xr:uid="{00000000-0005-0000-0000-000003590000}"/>
    <cellStyle name="Обычный 283 12" xfId="12819" xr:uid="{00000000-0005-0000-0000-000004590000}"/>
    <cellStyle name="Обычный 283 13" xfId="14588" xr:uid="{00000000-0005-0000-0000-000005590000}"/>
    <cellStyle name="Обычный 283 14" xfId="16358" xr:uid="{00000000-0005-0000-0000-000006590000}"/>
    <cellStyle name="Обычный 283 15" xfId="18125" xr:uid="{00000000-0005-0000-0000-000007590000}"/>
    <cellStyle name="Обычный 283 16" xfId="19890" xr:uid="{00000000-0005-0000-0000-000008590000}"/>
    <cellStyle name="Обычный 283 17" xfId="21654" xr:uid="{00000000-0005-0000-0000-000009590000}"/>
    <cellStyle name="Обычный 283 18" xfId="23418" xr:uid="{00000000-0005-0000-0000-00000A590000}"/>
    <cellStyle name="Обычный 283 19" xfId="25186" xr:uid="{00000000-0005-0000-0000-00000B590000}"/>
    <cellStyle name="Обычный 283 2" xfId="877" xr:uid="{00000000-0005-0000-0000-00000C590000}"/>
    <cellStyle name="Обычный 283 2 10" xfId="16819" xr:uid="{00000000-0005-0000-0000-00000D590000}"/>
    <cellStyle name="Обычный 283 2 11" xfId="18586" xr:uid="{00000000-0005-0000-0000-00000E590000}"/>
    <cellStyle name="Обычный 283 2 12" xfId="20351" xr:uid="{00000000-0005-0000-0000-00000F590000}"/>
    <cellStyle name="Обычный 283 2 13" xfId="22115" xr:uid="{00000000-0005-0000-0000-000010590000}"/>
    <cellStyle name="Обычный 283 2 14" xfId="23879" xr:uid="{00000000-0005-0000-0000-000011590000}"/>
    <cellStyle name="Обычный 283 2 15" xfId="25647" xr:uid="{00000000-0005-0000-0000-000012590000}"/>
    <cellStyle name="Обычный 283 2 16" xfId="27411" xr:uid="{00000000-0005-0000-0000-000013590000}"/>
    <cellStyle name="Обычный 283 2 17" xfId="29175" xr:uid="{00000000-0005-0000-0000-000014590000}"/>
    <cellStyle name="Обычный 283 2 18" xfId="30943" xr:uid="{00000000-0005-0000-0000-000015590000}"/>
    <cellStyle name="Обычный 283 2 19" xfId="32707" xr:uid="{00000000-0005-0000-0000-000016590000}"/>
    <cellStyle name="Обычный 283 2 2" xfId="2645" xr:uid="{00000000-0005-0000-0000-000017590000}"/>
    <cellStyle name="Обычный 283 2 2 2" xfId="41906" xr:uid="{00000000-0005-0000-0000-000018590000}"/>
    <cellStyle name="Обычный 283 2 2 3" xfId="54229" xr:uid="{486279D1-DE92-46CC-81CC-C8F72AC59AE3}"/>
    <cellStyle name="Обычный 283 2 20" xfId="34472" xr:uid="{00000000-0005-0000-0000-000019590000}"/>
    <cellStyle name="Обычный 283 2 21" xfId="36235" xr:uid="{00000000-0005-0000-0000-00001A590000}"/>
    <cellStyle name="Обычный 283 2 22" xfId="37999" xr:uid="{00000000-0005-0000-0000-00001B590000}"/>
    <cellStyle name="Обычный 283 2 23" xfId="40033" xr:uid="{00000000-0005-0000-0000-00001C590000}"/>
    <cellStyle name="Обычный 283 2 24" xfId="43566" xr:uid="{1D44C80A-692D-40B4-B36C-DC0BF129D788}"/>
    <cellStyle name="Обычный 283 2 25" xfId="45330" xr:uid="{EC50E5E5-E313-43A3-8430-5B26160008E3}"/>
    <cellStyle name="Обычный 283 2 26" xfId="47110" xr:uid="{3DF10F53-928F-456C-AD56-9F37FF7DC34B}"/>
    <cellStyle name="Обычный 283 2 27" xfId="48877" xr:uid="{CC34824A-BDCF-4260-9FCB-E70DA1CF8220}"/>
    <cellStyle name="Обычный 283 2 28" xfId="50671" xr:uid="{210BB11A-0FE5-41A5-99E6-30640D40F756}"/>
    <cellStyle name="Обычный 283 2 29" xfId="52465" xr:uid="{ABCABF5F-58E5-4B27-BE32-B5B1EDDAC472}"/>
    <cellStyle name="Обычный 283 2 3" xfId="4412" xr:uid="{00000000-0005-0000-0000-00001D590000}"/>
    <cellStyle name="Обычный 283 2 3 2" xfId="55996" xr:uid="{06B86833-7553-42DF-BE5E-FE84FE68FA00}"/>
    <cellStyle name="Обычный 283 2 30" xfId="57779" xr:uid="{7B942B25-5FD1-4FD4-ACD6-9B3EE01C97A8}"/>
    <cellStyle name="Обычный 283 2 31" xfId="59566" xr:uid="{FD8B56D3-23D7-48C7-9BB7-2CB9736B8CFD}"/>
    <cellStyle name="Обычный 283 2 32" xfId="61329" xr:uid="{23F15736-1A1A-4DDE-9A43-63E1F6A4918C}"/>
    <cellStyle name="Обычный 283 2 33" xfId="63099" xr:uid="{5AEF7DEF-C01F-4C34-A965-A8A21F63FF0A}"/>
    <cellStyle name="Обычный 283 2 4" xfId="6211" xr:uid="{00000000-0005-0000-0000-00001E590000}"/>
    <cellStyle name="Обычный 283 2 5" xfId="7979" xr:uid="{00000000-0005-0000-0000-00001F590000}"/>
    <cellStyle name="Обычный 283 2 6" xfId="9747" xr:uid="{00000000-0005-0000-0000-000020590000}"/>
    <cellStyle name="Обычный 283 2 7" xfId="11517" xr:uid="{00000000-0005-0000-0000-000021590000}"/>
    <cellStyle name="Обычный 283 2 8" xfId="13280" xr:uid="{00000000-0005-0000-0000-000022590000}"/>
    <cellStyle name="Обычный 283 2 9" xfId="15049" xr:uid="{00000000-0005-0000-0000-000023590000}"/>
    <cellStyle name="Обычный 283 20" xfId="26950" xr:uid="{00000000-0005-0000-0000-000024590000}"/>
    <cellStyle name="Обычный 283 21" xfId="28714" xr:uid="{00000000-0005-0000-0000-000025590000}"/>
    <cellStyle name="Обычный 283 22" xfId="30482" xr:uid="{00000000-0005-0000-0000-000026590000}"/>
    <cellStyle name="Обычный 283 23" xfId="32246" xr:uid="{00000000-0005-0000-0000-000027590000}"/>
    <cellStyle name="Обычный 283 24" xfId="34011" xr:uid="{00000000-0005-0000-0000-000028590000}"/>
    <cellStyle name="Обычный 283 25" xfId="35774" xr:uid="{00000000-0005-0000-0000-000029590000}"/>
    <cellStyle name="Обычный 283 26" xfId="37538" xr:uid="{00000000-0005-0000-0000-00002A590000}"/>
    <cellStyle name="Обычный 283 27" xfId="40032" xr:uid="{00000000-0005-0000-0000-00002B590000}"/>
    <cellStyle name="Обычный 283 28" xfId="43105" xr:uid="{41638A83-1C6B-4215-839B-1540D502E16A}"/>
    <cellStyle name="Обычный 283 29" xfId="44869" xr:uid="{430FB72A-7D86-4CD6-B3FC-9E045106D553}"/>
    <cellStyle name="Обычный 283 3" xfId="1290" xr:uid="{00000000-0005-0000-0000-00002C590000}"/>
    <cellStyle name="Обычный 283 3 10" xfId="17232" xr:uid="{00000000-0005-0000-0000-00002D590000}"/>
    <cellStyle name="Обычный 283 3 11" xfId="18999" xr:uid="{00000000-0005-0000-0000-00002E590000}"/>
    <cellStyle name="Обычный 283 3 12" xfId="20764" xr:uid="{00000000-0005-0000-0000-00002F590000}"/>
    <cellStyle name="Обычный 283 3 13" xfId="22528" xr:uid="{00000000-0005-0000-0000-000030590000}"/>
    <cellStyle name="Обычный 283 3 14" xfId="24292" xr:uid="{00000000-0005-0000-0000-000031590000}"/>
    <cellStyle name="Обычный 283 3 15" xfId="26060" xr:uid="{00000000-0005-0000-0000-000032590000}"/>
    <cellStyle name="Обычный 283 3 16" xfId="27824" xr:uid="{00000000-0005-0000-0000-000033590000}"/>
    <cellStyle name="Обычный 283 3 17" xfId="29588" xr:uid="{00000000-0005-0000-0000-000034590000}"/>
    <cellStyle name="Обычный 283 3 18" xfId="31356" xr:uid="{00000000-0005-0000-0000-000035590000}"/>
    <cellStyle name="Обычный 283 3 19" xfId="33120" xr:uid="{00000000-0005-0000-0000-000036590000}"/>
    <cellStyle name="Обычный 283 3 2" xfId="3058" xr:uid="{00000000-0005-0000-0000-000037590000}"/>
    <cellStyle name="Обычный 283 3 2 2" xfId="41907" xr:uid="{00000000-0005-0000-0000-000038590000}"/>
    <cellStyle name="Обычный 283 3 2 3" xfId="54642" xr:uid="{C757232F-0A66-4DC5-A25E-6C6A9A75F37C}"/>
    <cellStyle name="Обычный 283 3 20" xfId="34885" xr:uid="{00000000-0005-0000-0000-000039590000}"/>
    <cellStyle name="Обычный 283 3 21" xfId="36648" xr:uid="{00000000-0005-0000-0000-00003A590000}"/>
    <cellStyle name="Обычный 283 3 22" xfId="38412" xr:uid="{00000000-0005-0000-0000-00003B590000}"/>
    <cellStyle name="Обычный 283 3 23" xfId="40034" xr:uid="{00000000-0005-0000-0000-00003C590000}"/>
    <cellStyle name="Обычный 283 3 24" xfId="43979" xr:uid="{A2CAC40D-25BE-4CAD-A05E-43C8E64E2736}"/>
    <cellStyle name="Обычный 283 3 25" xfId="45743" xr:uid="{324371BB-6143-407C-9D08-B4CB25D013A0}"/>
    <cellStyle name="Обычный 283 3 26" xfId="47523" xr:uid="{B264512C-8C5A-4754-98BD-E54C3671C372}"/>
    <cellStyle name="Обычный 283 3 27" xfId="49290" xr:uid="{6C891896-37F5-4085-8032-50F4EA22AC29}"/>
    <cellStyle name="Обычный 283 3 28" xfId="51084" xr:uid="{EA67FC69-49D6-42E3-9376-C9117D68B1F8}"/>
    <cellStyle name="Обычный 283 3 29" xfId="52878" xr:uid="{1144EAD1-F1EC-4F21-BD06-C7719E83A55D}"/>
    <cellStyle name="Обычный 283 3 3" xfId="4825" xr:uid="{00000000-0005-0000-0000-00003D590000}"/>
    <cellStyle name="Обычный 283 3 3 2" xfId="56409" xr:uid="{9B26DA13-5889-4EA9-B8D9-610E27E1F919}"/>
    <cellStyle name="Обычный 283 3 30" xfId="58192" xr:uid="{4F78155C-D962-45FE-B0B8-91F5EC50F747}"/>
    <cellStyle name="Обычный 283 3 31" xfId="59979" xr:uid="{0B23BE14-BDA9-4B23-8E7F-A3086F844638}"/>
    <cellStyle name="Обычный 283 3 32" xfId="61742" xr:uid="{58FC4226-99AA-41ED-AF14-54819F37527C}"/>
    <cellStyle name="Обычный 283 3 33" xfId="63512" xr:uid="{104368A2-515A-4D21-AA67-54A76132F1A9}"/>
    <cellStyle name="Обычный 283 3 4" xfId="6624" xr:uid="{00000000-0005-0000-0000-00003E590000}"/>
    <cellStyle name="Обычный 283 3 5" xfId="8392" xr:uid="{00000000-0005-0000-0000-00003F590000}"/>
    <cellStyle name="Обычный 283 3 6" xfId="10160" xr:uid="{00000000-0005-0000-0000-000040590000}"/>
    <cellStyle name="Обычный 283 3 7" xfId="11930" xr:uid="{00000000-0005-0000-0000-000041590000}"/>
    <cellStyle name="Обычный 283 3 8" xfId="13693" xr:uid="{00000000-0005-0000-0000-000042590000}"/>
    <cellStyle name="Обычный 283 3 9" xfId="15462" xr:uid="{00000000-0005-0000-0000-000043590000}"/>
    <cellStyle name="Обычный 283 30" xfId="46649" xr:uid="{F7CA3EA9-4BFF-4A28-A758-57AD396B67C9}"/>
    <cellStyle name="Обычный 283 31" xfId="48416" xr:uid="{BD8CB8C9-7FFF-4E4D-8CC6-D36EDAC26B0E}"/>
    <cellStyle name="Обычный 283 32" xfId="50210" xr:uid="{966E473C-9C67-4959-A559-DC1725328D16}"/>
    <cellStyle name="Обычный 283 33" xfId="51653" xr:uid="{2056D72D-E61A-41DF-8926-F9AEB44643A6}"/>
    <cellStyle name="Обычный 283 34" xfId="57318" xr:uid="{D38EB1BE-02AF-4D79-B810-6DADDC46AD00}"/>
    <cellStyle name="Обычный 283 35" xfId="59105" xr:uid="{ED607BE5-0FF0-4D62-8204-7A60CB55B91E}"/>
    <cellStyle name="Обычный 283 36" xfId="60868" xr:uid="{EE60C3EF-A759-4098-8241-D230A202CF8C}"/>
    <cellStyle name="Обычный 283 37" xfId="62638" xr:uid="{C9F0B464-88D6-4E1E-919A-D6F06F689ABC}"/>
    <cellStyle name="Обычный 283 4" xfId="1695" xr:uid="{00000000-0005-0000-0000-000044590000}"/>
    <cellStyle name="Обычный 283 4 10" xfId="17637" xr:uid="{00000000-0005-0000-0000-000045590000}"/>
    <cellStyle name="Обычный 283 4 11" xfId="19404" xr:uid="{00000000-0005-0000-0000-000046590000}"/>
    <cellStyle name="Обычный 283 4 12" xfId="21169" xr:uid="{00000000-0005-0000-0000-000047590000}"/>
    <cellStyle name="Обычный 283 4 13" xfId="22933" xr:uid="{00000000-0005-0000-0000-000048590000}"/>
    <cellStyle name="Обычный 283 4 14" xfId="24697" xr:uid="{00000000-0005-0000-0000-000049590000}"/>
    <cellStyle name="Обычный 283 4 15" xfId="26465" xr:uid="{00000000-0005-0000-0000-00004A590000}"/>
    <cellStyle name="Обычный 283 4 16" xfId="28229" xr:uid="{00000000-0005-0000-0000-00004B590000}"/>
    <cellStyle name="Обычный 283 4 17" xfId="29993" xr:uid="{00000000-0005-0000-0000-00004C590000}"/>
    <cellStyle name="Обычный 283 4 18" xfId="31761" xr:uid="{00000000-0005-0000-0000-00004D590000}"/>
    <cellStyle name="Обычный 283 4 19" xfId="33525" xr:uid="{00000000-0005-0000-0000-00004E590000}"/>
    <cellStyle name="Обычный 283 4 2" xfId="3463" xr:uid="{00000000-0005-0000-0000-00004F590000}"/>
    <cellStyle name="Обычный 283 4 2 2" xfId="41908" xr:uid="{00000000-0005-0000-0000-000050590000}"/>
    <cellStyle name="Обычный 283 4 2 3" xfId="55047" xr:uid="{7A181B1A-11D6-41FF-A152-11F857E2B035}"/>
    <cellStyle name="Обычный 283 4 20" xfId="35290" xr:uid="{00000000-0005-0000-0000-000051590000}"/>
    <cellStyle name="Обычный 283 4 21" xfId="37053" xr:uid="{00000000-0005-0000-0000-000052590000}"/>
    <cellStyle name="Обычный 283 4 22" xfId="38817" xr:uid="{00000000-0005-0000-0000-000053590000}"/>
    <cellStyle name="Обычный 283 4 23" xfId="40035" xr:uid="{00000000-0005-0000-0000-000054590000}"/>
    <cellStyle name="Обычный 283 4 24" xfId="44384" xr:uid="{93C7FEF6-CA1D-46EA-A029-B2416286E2B6}"/>
    <cellStyle name="Обычный 283 4 25" xfId="46148" xr:uid="{14CC9F88-E4C2-4564-8517-8006D788F534}"/>
    <cellStyle name="Обычный 283 4 26" xfId="47928" xr:uid="{0F4B1A78-FB6A-4F68-9330-882E8C000329}"/>
    <cellStyle name="Обычный 283 4 27" xfId="49695" xr:uid="{AE81F59D-1C94-4120-B9D1-21C387DAC333}"/>
    <cellStyle name="Обычный 283 4 28" xfId="51489" xr:uid="{199F53FF-8E00-4D24-B964-C217647C0452}"/>
    <cellStyle name="Обычный 283 4 29" xfId="53283" xr:uid="{4CC71495-85F7-4B92-AFDE-5B49DA8122B6}"/>
    <cellStyle name="Обычный 283 4 3" xfId="5230" xr:uid="{00000000-0005-0000-0000-000055590000}"/>
    <cellStyle name="Обычный 283 4 3 2" xfId="56814" xr:uid="{5DAF1CC3-F94A-4F7C-9588-493238A7240A}"/>
    <cellStyle name="Обычный 283 4 30" xfId="58597" xr:uid="{1267A9DD-53CF-46DC-AD25-B1E4606E6DB6}"/>
    <cellStyle name="Обычный 283 4 31" xfId="60384" xr:uid="{BECCD2B5-AA7E-4956-95E4-411E73D2E5B2}"/>
    <cellStyle name="Обычный 283 4 32" xfId="62147" xr:uid="{0887942A-7AFD-4ABB-9FAA-F06AF33759FC}"/>
    <cellStyle name="Обычный 283 4 33" xfId="63917" xr:uid="{D61E06A9-DE7A-41B6-B17F-7FF4AC49A635}"/>
    <cellStyle name="Обычный 283 4 4" xfId="7029" xr:uid="{00000000-0005-0000-0000-000056590000}"/>
    <cellStyle name="Обычный 283 4 5" xfId="8797" xr:uid="{00000000-0005-0000-0000-000057590000}"/>
    <cellStyle name="Обычный 283 4 6" xfId="10565" xr:uid="{00000000-0005-0000-0000-000058590000}"/>
    <cellStyle name="Обычный 283 4 7" xfId="12335" xr:uid="{00000000-0005-0000-0000-000059590000}"/>
    <cellStyle name="Обычный 283 4 8" xfId="14098" xr:uid="{00000000-0005-0000-0000-00005A590000}"/>
    <cellStyle name="Обычный 283 4 9" xfId="15867" xr:uid="{00000000-0005-0000-0000-00005B590000}"/>
    <cellStyle name="Обычный 283 5" xfId="405" xr:uid="{00000000-0005-0000-0000-00005C590000}"/>
    <cellStyle name="Обычный 283 5 2" xfId="41905" xr:uid="{00000000-0005-0000-0000-00005D590000}"/>
    <cellStyle name="Обычный 283 5 3" xfId="52004" xr:uid="{154C68F2-C715-4D48-9B37-F2F1FA3F8245}"/>
    <cellStyle name="Обычный 283 6" xfId="2184" xr:uid="{00000000-0005-0000-0000-00005E590000}"/>
    <cellStyle name="Обычный 283 6 2" xfId="53768" xr:uid="{B566C461-F5C3-43C4-9F03-3660AF3864AB}"/>
    <cellStyle name="Обычный 283 7" xfId="3951" xr:uid="{00000000-0005-0000-0000-00005F590000}"/>
    <cellStyle name="Обычный 283 7 2" xfId="55535" xr:uid="{5B22A12E-3B72-4D02-B5E7-BCCD90BCFA04}"/>
    <cellStyle name="Обычный 283 8" xfId="5750" xr:uid="{00000000-0005-0000-0000-000060590000}"/>
    <cellStyle name="Обычный 283 9" xfId="7517" xr:uid="{00000000-0005-0000-0000-000061590000}"/>
    <cellStyle name="Обычный 284" xfId="406" xr:uid="{00000000-0005-0000-0000-000062590000}"/>
    <cellStyle name="Обычный 284 10" xfId="11057" xr:uid="{00000000-0005-0000-0000-000063590000}"/>
    <cellStyle name="Обычный 284 11" xfId="12820" xr:uid="{00000000-0005-0000-0000-000064590000}"/>
    <cellStyle name="Обычный 284 12" xfId="14589" xr:uid="{00000000-0005-0000-0000-000065590000}"/>
    <cellStyle name="Обычный 284 13" xfId="16359" xr:uid="{00000000-0005-0000-0000-000066590000}"/>
    <cellStyle name="Обычный 284 14" xfId="18126" xr:uid="{00000000-0005-0000-0000-000067590000}"/>
    <cellStyle name="Обычный 284 15" xfId="19891" xr:uid="{00000000-0005-0000-0000-000068590000}"/>
    <cellStyle name="Обычный 284 16" xfId="21655" xr:uid="{00000000-0005-0000-0000-000069590000}"/>
    <cellStyle name="Обычный 284 17" xfId="23419" xr:uid="{00000000-0005-0000-0000-00006A590000}"/>
    <cellStyle name="Обычный 284 18" xfId="25187" xr:uid="{00000000-0005-0000-0000-00006B590000}"/>
    <cellStyle name="Обычный 284 19" xfId="26951" xr:uid="{00000000-0005-0000-0000-00006C590000}"/>
    <cellStyle name="Обычный 284 2" xfId="878" xr:uid="{00000000-0005-0000-0000-00006D590000}"/>
    <cellStyle name="Обычный 284 2 10" xfId="16820" xr:uid="{00000000-0005-0000-0000-00006E590000}"/>
    <cellStyle name="Обычный 284 2 11" xfId="18587" xr:uid="{00000000-0005-0000-0000-00006F590000}"/>
    <cellStyle name="Обычный 284 2 12" xfId="20352" xr:uid="{00000000-0005-0000-0000-000070590000}"/>
    <cellStyle name="Обычный 284 2 13" xfId="22116" xr:uid="{00000000-0005-0000-0000-000071590000}"/>
    <cellStyle name="Обычный 284 2 14" xfId="23880" xr:uid="{00000000-0005-0000-0000-000072590000}"/>
    <cellStyle name="Обычный 284 2 15" xfId="25648" xr:uid="{00000000-0005-0000-0000-000073590000}"/>
    <cellStyle name="Обычный 284 2 16" xfId="27412" xr:uid="{00000000-0005-0000-0000-000074590000}"/>
    <cellStyle name="Обычный 284 2 17" xfId="29176" xr:uid="{00000000-0005-0000-0000-000075590000}"/>
    <cellStyle name="Обычный 284 2 18" xfId="30944" xr:uid="{00000000-0005-0000-0000-000076590000}"/>
    <cellStyle name="Обычный 284 2 19" xfId="32708" xr:uid="{00000000-0005-0000-0000-000077590000}"/>
    <cellStyle name="Обычный 284 2 2" xfId="2646" xr:uid="{00000000-0005-0000-0000-000078590000}"/>
    <cellStyle name="Обычный 284 2 2 2" xfId="41910" xr:uid="{00000000-0005-0000-0000-000079590000}"/>
    <cellStyle name="Обычный 284 2 2 3" xfId="54230" xr:uid="{E549EBB6-CAB0-4A59-86E7-F7824DABF557}"/>
    <cellStyle name="Обычный 284 2 20" xfId="34473" xr:uid="{00000000-0005-0000-0000-00007A590000}"/>
    <cellStyle name="Обычный 284 2 21" xfId="36236" xr:uid="{00000000-0005-0000-0000-00007B590000}"/>
    <cellStyle name="Обычный 284 2 22" xfId="38000" xr:uid="{00000000-0005-0000-0000-00007C590000}"/>
    <cellStyle name="Обычный 284 2 23" xfId="40037" xr:uid="{00000000-0005-0000-0000-00007D590000}"/>
    <cellStyle name="Обычный 284 2 24" xfId="43567" xr:uid="{790AD4D7-8169-4A49-BB68-07CED7AAD309}"/>
    <cellStyle name="Обычный 284 2 25" xfId="45331" xr:uid="{CCE05919-2832-4E43-B1B6-79B840333A9F}"/>
    <cellStyle name="Обычный 284 2 26" xfId="47111" xr:uid="{1D729812-644D-4963-8D92-B41694E82ED0}"/>
    <cellStyle name="Обычный 284 2 27" xfId="48878" xr:uid="{35BB6BD3-D966-494B-89C7-D3E60ADEC9AC}"/>
    <cellStyle name="Обычный 284 2 28" xfId="50672" xr:uid="{843F6C2A-2AC3-4B28-8C03-B9BB03AB9B44}"/>
    <cellStyle name="Обычный 284 2 29" xfId="52466" xr:uid="{19198385-4CD6-44D6-B5F0-1777350325DB}"/>
    <cellStyle name="Обычный 284 2 3" xfId="4413" xr:uid="{00000000-0005-0000-0000-00007E590000}"/>
    <cellStyle name="Обычный 284 2 3 2" xfId="55997" xr:uid="{1093D583-DA85-4F19-A68F-FF45974B1FEB}"/>
    <cellStyle name="Обычный 284 2 30" xfId="57780" xr:uid="{ABA9DFD7-8E71-4A93-81C0-D74031C762D6}"/>
    <cellStyle name="Обычный 284 2 31" xfId="59567" xr:uid="{CD83A3A8-5C10-49CF-AC87-3CD994FD50D6}"/>
    <cellStyle name="Обычный 284 2 32" xfId="61330" xr:uid="{C9157004-B762-46E6-B482-2E654D46DE22}"/>
    <cellStyle name="Обычный 284 2 33" xfId="63100" xr:uid="{EC863E46-C69A-4395-A00A-9DD9800702E2}"/>
    <cellStyle name="Обычный 284 2 4" xfId="6212" xr:uid="{00000000-0005-0000-0000-00007F590000}"/>
    <cellStyle name="Обычный 284 2 5" xfId="7980" xr:uid="{00000000-0005-0000-0000-000080590000}"/>
    <cellStyle name="Обычный 284 2 6" xfId="9748" xr:uid="{00000000-0005-0000-0000-000081590000}"/>
    <cellStyle name="Обычный 284 2 7" xfId="11518" xr:uid="{00000000-0005-0000-0000-000082590000}"/>
    <cellStyle name="Обычный 284 2 8" xfId="13281" xr:uid="{00000000-0005-0000-0000-000083590000}"/>
    <cellStyle name="Обычный 284 2 9" xfId="15050" xr:uid="{00000000-0005-0000-0000-000084590000}"/>
    <cellStyle name="Обычный 284 20" xfId="28715" xr:uid="{00000000-0005-0000-0000-000085590000}"/>
    <cellStyle name="Обычный 284 21" xfId="30483" xr:uid="{00000000-0005-0000-0000-000086590000}"/>
    <cellStyle name="Обычный 284 22" xfId="32247" xr:uid="{00000000-0005-0000-0000-000087590000}"/>
    <cellStyle name="Обычный 284 23" xfId="34012" xr:uid="{00000000-0005-0000-0000-000088590000}"/>
    <cellStyle name="Обычный 284 24" xfId="35775" xr:uid="{00000000-0005-0000-0000-000089590000}"/>
    <cellStyle name="Обычный 284 25" xfId="37539" xr:uid="{00000000-0005-0000-0000-00008A590000}"/>
    <cellStyle name="Обычный 284 26" xfId="40036" xr:uid="{00000000-0005-0000-0000-00008B590000}"/>
    <cellStyle name="Обычный 284 27" xfId="43106" xr:uid="{16243E0F-AEC7-41F6-B962-272CF22D56FC}"/>
    <cellStyle name="Обычный 284 28" xfId="44870" xr:uid="{26EFF6F4-6E5D-4B01-83B3-1B1377D509B1}"/>
    <cellStyle name="Обычный 284 29" xfId="46650" xr:uid="{3D470156-713F-43A6-B402-4AA20F15BB6C}"/>
    <cellStyle name="Обычный 284 3" xfId="1291" xr:uid="{00000000-0005-0000-0000-00008C590000}"/>
    <cellStyle name="Обычный 284 3 10" xfId="17233" xr:uid="{00000000-0005-0000-0000-00008D590000}"/>
    <cellStyle name="Обычный 284 3 11" xfId="19000" xr:uid="{00000000-0005-0000-0000-00008E590000}"/>
    <cellStyle name="Обычный 284 3 12" xfId="20765" xr:uid="{00000000-0005-0000-0000-00008F590000}"/>
    <cellStyle name="Обычный 284 3 13" xfId="22529" xr:uid="{00000000-0005-0000-0000-000090590000}"/>
    <cellStyle name="Обычный 284 3 14" xfId="24293" xr:uid="{00000000-0005-0000-0000-000091590000}"/>
    <cellStyle name="Обычный 284 3 15" xfId="26061" xr:uid="{00000000-0005-0000-0000-000092590000}"/>
    <cellStyle name="Обычный 284 3 16" xfId="27825" xr:uid="{00000000-0005-0000-0000-000093590000}"/>
    <cellStyle name="Обычный 284 3 17" xfId="29589" xr:uid="{00000000-0005-0000-0000-000094590000}"/>
    <cellStyle name="Обычный 284 3 18" xfId="31357" xr:uid="{00000000-0005-0000-0000-000095590000}"/>
    <cellStyle name="Обычный 284 3 19" xfId="33121" xr:uid="{00000000-0005-0000-0000-000096590000}"/>
    <cellStyle name="Обычный 284 3 2" xfId="3059" xr:uid="{00000000-0005-0000-0000-000097590000}"/>
    <cellStyle name="Обычный 284 3 2 2" xfId="41911" xr:uid="{00000000-0005-0000-0000-000098590000}"/>
    <cellStyle name="Обычный 284 3 2 3" xfId="54643" xr:uid="{AB0A3D3C-1DED-4F99-984E-70E5C12B277E}"/>
    <cellStyle name="Обычный 284 3 20" xfId="34886" xr:uid="{00000000-0005-0000-0000-000099590000}"/>
    <cellStyle name="Обычный 284 3 21" xfId="36649" xr:uid="{00000000-0005-0000-0000-00009A590000}"/>
    <cellStyle name="Обычный 284 3 22" xfId="38413" xr:uid="{00000000-0005-0000-0000-00009B590000}"/>
    <cellStyle name="Обычный 284 3 23" xfId="40038" xr:uid="{00000000-0005-0000-0000-00009C590000}"/>
    <cellStyle name="Обычный 284 3 24" xfId="43980" xr:uid="{0CBFE79C-2E45-48FC-99FF-ED0ACA16A35B}"/>
    <cellStyle name="Обычный 284 3 25" xfId="45744" xr:uid="{1061692E-7A46-4097-9885-C12B09E35503}"/>
    <cellStyle name="Обычный 284 3 26" xfId="47524" xr:uid="{DA4B997F-41CD-495E-AF34-B5BCAC0C43A8}"/>
    <cellStyle name="Обычный 284 3 27" xfId="49291" xr:uid="{C4718C9F-A70D-4A5B-BDFA-F4B56C7DDE68}"/>
    <cellStyle name="Обычный 284 3 28" xfId="51085" xr:uid="{2AA69254-5977-4D78-8BCA-DE5C201B8E1E}"/>
    <cellStyle name="Обычный 284 3 29" xfId="52879" xr:uid="{26669BFA-286E-4B02-8850-9F2E3696A531}"/>
    <cellStyle name="Обычный 284 3 3" xfId="4826" xr:uid="{00000000-0005-0000-0000-00009D590000}"/>
    <cellStyle name="Обычный 284 3 3 2" xfId="56410" xr:uid="{433794B3-BE1D-4BC5-9F0F-342515365680}"/>
    <cellStyle name="Обычный 284 3 30" xfId="58193" xr:uid="{389CEE15-9F50-4D33-96FD-41A90E0B9F00}"/>
    <cellStyle name="Обычный 284 3 31" xfId="59980" xr:uid="{B0DD10C2-446D-46BF-B0FD-1EE6ABEB9741}"/>
    <cellStyle name="Обычный 284 3 32" xfId="61743" xr:uid="{D899ED80-7E22-42F7-8767-567C7887363A}"/>
    <cellStyle name="Обычный 284 3 33" xfId="63513" xr:uid="{670C30AC-DAF7-41C3-8BD5-317D9FFE63C7}"/>
    <cellStyle name="Обычный 284 3 4" xfId="6625" xr:uid="{00000000-0005-0000-0000-00009E590000}"/>
    <cellStyle name="Обычный 284 3 5" xfId="8393" xr:uid="{00000000-0005-0000-0000-00009F590000}"/>
    <cellStyle name="Обычный 284 3 6" xfId="10161" xr:uid="{00000000-0005-0000-0000-0000A0590000}"/>
    <cellStyle name="Обычный 284 3 7" xfId="11931" xr:uid="{00000000-0005-0000-0000-0000A1590000}"/>
    <cellStyle name="Обычный 284 3 8" xfId="13694" xr:uid="{00000000-0005-0000-0000-0000A2590000}"/>
    <cellStyle name="Обычный 284 3 9" xfId="15463" xr:uid="{00000000-0005-0000-0000-0000A3590000}"/>
    <cellStyle name="Обычный 284 30" xfId="48417" xr:uid="{B0210356-3750-42E2-97BD-8987ABBC53F7}"/>
    <cellStyle name="Обычный 284 31" xfId="50211" xr:uid="{7A564F41-D7EA-4048-8A77-751F324A529C}"/>
    <cellStyle name="Обычный 284 32" xfId="52005" xr:uid="{7188062E-9911-4BDF-8CB6-12F4FF6EF20E}"/>
    <cellStyle name="Обычный 284 33" xfId="57319" xr:uid="{9FAA8690-14D1-4D85-B485-C1F2D8EA805E}"/>
    <cellStyle name="Обычный 284 34" xfId="59106" xr:uid="{F7946292-20AD-4CCD-BC48-D5E139CE6BBF}"/>
    <cellStyle name="Обычный 284 35" xfId="60869" xr:uid="{2E83E205-4A0C-45B1-BBB1-9A90D7AA2D57}"/>
    <cellStyle name="Обычный 284 36" xfId="62639" xr:uid="{599E0FEB-E62B-45AF-90D7-D56B216BDD6C}"/>
    <cellStyle name="Обычный 284 4" xfId="1696" xr:uid="{00000000-0005-0000-0000-0000A4590000}"/>
    <cellStyle name="Обычный 284 4 10" xfId="17638" xr:uid="{00000000-0005-0000-0000-0000A5590000}"/>
    <cellStyle name="Обычный 284 4 11" xfId="19405" xr:uid="{00000000-0005-0000-0000-0000A6590000}"/>
    <cellStyle name="Обычный 284 4 12" xfId="21170" xr:uid="{00000000-0005-0000-0000-0000A7590000}"/>
    <cellStyle name="Обычный 284 4 13" xfId="22934" xr:uid="{00000000-0005-0000-0000-0000A8590000}"/>
    <cellStyle name="Обычный 284 4 14" xfId="24698" xr:uid="{00000000-0005-0000-0000-0000A9590000}"/>
    <cellStyle name="Обычный 284 4 15" xfId="26466" xr:uid="{00000000-0005-0000-0000-0000AA590000}"/>
    <cellStyle name="Обычный 284 4 16" xfId="28230" xr:uid="{00000000-0005-0000-0000-0000AB590000}"/>
    <cellStyle name="Обычный 284 4 17" xfId="29994" xr:uid="{00000000-0005-0000-0000-0000AC590000}"/>
    <cellStyle name="Обычный 284 4 18" xfId="31762" xr:uid="{00000000-0005-0000-0000-0000AD590000}"/>
    <cellStyle name="Обычный 284 4 19" xfId="33526" xr:uid="{00000000-0005-0000-0000-0000AE590000}"/>
    <cellStyle name="Обычный 284 4 2" xfId="3464" xr:uid="{00000000-0005-0000-0000-0000AF590000}"/>
    <cellStyle name="Обычный 284 4 2 2" xfId="41912" xr:uid="{00000000-0005-0000-0000-0000B0590000}"/>
    <cellStyle name="Обычный 284 4 2 3" xfId="55048" xr:uid="{20825066-D87D-4054-B6E4-6F8B488BF435}"/>
    <cellStyle name="Обычный 284 4 20" xfId="35291" xr:uid="{00000000-0005-0000-0000-0000B1590000}"/>
    <cellStyle name="Обычный 284 4 21" xfId="37054" xr:uid="{00000000-0005-0000-0000-0000B2590000}"/>
    <cellStyle name="Обычный 284 4 22" xfId="38818" xr:uid="{00000000-0005-0000-0000-0000B3590000}"/>
    <cellStyle name="Обычный 284 4 23" xfId="40039" xr:uid="{00000000-0005-0000-0000-0000B4590000}"/>
    <cellStyle name="Обычный 284 4 24" xfId="44385" xr:uid="{D7616E19-FA9C-4AB6-9349-58194760AE1C}"/>
    <cellStyle name="Обычный 284 4 25" xfId="46149" xr:uid="{22C23F48-BF36-4D5A-9BB3-ACD233921A5A}"/>
    <cellStyle name="Обычный 284 4 26" xfId="47929" xr:uid="{58674744-7DF7-4A50-8958-8632D4AD700F}"/>
    <cellStyle name="Обычный 284 4 27" xfId="49696" xr:uid="{5CB8A5C5-32D2-4741-B77C-85001A193003}"/>
    <cellStyle name="Обычный 284 4 28" xfId="51490" xr:uid="{15F89CDF-1761-4DD2-B91B-2F34BFD4EF9F}"/>
    <cellStyle name="Обычный 284 4 29" xfId="53284" xr:uid="{FED57578-C1B0-4B0B-BE76-EEF6DE879005}"/>
    <cellStyle name="Обычный 284 4 3" xfId="5231" xr:uid="{00000000-0005-0000-0000-0000B5590000}"/>
    <cellStyle name="Обычный 284 4 3 2" xfId="56815" xr:uid="{3EEB2F03-B8E8-4F82-8044-0C840C0A55E3}"/>
    <cellStyle name="Обычный 284 4 30" xfId="58598" xr:uid="{DCB41E9A-D304-43A5-9E64-31412BEA1629}"/>
    <cellStyle name="Обычный 284 4 31" xfId="60385" xr:uid="{F6536204-58D8-4895-AF1F-D77D09AA5CAA}"/>
    <cellStyle name="Обычный 284 4 32" xfId="62148" xr:uid="{8ED16F08-F78E-45AB-B7D3-D7207DCD5E91}"/>
    <cellStyle name="Обычный 284 4 33" xfId="63918" xr:uid="{E94F3908-BCEE-4B50-800A-E3B823F3006B}"/>
    <cellStyle name="Обычный 284 4 4" xfId="7030" xr:uid="{00000000-0005-0000-0000-0000B6590000}"/>
    <cellStyle name="Обычный 284 4 5" xfId="8798" xr:uid="{00000000-0005-0000-0000-0000B7590000}"/>
    <cellStyle name="Обычный 284 4 6" xfId="10566" xr:uid="{00000000-0005-0000-0000-0000B8590000}"/>
    <cellStyle name="Обычный 284 4 7" xfId="12336" xr:uid="{00000000-0005-0000-0000-0000B9590000}"/>
    <cellStyle name="Обычный 284 4 8" xfId="14099" xr:uid="{00000000-0005-0000-0000-0000BA590000}"/>
    <cellStyle name="Обычный 284 4 9" xfId="15868" xr:uid="{00000000-0005-0000-0000-0000BB590000}"/>
    <cellStyle name="Обычный 284 5" xfId="2185" xr:uid="{00000000-0005-0000-0000-0000BC590000}"/>
    <cellStyle name="Обычный 284 5 2" xfId="41909" xr:uid="{00000000-0005-0000-0000-0000BD590000}"/>
    <cellStyle name="Обычный 284 5 3" xfId="53769" xr:uid="{7163925B-EA5C-473F-AB52-AFFA077236F1}"/>
    <cellStyle name="Обычный 284 6" xfId="3952" xr:uid="{00000000-0005-0000-0000-0000BE590000}"/>
    <cellStyle name="Обычный 284 6 2" xfId="55536" xr:uid="{7E84FC4B-5FF0-4915-9D25-C5673DF70107}"/>
    <cellStyle name="Обычный 284 7" xfId="5751" xr:uid="{00000000-0005-0000-0000-0000BF590000}"/>
    <cellStyle name="Обычный 284 8" xfId="7518" xr:uid="{00000000-0005-0000-0000-0000C0590000}"/>
    <cellStyle name="Обычный 284 9" xfId="9287" xr:uid="{00000000-0005-0000-0000-0000C1590000}"/>
    <cellStyle name="Обычный 285" xfId="407" xr:uid="{00000000-0005-0000-0000-0000C2590000}"/>
    <cellStyle name="Обычный 285 10" xfId="11058" xr:uid="{00000000-0005-0000-0000-0000C3590000}"/>
    <cellStyle name="Обычный 285 11" xfId="12821" xr:uid="{00000000-0005-0000-0000-0000C4590000}"/>
    <cellStyle name="Обычный 285 12" xfId="14590" xr:uid="{00000000-0005-0000-0000-0000C5590000}"/>
    <cellStyle name="Обычный 285 13" xfId="16360" xr:uid="{00000000-0005-0000-0000-0000C6590000}"/>
    <cellStyle name="Обычный 285 14" xfId="18127" xr:uid="{00000000-0005-0000-0000-0000C7590000}"/>
    <cellStyle name="Обычный 285 15" xfId="19892" xr:uid="{00000000-0005-0000-0000-0000C8590000}"/>
    <cellStyle name="Обычный 285 16" xfId="21656" xr:uid="{00000000-0005-0000-0000-0000C9590000}"/>
    <cellStyle name="Обычный 285 17" xfId="23420" xr:uid="{00000000-0005-0000-0000-0000CA590000}"/>
    <cellStyle name="Обычный 285 18" xfId="25188" xr:uid="{00000000-0005-0000-0000-0000CB590000}"/>
    <cellStyle name="Обычный 285 19" xfId="26952" xr:uid="{00000000-0005-0000-0000-0000CC590000}"/>
    <cellStyle name="Обычный 285 2" xfId="879" xr:uid="{00000000-0005-0000-0000-0000CD590000}"/>
    <cellStyle name="Обычный 285 2 10" xfId="16821" xr:uid="{00000000-0005-0000-0000-0000CE590000}"/>
    <cellStyle name="Обычный 285 2 11" xfId="18588" xr:uid="{00000000-0005-0000-0000-0000CF590000}"/>
    <cellStyle name="Обычный 285 2 12" xfId="20353" xr:uid="{00000000-0005-0000-0000-0000D0590000}"/>
    <cellStyle name="Обычный 285 2 13" xfId="22117" xr:uid="{00000000-0005-0000-0000-0000D1590000}"/>
    <cellStyle name="Обычный 285 2 14" xfId="23881" xr:uid="{00000000-0005-0000-0000-0000D2590000}"/>
    <cellStyle name="Обычный 285 2 15" xfId="25649" xr:uid="{00000000-0005-0000-0000-0000D3590000}"/>
    <cellStyle name="Обычный 285 2 16" xfId="27413" xr:uid="{00000000-0005-0000-0000-0000D4590000}"/>
    <cellStyle name="Обычный 285 2 17" xfId="29177" xr:uid="{00000000-0005-0000-0000-0000D5590000}"/>
    <cellStyle name="Обычный 285 2 18" xfId="30945" xr:uid="{00000000-0005-0000-0000-0000D6590000}"/>
    <cellStyle name="Обычный 285 2 19" xfId="32709" xr:uid="{00000000-0005-0000-0000-0000D7590000}"/>
    <cellStyle name="Обычный 285 2 2" xfId="2647" xr:uid="{00000000-0005-0000-0000-0000D8590000}"/>
    <cellStyle name="Обычный 285 2 2 2" xfId="41914" xr:uid="{00000000-0005-0000-0000-0000D9590000}"/>
    <cellStyle name="Обычный 285 2 2 3" xfId="54231" xr:uid="{6A326512-06CF-48AF-B54E-D8CE2D711EB2}"/>
    <cellStyle name="Обычный 285 2 20" xfId="34474" xr:uid="{00000000-0005-0000-0000-0000DA590000}"/>
    <cellStyle name="Обычный 285 2 21" xfId="36237" xr:uid="{00000000-0005-0000-0000-0000DB590000}"/>
    <cellStyle name="Обычный 285 2 22" xfId="38001" xr:uid="{00000000-0005-0000-0000-0000DC590000}"/>
    <cellStyle name="Обычный 285 2 23" xfId="40041" xr:uid="{00000000-0005-0000-0000-0000DD590000}"/>
    <cellStyle name="Обычный 285 2 24" xfId="43568" xr:uid="{C1DAAEFA-AC78-4D10-A6B3-6120E10212A8}"/>
    <cellStyle name="Обычный 285 2 25" xfId="45332" xr:uid="{0DFED7BB-1C5D-4B1F-AD64-2C2D58D64A3E}"/>
    <cellStyle name="Обычный 285 2 26" xfId="47112" xr:uid="{2BDCE934-D81C-43C9-B22C-D5D4127D6619}"/>
    <cellStyle name="Обычный 285 2 27" xfId="48879" xr:uid="{7D69826B-440B-48E2-9684-36A9DFFAD9A4}"/>
    <cellStyle name="Обычный 285 2 28" xfId="50673" xr:uid="{323EA961-2E22-4E9C-8EB9-A9BF59F33C28}"/>
    <cellStyle name="Обычный 285 2 29" xfId="52467" xr:uid="{2738D959-04C9-4B2A-9D44-8615248DA360}"/>
    <cellStyle name="Обычный 285 2 3" xfId="4414" xr:uid="{00000000-0005-0000-0000-0000DE590000}"/>
    <cellStyle name="Обычный 285 2 3 2" xfId="55998" xr:uid="{C74BACB2-1804-4E2A-B419-94398A693F94}"/>
    <cellStyle name="Обычный 285 2 30" xfId="57781" xr:uid="{ACAF27E3-DA50-4E3D-BB69-520167EB4727}"/>
    <cellStyle name="Обычный 285 2 31" xfId="59568" xr:uid="{B45D15B7-C383-46C7-88C2-1DE72A3152F7}"/>
    <cellStyle name="Обычный 285 2 32" xfId="61331" xr:uid="{B3D82E81-2538-41FC-8170-FE8C3BD89E1B}"/>
    <cellStyle name="Обычный 285 2 33" xfId="63101" xr:uid="{9E7A3AC6-8F7F-44A3-B63F-98957538C6F9}"/>
    <cellStyle name="Обычный 285 2 4" xfId="6213" xr:uid="{00000000-0005-0000-0000-0000DF590000}"/>
    <cellStyle name="Обычный 285 2 5" xfId="7981" xr:uid="{00000000-0005-0000-0000-0000E0590000}"/>
    <cellStyle name="Обычный 285 2 6" xfId="9749" xr:uid="{00000000-0005-0000-0000-0000E1590000}"/>
    <cellStyle name="Обычный 285 2 7" xfId="11519" xr:uid="{00000000-0005-0000-0000-0000E2590000}"/>
    <cellStyle name="Обычный 285 2 8" xfId="13282" xr:uid="{00000000-0005-0000-0000-0000E3590000}"/>
    <cellStyle name="Обычный 285 2 9" xfId="15051" xr:uid="{00000000-0005-0000-0000-0000E4590000}"/>
    <cellStyle name="Обычный 285 20" xfId="28716" xr:uid="{00000000-0005-0000-0000-0000E5590000}"/>
    <cellStyle name="Обычный 285 21" xfId="30484" xr:uid="{00000000-0005-0000-0000-0000E6590000}"/>
    <cellStyle name="Обычный 285 22" xfId="32248" xr:uid="{00000000-0005-0000-0000-0000E7590000}"/>
    <cellStyle name="Обычный 285 23" xfId="34013" xr:uid="{00000000-0005-0000-0000-0000E8590000}"/>
    <cellStyle name="Обычный 285 24" xfId="35776" xr:uid="{00000000-0005-0000-0000-0000E9590000}"/>
    <cellStyle name="Обычный 285 25" xfId="37540" xr:uid="{00000000-0005-0000-0000-0000EA590000}"/>
    <cellStyle name="Обычный 285 26" xfId="40040" xr:uid="{00000000-0005-0000-0000-0000EB590000}"/>
    <cellStyle name="Обычный 285 27" xfId="43107" xr:uid="{7D9161C2-D047-488A-B5D6-EEF38056CEEE}"/>
    <cellStyle name="Обычный 285 28" xfId="44871" xr:uid="{197AE750-A3AD-4320-8DC3-86278D07BC1A}"/>
    <cellStyle name="Обычный 285 29" xfId="46651" xr:uid="{227A7586-3D8C-4C2E-9DB7-DD10B615CBE8}"/>
    <cellStyle name="Обычный 285 3" xfId="1292" xr:uid="{00000000-0005-0000-0000-0000EC590000}"/>
    <cellStyle name="Обычный 285 3 10" xfId="17234" xr:uid="{00000000-0005-0000-0000-0000ED590000}"/>
    <cellStyle name="Обычный 285 3 11" xfId="19001" xr:uid="{00000000-0005-0000-0000-0000EE590000}"/>
    <cellStyle name="Обычный 285 3 12" xfId="20766" xr:uid="{00000000-0005-0000-0000-0000EF590000}"/>
    <cellStyle name="Обычный 285 3 13" xfId="22530" xr:uid="{00000000-0005-0000-0000-0000F0590000}"/>
    <cellStyle name="Обычный 285 3 14" xfId="24294" xr:uid="{00000000-0005-0000-0000-0000F1590000}"/>
    <cellStyle name="Обычный 285 3 15" xfId="26062" xr:uid="{00000000-0005-0000-0000-0000F2590000}"/>
    <cellStyle name="Обычный 285 3 16" xfId="27826" xr:uid="{00000000-0005-0000-0000-0000F3590000}"/>
    <cellStyle name="Обычный 285 3 17" xfId="29590" xr:uid="{00000000-0005-0000-0000-0000F4590000}"/>
    <cellStyle name="Обычный 285 3 18" xfId="31358" xr:uid="{00000000-0005-0000-0000-0000F5590000}"/>
    <cellStyle name="Обычный 285 3 19" xfId="33122" xr:uid="{00000000-0005-0000-0000-0000F6590000}"/>
    <cellStyle name="Обычный 285 3 2" xfId="3060" xr:uid="{00000000-0005-0000-0000-0000F7590000}"/>
    <cellStyle name="Обычный 285 3 2 2" xfId="41915" xr:uid="{00000000-0005-0000-0000-0000F8590000}"/>
    <cellStyle name="Обычный 285 3 2 3" xfId="54644" xr:uid="{72D65647-6B37-4F23-9428-80C2D81BE594}"/>
    <cellStyle name="Обычный 285 3 20" xfId="34887" xr:uid="{00000000-0005-0000-0000-0000F9590000}"/>
    <cellStyle name="Обычный 285 3 21" xfId="36650" xr:uid="{00000000-0005-0000-0000-0000FA590000}"/>
    <cellStyle name="Обычный 285 3 22" xfId="38414" xr:uid="{00000000-0005-0000-0000-0000FB590000}"/>
    <cellStyle name="Обычный 285 3 23" xfId="40042" xr:uid="{00000000-0005-0000-0000-0000FC590000}"/>
    <cellStyle name="Обычный 285 3 24" xfId="43981" xr:uid="{02202222-86E1-467F-BBB2-A1182ACBFD6C}"/>
    <cellStyle name="Обычный 285 3 25" xfId="45745" xr:uid="{151F0D1E-064E-488B-88A5-0A8DD0A68335}"/>
    <cellStyle name="Обычный 285 3 26" xfId="47525" xr:uid="{4CAAC6D7-3698-4CFC-890F-AA280901E56F}"/>
    <cellStyle name="Обычный 285 3 27" xfId="49292" xr:uid="{9C1C3D25-A8B7-422D-8E70-5F4A4BD68AA5}"/>
    <cellStyle name="Обычный 285 3 28" xfId="51086" xr:uid="{F1B01EBA-1E11-4184-8907-DDB84B58029E}"/>
    <cellStyle name="Обычный 285 3 29" xfId="52880" xr:uid="{641165C8-E870-418E-A000-19984A485F12}"/>
    <cellStyle name="Обычный 285 3 3" xfId="4827" xr:uid="{00000000-0005-0000-0000-0000FD590000}"/>
    <cellStyle name="Обычный 285 3 3 2" xfId="56411" xr:uid="{5D50EDC1-7323-4132-96D7-6666381F2200}"/>
    <cellStyle name="Обычный 285 3 30" xfId="58194" xr:uid="{0934324F-BF10-4733-9BE9-8D08FC355C58}"/>
    <cellStyle name="Обычный 285 3 31" xfId="59981" xr:uid="{064B2CA4-96AE-48AB-8DD8-77092A144EFB}"/>
    <cellStyle name="Обычный 285 3 32" xfId="61744" xr:uid="{7F562FBC-1120-48AA-9558-9DA1A55CE0CA}"/>
    <cellStyle name="Обычный 285 3 33" xfId="63514" xr:uid="{9FB31CE2-7822-44E7-B68E-FEABCF250C8F}"/>
    <cellStyle name="Обычный 285 3 4" xfId="6626" xr:uid="{00000000-0005-0000-0000-0000FE590000}"/>
    <cellStyle name="Обычный 285 3 5" xfId="8394" xr:uid="{00000000-0005-0000-0000-0000FF590000}"/>
    <cellStyle name="Обычный 285 3 6" xfId="10162" xr:uid="{00000000-0005-0000-0000-0000005A0000}"/>
    <cellStyle name="Обычный 285 3 7" xfId="11932" xr:uid="{00000000-0005-0000-0000-0000015A0000}"/>
    <cellStyle name="Обычный 285 3 8" xfId="13695" xr:uid="{00000000-0005-0000-0000-0000025A0000}"/>
    <cellStyle name="Обычный 285 3 9" xfId="15464" xr:uid="{00000000-0005-0000-0000-0000035A0000}"/>
    <cellStyle name="Обычный 285 30" xfId="48418" xr:uid="{C45A44D8-842F-4213-AC32-06293A993A05}"/>
    <cellStyle name="Обычный 285 31" xfId="50212" xr:uid="{B374AE96-0C4E-4466-AB7B-AABF798CB58F}"/>
    <cellStyle name="Обычный 285 32" xfId="52006" xr:uid="{046F887F-1986-49ED-B336-B043BC1D0CA5}"/>
    <cellStyle name="Обычный 285 33" xfId="57320" xr:uid="{A7F3ED9C-008C-4750-9F9B-69A6BCA093BF}"/>
    <cellStyle name="Обычный 285 34" xfId="59107" xr:uid="{BAB16117-473A-439F-AADA-8BF031ACE4C3}"/>
    <cellStyle name="Обычный 285 35" xfId="60870" xr:uid="{B757B660-5C6E-4BC8-939F-1338392EBB79}"/>
    <cellStyle name="Обычный 285 36" xfId="62640" xr:uid="{9A7A1B4E-7F13-4EF5-A68B-CC8EACB683DC}"/>
    <cellStyle name="Обычный 285 4" xfId="1697" xr:uid="{00000000-0005-0000-0000-0000045A0000}"/>
    <cellStyle name="Обычный 285 4 10" xfId="17639" xr:uid="{00000000-0005-0000-0000-0000055A0000}"/>
    <cellStyle name="Обычный 285 4 11" xfId="19406" xr:uid="{00000000-0005-0000-0000-0000065A0000}"/>
    <cellStyle name="Обычный 285 4 12" xfId="21171" xr:uid="{00000000-0005-0000-0000-0000075A0000}"/>
    <cellStyle name="Обычный 285 4 13" xfId="22935" xr:uid="{00000000-0005-0000-0000-0000085A0000}"/>
    <cellStyle name="Обычный 285 4 14" xfId="24699" xr:uid="{00000000-0005-0000-0000-0000095A0000}"/>
    <cellStyle name="Обычный 285 4 15" xfId="26467" xr:uid="{00000000-0005-0000-0000-00000A5A0000}"/>
    <cellStyle name="Обычный 285 4 16" xfId="28231" xr:uid="{00000000-0005-0000-0000-00000B5A0000}"/>
    <cellStyle name="Обычный 285 4 17" xfId="29995" xr:uid="{00000000-0005-0000-0000-00000C5A0000}"/>
    <cellStyle name="Обычный 285 4 18" xfId="31763" xr:uid="{00000000-0005-0000-0000-00000D5A0000}"/>
    <cellStyle name="Обычный 285 4 19" xfId="33527" xr:uid="{00000000-0005-0000-0000-00000E5A0000}"/>
    <cellStyle name="Обычный 285 4 2" xfId="3465" xr:uid="{00000000-0005-0000-0000-00000F5A0000}"/>
    <cellStyle name="Обычный 285 4 2 2" xfId="41916" xr:uid="{00000000-0005-0000-0000-0000105A0000}"/>
    <cellStyle name="Обычный 285 4 2 3" xfId="55049" xr:uid="{FEF0CF7B-6B85-4904-A7F9-F6C42E26DC5F}"/>
    <cellStyle name="Обычный 285 4 20" xfId="35292" xr:uid="{00000000-0005-0000-0000-0000115A0000}"/>
    <cellStyle name="Обычный 285 4 21" xfId="37055" xr:uid="{00000000-0005-0000-0000-0000125A0000}"/>
    <cellStyle name="Обычный 285 4 22" xfId="38819" xr:uid="{00000000-0005-0000-0000-0000135A0000}"/>
    <cellStyle name="Обычный 285 4 23" xfId="40043" xr:uid="{00000000-0005-0000-0000-0000145A0000}"/>
    <cellStyle name="Обычный 285 4 24" xfId="44386" xr:uid="{091C65A3-D30D-449A-852C-01E7ED89B4C0}"/>
    <cellStyle name="Обычный 285 4 25" xfId="46150" xr:uid="{29051CF9-F78A-4490-8564-31DA5ABBA093}"/>
    <cellStyle name="Обычный 285 4 26" xfId="47930" xr:uid="{1F9FA782-7384-41C0-AA45-78DFF2989F83}"/>
    <cellStyle name="Обычный 285 4 27" xfId="49697" xr:uid="{B7CF47EC-B0E8-417F-81A2-7DC519C5CD18}"/>
    <cellStyle name="Обычный 285 4 28" xfId="51491" xr:uid="{3790CBB9-A4FC-42E2-98AD-5229F4F34265}"/>
    <cellStyle name="Обычный 285 4 29" xfId="53285" xr:uid="{CC70B179-138F-4566-8189-421C8021F69F}"/>
    <cellStyle name="Обычный 285 4 3" xfId="5232" xr:uid="{00000000-0005-0000-0000-0000155A0000}"/>
    <cellStyle name="Обычный 285 4 3 2" xfId="56816" xr:uid="{8F8AABCC-8B52-4737-AAC2-0C767E7C56D2}"/>
    <cellStyle name="Обычный 285 4 30" xfId="58599" xr:uid="{6E84A60F-1057-4A48-B72B-E363FB1FD4DC}"/>
    <cellStyle name="Обычный 285 4 31" xfId="60386" xr:uid="{4C2B27AB-97E6-453D-895D-BD4F8EDC1A75}"/>
    <cellStyle name="Обычный 285 4 32" xfId="62149" xr:uid="{9BCD309B-49BB-493A-A99D-01D6E4043826}"/>
    <cellStyle name="Обычный 285 4 33" xfId="63919" xr:uid="{F1D2BE97-B743-4065-A25B-C7FBA02C10EB}"/>
    <cellStyle name="Обычный 285 4 4" xfId="7031" xr:uid="{00000000-0005-0000-0000-0000165A0000}"/>
    <cellStyle name="Обычный 285 4 5" xfId="8799" xr:uid="{00000000-0005-0000-0000-0000175A0000}"/>
    <cellStyle name="Обычный 285 4 6" xfId="10567" xr:uid="{00000000-0005-0000-0000-0000185A0000}"/>
    <cellStyle name="Обычный 285 4 7" xfId="12337" xr:uid="{00000000-0005-0000-0000-0000195A0000}"/>
    <cellStyle name="Обычный 285 4 8" xfId="14100" xr:uid="{00000000-0005-0000-0000-00001A5A0000}"/>
    <cellStyle name="Обычный 285 4 9" xfId="15869" xr:uid="{00000000-0005-0000-0000-00001B5A0000}"/>
    <cellStyle name="Обычный 285 5" xfId="2186" xr:uid="{00000000-0005-0000-0000-00001C5A0000}"/>
    <cellStyle name="Обычный 285 5 2" xfId="41913" xr:uid="{00000000-0005-0000-0000-00001D5A0000}"/>
    <cellStyle name="Обычный 285 5 3" xfId="53770" xr:uid="{8CE93F2A-35D9-4816-87CA-BC34F012465D}"/>
    <cellStyle name="Обычный 285 6" xfId="3953" xr:uid="{00000000-0005-0000-0000-00001E5A0000}"/>
    <cellStyle name="Обычный 285 6 2" xfId="55537" xr:uid="{6A3EA80B-63B0-4985-8043-85D5416EB916}"/>
    <cellStyle name="Обычный 285 7" xfId="5752" xr:uid="{00000000-0005-0000-0000-00001F5A0000}"/>
    <cellStyle name="Обычный 285 8" xfId="7519" xr:uid="{00000000-0005-0000-0000-0000205A0000}"/>
    <cellStyle name="Обычный 285 9" xfId="9288" xr:uid="{00000000-0005-0000-0000-0000215A0000}"/>
    <cellStyle name="Обычный 286" xfId="408" xr:uid="{00000000-0005-0000-0000-0000225A0000}"/>
    <cellStyle name="Обычный 286 10" xfId="11059" xr:uid="{00000000-0005-0000-0000-0000235A0000}"/>
    <cellStyle name="Обычный 286 11" xfId="12822" xr:uid="{00000000-0005-0000-0000-0000245A0000}"/>
    <cellStyle name="Обычный 286 12" xfId="14591" xr:uid="{00000000-0005-0000-0000-0000255A0000}"/>
    <cellStyle name="Обычный 286 13" xfId="16361" xr:uid="{00000000-0005-0000-0000-0000265A0000}"/>
    <cellStyle name="Обычный 286 14" xfId="18128" xr:uid="{00000000-0005-0000-0000-0000275A0000}"/>
    <cellStyle name="Обычный 286 15" xfId="19893" xr:uid="{00000000-0005-0000-0000-0000285A0000}"/>
    <cellStyle name="Обычный 286 16" xfId="21657" xr:uid="{00000000-0005-0000-0000-0000295A0000}"/>
    <cellStyle name="Обычный 286 17" xfId="23421" xr:uid="{00000000-0005-0000-0000-00002A5A0000}"/>
    <cellStyle name="Обычный 286 18" xfId="25189" xr:uid="{00000000-0005-0000-0000-00002B5A0000}"/>
    <cellStyle name="Обычный 286 19" xfId="26953" xr:uid="{00000000-0005-0000-0000-00002C5A0000}"/>
    <cellStyle name="Обычный 286 2" xfId="880" xr:uid="{00000000-0005-0000-0000-00002D5A0000}"/>
    <cellStyle name="Обычный 286 2 10" xfId="16822" xr:uid="{00000000-0005-0000-0000-00002E5A0000}"/>
    <cellStyle name="Обычный 286 2 11" xfId="18589" xr:uid="{00000000-0005-0000-0000-00002F5A0000}"/>
    <cellStyle name="Обычный 286 2 12" xfId="20354" xr:uid="{00000000-0005-0000-0000-0000305A0000}"/>
    <cellStyle name="Обычный 286 2 13" xfId="22118" xr:uid="{00000000-0005-0000-0000-0000315A0000}"/>
    <cellStyle name="Обычный 286 2 14" xfId="23882" xr:uid="{00000000-0005-0000-0000-0000325A0000}"/>
    <cellStyle name="Обычный 286 2 15" xfId="25650" xr:uid="{00000000-0005-0000-0000-0000335A0000}"/>
    <cellStyle name="Обычный 286 2 16" xfId="27414" xr:uid="{00000000-0005-0000-0000-0000345A0000}"/>
    <cellStyle name="Обычный 286 2 17" xfId="29178" xr:uid="{00000000-0005-0000-0000-0000355A0000}"/>
    <cellStyle name="Обычный 286 2 18" xfId="30946" xr:uid="{00000000-0005-0000-0000-0000365A0000}"/>
    <cellStyle name="Обычный 286 2 19" xfId="32710" xr:uid="{00000000-0005-0000-0000-0000375A0000}"/>
    <cellStyle name="Обычный 286 2 2" xfId="2648" xr:uid="{00000000-0005-0000-0000-0000385A0000}"/>
    <cellStyle name="Обычный 286 2 2 2" xfId="41918" xr:uid="{00000000-0005-0000-0000-0000395A0000}"/>
    <cellStyle name="Обычный 286 2 2 3" xfId="54232" xr:uid="{D706C3E9-012C-4770-9E0A-7CE02FFADA1B}"/>
    <cellStyle name="Обычный 286 2 20" xfId="34475" xr:uid="{00000000-0005-0000-0000-00003A5A0000}"/>
    <cellStyle name="Обычный 286 2 21" xfId="36238" xr:uid="{00000000-0005-0000-0000-00003B5A0000}"/>
    <cellStyle name="Обычный 286 2 22" xfId="38002" xr:uid="{00000000-0005-0000-0000-00003C5A0000}"/>
    <cellStyle name="Обычный 286 2 23" xfId="40045" xr:uid="{00000000-0005-0000-0000-00003D5A0000}"/>
    <cellStyle name="Обычный 286 2 24" xfId="43569" xr:uid="{116DDD6B-231D-4C31-BD84-4DDA7BCB232B}"/>
    <cellStyle name="Обычный 286 2 25" xfId="45333" xr:uid="{E029CCBC-49C2-474B-9B14-3558AB116F86}"/>
    <cellStyle name="Обычный 286 2 26" xfId="47113" xr:uid="{57174CD5-B28C-4510-805F-43D90CE2159A}"/>
    <cellStyle name="Обычный 286 2 27" xfId="48880" xr:uid="{7B537F0A-CBF8-46AD-A993-01FC86A28E98}"/>
    <cellStyle name="Обычный 286 2 28" xfId="50674" xr:uid="{F6766A69-2866-48A7-8D3C-AED9C0D6A8C7}"/>
    <cellStyle name="Обычный 286 2 29" xfId="52468" xr:uid="{49E76D36-848C-4295-B3BE-416E74A11132}"/>
    <cellStyle name="Обычный 286 2 3" xfId="4415" xr:uid="{00000000-0005-0000-0000-00003E5A0000}"/>
    <cellStyle name="Обычный 286 2 3 2" xfId="55999" xr:uid="{2FC0978B-2129-4EDA-AA1D-FE6CB73CC058}"/>
    <cellStyle name="Обычный 286 2 30" xfId="57782" xr:uid="{2A11CC40-BEE9-40C6-B561-2C83ACB35AEE}"/>
    <cellStyle name="Обычный 286 2 31" xfId="59569" xr:uid="{E6452C6B-0762-4217-A4B0-BD4A7563855C}"/>
    <cellStyle name="Обычный 286 2 32" xfId="61332" xr:uid="{4FBCC0C3-8991-46C8-ABBD-27760D87525B}"/>
    <cellStyle name="Обычный 286 2 33" xfId="63102" xr:uid="{C8F0E67E-51EF-47EB-AB15-59E5A393F277}"/>
    <cellStyle name="Обычный 286 2 4" xfId="6214" xr:uid="{00000000-0005-0000-0000-00003F5A0000}"/>
    <cellStyle name="Обычный 286 2 5" xfId="7982" xr:uid="{00000000-0005-0000-0000-0000405A0000}"/>
    <cellStyle name="Обычный 286 2 6" xfId="9750" xr:uid="{00000000-0005-0000-0000-0000415A0000}"/>
    <cellStyle name="Обычный 286 2 7" xfId="11520" xr:uid="{00000000-0005-0000-0000-0000425A0000}"/>
    <cellStyle name="Обычный 286 2 8" xfId="13283" xr:uid="{00000000-0005-0000-0000-0000435A0000}"/>
    <cellStyle name="Обычный 286 2 9" xfId="15052" xr:uid="{00000000-0005-0000-0000-0000445A0000}"/>
    <cellStyle name="Обычный 286 20" xfId="28717" xr:uid="{00000000-0005-0000-0000-0000455A0000}"/>
    <cellStyle name="Обычный 286 21" xfId="30485" xr:uid="{00000000-0005-0000-0000-0000465A0000}"/>
    <cellStyle name="Обычный 286 22" xfId="32249" xr:uid="{00000000-0005-0000-0000-0000475A0000}"/>
    <cellStyle name="Обычный 286 23" xfId="34014" xr:uid="{00000000-0005-0000-0000-0000485A0000}"/>
    <cellStyle name="Обычный 286 24" xfId="35777" xr:uid="{00000000-0005-0000-0000-0000495A0000}"/>
    <cellStyle name="Обычный 286 25" xfId="37541" xr:uid="{00000000-0005-0000-0000-00004A5A0000}"/>
    <cellStyle name="Обычный 286 26" xfId="40044" xr:uid="{00000000-0005-0000-0000-00004B5A0000}"/>
    <cellStyle name="Обычный 286 27" xfId="43108" xr:uid="{7978003A-0F87-497D-B2A5-7E582C73BF56}"/>
    <cellStyle name="Обычный 286 28" xfId="44872" xr:uid="{8D751873-1B25-4EEE-A466-10E7B804ACEA}"/>
    <cellStyle name="Обычный 286 29" xfId="46652" xr:uid="{7C42BCDD-EB8C-479C-9D3B-BBF3AD343829}"/>
    <cellStyle name="Обычный 286 3" xfId="1293" xr:uid="{00000000-0005-0000-0000-00004C5A0000}"/>
    <cellStyle name="Обычный 286 3 10" xfId="17235" xr:uid="{00000000-0005-0000-0000-00004D5A0000}"/>
    <cellStyle name="Обычный 286 3 11" xfId="19002" xr:uid="{00000000-0005-0000-0000-00004E5A0000}"/>
    <cellStyle name="Обычный 286 3 12" xfId="20767" xr:uid="{00000000-0005-0000-0000-00004F5A0000}"/>
    <cellStyle name="Обычный 286 3 13" xfId="22531" xr:uid="{00000000-0005-0000-0000-0000505A0000}"/>
    <cellStyle name="Обычный 286 3 14" xfId="24295" xr:uid="{00000000-0005-0000-0000-0000515A0000}"/>
    <cellStyle name="Обычный 286 3 15" xfId="26063" xr:uid="{00000000-0005-0000-0000-0000525A0000}"/>
    <cellStyle name="Обычный 286 3 16" xfId="27827" xr:uid="{00000000-0005-0000-0000-0000535A0000}"/>
    <cellStyle name="Обычный 286 3 17" xfId="29591" xr:uid="{00000000-0005-0000-0000-0000545A0000}"/>
    <cellStyle name="Обычный 286 3 18" xfId="31359" xr:uid="{00000000-0005-0000-0000-0000555A0000}"/>
    <cellStyle name="Обычный 286 3 19" xfId="33123" xr:uid="{00000000-0005-0000-0000-0000565A0000}"/>
    <cellStyle name="Обычный 286 3 2" xfId="3061" xr:uid="{00000000-0005-0000-0000-0000575A0000}"/>
    <cellStyle name="Обычный 286 3 2 2" xfId="41919" xr:uid="{00000000-0005-0000-0000-0000585A0000}"/>
    <cellStyle name="Обычный 286 3 2 3" xfId="54645" xr:uid="{F7B078A8-AEEA-4472-99BA-E2B2F5DED0A7}"/>
    <cellStyle name="Обычный 286 3 20" xfId="34888" xr:uid="{00000000-0005-0000-0000-0000595A0000}"/>
    <cellStyle name="Обычный 286 3 21" xfId="36651" xr:uid="{00000000-0005-0000-0000-00005A5A0000}"/>
    <cellStyle name="Обычный 286 3 22" xfId="38415" xr:uid="{00000000-0005-0000-0000-00005B5A0000}"/>
    <cellStyle name="Обычный 286 3 23" xfId="40046" xr:uid="{00000000-0005-0000-0000-00005C5A0000}"/>
    <cellStyle name="Обычный 286 3 24" xfId="43982" xr:uid="{A29E7575-BDF2-413E-B2B1-7B960C1FC314}"/>
    <cellStyle name="Обычный 286 3 25" xfId="45746" xr:uid="{FEDF7B96-90D1-482E-836C-0A6EB10D4429}"/>
    <cellStyle name="Обычный 286 3 26" xfId="47526" xr:uid="{C780A889-F12D-4A66-A8BB-F4653CF02726}"/>
    <cellStyle name="Обычный 286 3 27" xfId="49293" xr:uid="{CE1BC738-59BC-4C41-8261-1541B0D52B94}"/>
    <cellStyle name="Обычный 286 3 28" xfId="51087" xr:uid="{D8D0C4EE-007C-4D5B-A061-D7E3DFB1F239}"/>
    <cellStyle name="Обычный 286 3 29" xfId="52881" xr:uid="{7715AC42-389E-4379-B740-40C61B35B49A}"/>
    <cellStyle name="Обычный 286 3 3" xfId="4828" xr:uid="{00000000-0005-0000-0000-00005D5A0000}"/>
    <cellStyle name="Обычный 286 3 3 2" xfId="56412" xr:uid="{E08CB3B4-1783-4736-9015-A7D950385EB2}"/>
    <cellStyle name="Обычный 286 3 30" xfId="58195" xr:uid="{1D80D058-4B42-46D4-9660-6D7A83B6B72D}"/>
    <cellStyle name="Обычный 286 3 31" xfId="59982" xr:uid="{536DCC45-5792-4B5F-941A-55987295DDF0}"/>
    <cellStyle name="Обычный 286 3 32" xfId="61745" xr:uid="{D4AEE523-CF2A-43B5-9352-ED4274935179}"/>
    <cellStyle name="Обычный 286 3 33" xfId="63515" xr:uid="{7D033FFC-9A18-4AF7-ACE6-2C69B1290A78}"/>
    <cellStyle name="Обычный 286 3 4" xfId="6627" xr:uid="{00000000-0005-0000-0000-00005E5A0000}"/>
    <cellStyle name="Обычный 286 3 5" xfId="8395" xr:uid="{00000000-0005-0000-0000-00005F5A0000}"/>
    <cellStyle name="Обычный 286 3 6" xfId="10163" xr:uid="{00000000-0005-0000-0000-0000605A0000}"/>
    <cellStyle name="Обычный 286 3 7" xfId="11933" xr:uid="{00000000-0005-0000-0000-0000615A0000}"/>
    <cellStyle name="Обычный 286 3 8" xfId="13696" xr:uid="{00000000-0005-0000-0000-0000625A0000}"/>
    <cellStyle name="Обычный 286 3 9" xfId="15465" xr:uid="{00000000-0005-0000-0000-0000635A0000}"/>
    <cellStyle name="Обычный 286 30" xfId="48419" xr:uid="{8F008B1D-181E-4CBD-BF4E-2421CC0F3188}"/>
    <cellStyle name="Обычный 286 31" xfId="50213" xr:uid="{C6009B92-01C5-4E5B-BC23-49D1D7504B8A}"/>
    <cellStyle name="Обычный 286 32" xfId="52007" xr:uid="{39E6E2B2-D17F-43F3-8745-09C5A4BD563B}"/>
    <cellStyle name="Обычный 286 33" xfId="57321" xr:uid="{5FF633F5-98E7-4BC8-A4C0-7FC82588B01D}"/>
    <cellStyle name="Обычный 286 34" xfId="59108" xr:uid="{190D2DCB-668E-4D39-B34A-B33607222F83}"/>
    <cellStyle name="Обычный 286 35" xfId="60871" xr:uid="{9078BE75-0E65-4B16-A904-AEA45EE00C21}"/>
    <cellStyle name="Обычный 286 36" xfId="62641" xr:uid="{6BD9B3E1-AD00-442F-B3FE-B5EDD8FD998D}"/>
    <cellStyle name="Обычный 286 4" xfId="1698" xr:uid="{00000000-0005-0000-0000-0000645A0000}"/>
    <cellStyle name="Обычный 286 4 10" xfId="17640" xr:uid="{00000000-0005-0000-0000-0000655A0000}"/>
    <cellStyle name="Обычный 286 4 11" xfId="19407" xr:uid="{00000000-0005-0000-0000-0000665A0000}"/>
    <cellStyle name="Обычный 286 4 12" xfId="21172" xr:uid="{00000000-0005-0000-0000-0000675A0000}"/>
    <cellStyle name="Обычный 286 4 13" xfId="22936" xr:uid="{00000000-0005-0000-0000-0000685A0000}"/>
    <cellStyle name="Обычный 286 4 14" xfId="24700" xr:uid="{00000000-0005-0000-0000-0000695A0000}"/>
    <cellStyle name="Обычный 286 4 15" xfId="26468" xr:uid="{00000000-0005-0000-0000-00006A5A0000}"/>
    <cellStyle name="Обычный 286 4 16" xfId="28232" xr:uid="{00000000-0005-0000-0000-00006B5A0000}"/>
    <cellStyle name="Обычный 286 4 17" xfId="29996" xr:uid="{00000000-0005-0000-0000-00006C5A0000}"/>
    <cellStyle name="Обычный 286 4 18" xfId="31764" xr:uid="{00000000-0005-0000-0000-00006D5A0000}"/>
    <cellStyle name="Обычный 286 4 19" xfId="33528" xr:uid="{00000000-0005-0000-0000-00006E5A0000}"/>
    <cellStyle name="Обычный 286 4 2" xfId="3466" xr:uid="{00000000-0005-0000-0000-00006F5A0000}"/>
    <cellStyle name="Обычный 286 4 2 2" xfId="41920" xr:uid="{00000000-0005-0000-0000-0000705A0000}"/>
    <cellStyle name="Обычный 286 4 2 3" xfId="55050" xr:uid="{3B60C5C4-A6B7-4A63-86B0-B53351E6B4ED}"/>
    <cellStyle name="Обычный 286 4 20" xfId="35293" xr:uid="{00000000-0005-0000-0000-0000715A0000}"/>
    <cellStyle name="Обычный 286 4 21" xfId="37056" xr:uid="{00000000-0005-0000-0000-0000725A0000}"/>
    <cellStyle name="Обычный 286 4 22" xfId="38820" xr:uid="{00000000-0005-0000-0000-0000735A0000}"/>
    <cellStyle name="Обычный 286 4 23" xfId="40047" xr:uid="{00000000-0005-0000-0000-0000745A0000}"/>
    <cellStyle name="Обычный 286 4 24" xfId="44387" xr:uid="{5A43E937-AE04-47E2-9A74-EB2976363919}"/>
    <cellStyle name="Обычный 286 4 25" xfId="46151" xr:uid="{AE41FC18-385E-4EF1-825B-DECD548D9C8E}"/>
    <cellStyle name="Обычный 286 4 26" xfId="47931" xr:uid="{EAAE2B9D-76AA-4971-B360-653EC1CF46A9}"/>
    <cellStyle name="Обычный 286 4 27" xfId="49698" xr:uid="{16D30055-1CE8-41B0-98B2-8E3FC8FA22EA}"/>
    <cellStyle name="Обычный 286 4 28" xfId="51492" xr:uid="{53862A2A-E397-4BDE-B85B-E021B951C6FC}"/>
    <cellStyle name="Обычный 286 4 29" xfId="53286" xr:uid="{8E532C1C-8F76-455A-9B8F-672F38ADB0E9}"/>
    <cellStyle name="Обычный 286 4 3" xfId="5233" xr:uid="{00000000-0005-0000-0000-0000755A0000}"/>
    <cellStyle name="Обычный 286 4 3 2" xfId="56817" xr:uid="{2C501465-68C9-4F93-A9D6-6CA44E90DF8D}"/>
    <cellStyle name="Обычный 286 4 30" xfId="58600" xr:uid="{BB614065-7060-4AED-AF1E-4DB864C97B27}"/>
    <cellStyle name="Обычный 286 4 31" xfId="60387" xr:uid="{42C16BA4-19C8-4EA5-BEB9-899313C4AEA6}"/>
    <cellStyle name="Обычный 286 4 32" xfId="62150" xr:uid="{C19E1BCF-344A-448B-8A5D-BB987EA77FD9}"/>
    <cellStyle name="Обычный 286 4 33" xfId="63920" xr:uid="{BFF66ABE-607B-4F71-8810-B63276ED5DD2}"/>
    <cellStyle name="Обычный 286 4 4" xfId="7032" xr:uid="{00000000-0005-0000-0000-0000765A0000}"/>
    <cellStyle name="Обычный 286 4 5" xfId="8800" xr:uid="{00000000-0005-0000-0000-0000775A0000}"/>
    <cellStyle name="Обычный 286 4 6" xfId="10568" xr:uid="{00000000-0005-0000-0000-0000785A0000}"/>
    <cellStyle name="Обычный 286 4 7" xfId="12338" xr:uid="{00000000-0005-0000-0000-0000795A0000}"/>
    <cellStyle name="Обычный 286 4 8" xfId="14101" xr:uid="{00000000-0005-0000-0000-00007A5A0000}"/>
    <cellStyle name="Обычный 286 4 9" xfId="15870" xr:uid="{00000000-0005-0000-0000-00007B5A0000}"/>
    <cellStyle name="Обычный 286 5" xfId="2187" xr:uid="{00000000-0005-0000-0000-00007C5A0000}"/>
    <cellStyle name="Обычный 286 5 2" xfId="41917" xr:uid="{00000000-0005-0000-0000-00007D5A0000}"/>
    <cellStyle name="Обычный 286 5 3" xfId="53771" xr:uid="{FBC19A57-4146-400C-AB58-2C6C5A2C5B3F}"/>
    <cellStyle name="Обычный 286 6" xfId="3954" xr:uid="{00000000-0005-0000-0000-00007E5A0000}"/>
    <cellStyle name="Обычный 286 6 2" xfId="55538" xr:uid="{EC849169-4302-49AC-9390-DDBD542B77F0}"/>
    <cellStyle name="Обычный 286 7" xfId="5753" xr:uid="{00000000-0005-0000-0000-00007F5A0000}"/>
    <cellStyle name="Обычный 286 8" xfId="7520" xr:uid="{00000000-0005-0000-0000-0000805A0000}"/>
    <cellStyle name="Обычный 286 9" xfId="9289" xr:uid="{00000000-0005-0000-0000-0000815A0000}"/>
    <cellStyle name="Обычный 287" xfId="409" xr:uid="{00000000-0005-0000-0000-0000825A0000}"/>
    <cellStyle name="Обычный 287 10" xfId="11060" xr:uid="{00000000-0005-0000-0000-0000835A0000}"/>
    <cellStyle name="Обычный 287 11" xfId="12823" xr:uid="{00000000-0005-0000-0000-0000845A0000}"/>
    <cellStyle name="Обычный 287 12" xfId="14592" xr:uid="{00000000-0005-0000-0000-0000855A0000}"/>
    <cellStyle name="Обычный 287 13" xfId="16362" xr:uid="{00000000-0005-0000-0000-0000865A0000}"/>
    <cellStyle name="Обычный 287 14" xfId="18129" xr:uid="{00000000-0005-0000-0000-0000875A0000}"/>
    <cellStyle name="Обычный 287 15" xfId="19894" xr:uid="{00000000-0005-0000-0000-0000885A0000}"/>
    <cellStyle name="Обычный 287 16" xfId="21658" xr:uid="{00000000-0005-0000-0000-0000895A0000}"/>
    <cellStyle name="Обычный 287 17" xfId="23422" xr:uid="{00000000-0005-0000-0000-00008A5A0000}"/>
    <cellStyle name="Обычный 287 18" xfId="25190" xr:uid="{00000000-0005-0000-0000-00008B5A0000}"/>
    <cellStyle name="Обычный 287 19" xfId="26954" xr:uid="{00000000-0005-0000-0000-00008C5A0000}"/>
    <cellStyle name="Обычный 287 2" xfId="881" xr:uid="{00000000-0005-0000-0000-00008D5A0000}"/>
    <cellStyle name="Обычный 287 2 10" xfId="16823" xr:uid="{00000000-0005-0000-0000-00008E5A0000}"/>
    <cellStyle name="Обычный 287 2 11" xfId="18590" xr:uid="{00000000-0005-0000-0000-00008F5A0000}"/>
    <cellStyle name="Обычный 287 2 12" xfId="20355" xr:uid="{00000000-0005-0000-0000-0000905A0000}"/>
    <cellStyle name="Обычный 287 2 13" xfId="22119" xr:uid="{00000000-0005-0000-0000-0000915A0000}"/>
    <cellStyle name="Обычный 287 2 14" xfId="23883" xr:uid="{00000000-0005-0000-0000-0000925A0000}"/>
    <cellStyle name="Обычный 287 2 15" xfId="25651" xr:uid="{00000000-0005-0000-0000-0000935A0000}"/>
    <cellStyle name="Обычный 287 2 16" xfId="27415" xr:uid="{00000000-0005-0000-0000-0000945A0000}"/>
    <cellStyle name="Обычный 287 2 17" xfId="29179" xr:uid="{00000000-0005-0000-0000-0000955A0000}"/>
    <cellStyle name="Обычный 287 2 18" xfId="30947" xr:uid="{00000000-0005-0000-0000-0000965A0000}"/>
    <cellStyle name="Обычный 287 2 19" xfId="32711" xr:uid="{00000000-0005-0000-0000-0000975A0000}"/>
    <cellStyle name="Обычный 287 2 2" xfId="2649" xr:uid="{00000000-0005-0000-0000-0000985A0000}"/>
    <cellStyle name="Обычный 287 2 2 2" xfId="41922" xr:uid="{00000000-0005-0000-0000-0000995A0000}"/>
    <cellStyle name="Обычный 287 2 2 3" xfId="54233" xr:uid="{4AE9230C-996F-4912-B30E-47FEEFB0146E}"/>
    <cellStyle name="Обычный 287 2 20" xfId="34476" xr:uid="{00000000-0005-0000-0000-00009A5A0000}"/>
    <cellStyle name="Обычный 287 2 21" xfId="36239" xr:uid="{00000000-0005-0000-0000-00009B5A0000}"/>
    <cellStyle name="Обычный 287 2 22" xfId="38003" xr:uid="{00000000-0005-0000-0000-00009C5A0000}"/>
    <cellStyle name="Обычный 287 2 23" xfId="40049" xr:uid="{00000000-0005-0000-0000-00009D5A0000}"/>
    <cellStyle name="Обычный 287 2 24" xfId="43570" xr:uid="{0E15A9A6-BA7C-4701-A357-92232870B46A}"/>
    <cellStyle name="Обычный 287 2 25" xfId="45334" xr:uid="{DCDEF77D-7ECE-4FC5-9B40-99331C68605A}"/>
    <cellStyle name="Обычный 287 2 26" xfId="47114" xr:uid="{92BCF543-493C-4778-8A0B-2E854EECA539}"/>
    <cellStyle name="Обычный 287 2 27" xfId="48881" xr:uid="{D81F9D6A-2383-4E32-A0C3-87C9ECF7C046}"/>
    <cellStyle name="Обычный 287 2 28" xfId="50675" xr:uid="{AE0441E8-D1A7-4D75-BA26-9C4D89355A94}"/>
    <cellStyle name="Обычный 287 2 29" xfId="52469" xr:uid="{55001FB4-997E-478A-997E-4F06A6E1DD34}"/>
    <cellStyle name="Обычный 287 2 3" xfId="4416" xr:uid="{00000000-0005-0000-0000-00009E5A0000}"/>
    <cellStyle name="Обычный 287 2 3 2" xfId="56000" xr:uid="{632F7F7C-7BB3-41CB-B483-357AE6B83977}"/>
    <cellStyle name="Обычный 287 2 30" xfId="57783" xr:uid="{CFDC99C4-1134-49CF-8BB8-9598EAF6FE4D}"/>
    <cellStyle name="Обычный 287 2 31" xfId="59570" xr:uid="{ECA0C33C-1489-4D25-B282-24E70305E926}"/>
    <cellStyle name="Обычный 287 2 32" xfId="61333" xr:uid="{8AD2D7B0-BE8C-4380-BD41-BDFB3CEDE99E}"/>
    <cellStyle name="Обычный 287 2 33" xfId="63103" xr:uid="{DC4B7C90-8E1F-4D84-A230-131B4E61D026}"/>
    <cellStyle name="Обычный 287 2 4" xfId="6215" xr:uid="{00000000-0005-0000-0000-00009F5A0000}"/>
    <cellStyle name="Обычный 287 2 5" xfId="7983" xr:uid="{00000000-0005-0000-0000-0000A05A0000}"/>
    <cellStyle name="Обычный 287 2 6" xfId="9751" xr:uid="{00000000-0005-0000-0000-0000A15A0000}"/>
    <cellStyle name="Обычный 287 2 7" xfId="11521" xr:uid="{00000000-0005-0000-0000-0000A25A0000}"/>
    <cellStyle name="Обычный 287 2 8" xfId="13284" xr:uid="{00000000-0005-0000-0000-0000A35A0000}"/>
    <cellStyle name="Обычный 287 2 9" xfId="15053" xr:uid="{00000000-0005-0000-0000-0000A45A0000}"/>
    <cellStyle name="Обычный 287 20" xfId="28718" xr:uid="{00000000-0005-0000-0000-0000A55A0000}"/>
    <cellStyle name="Обычный 287 21" xfId="30486" xr:uid="{00000000-0005-0000-0000-0000A65A0000}"/>
    <cellStyle name="Обычный 287 22" xfId="32250" xr:uid="{00000000-0005-0000-0000-0000A75A0000}"/>
    <cellStyle name="Обычный 287 23" xfId="34015" xr:uid="{00000000-0005-0000-0000-0000A85A0000}"/>
    <cellStyle name="Обычный 287 24" xfId="35778" xr:uid="{00000000-0005-0000-0000-0000A95A0000}"/>
    <cellStyle name="Обычный 287 25" xfId="37542" xr:uid="{00000000-0005-0000-0000-0000AA5A0000}"/>
    <cellStyle name="Обычный 287 26" xfId="40048" xr:uid="{00000000-0005-0000-0000-0000AB5A0000}"/>
    <cellStyle name="Обычный 287 27" xfId="43109" xr:uid="{5E4FDDE6-22F2-4BEB-BFDD-C0034303FA57}"/>
    <cellStyle name="Обычный 287 28" xfId="44873" xr:uid="{6803007A-C54E-46EE-8F73-CB2C8A7DB06F}"/>
    <cellStyle name="Обычный 287 29" xfId="46653" xr:uid="{B8C29DFB-3802-4455-AAEF-FB9C0E8A4A82}"/>
    <cellStyle name="Обычный 287 3" xfId="1294" xr:uid="{00000000-0005-0000-0000-0000AC5A0000}"/>
    <cellStyle name="Обычный 287 3 10" xfId="17236" xr:uid="{00000000-0005-0000-0000-0000AD5A0000}"/>
    <cellStyle name="Обычный 287 3 11" xfId="19003" xr:uid="{00000000-0005-0000-0000-0000AE5A0000}"/>
    <cellStyle name="Обычный 287 3 12" xfId="20768" xr:uid="{00000000-0005-0000-0000-0000AF5A0000}"/>
    <cellStyle name="Обычный 287 3 13" xfId="22532" xr:uid="{00000000-0005-0000-0000-0000B05A0000}"/>
    <cellStyle name="Обычный 287 3 14" xfId="24296" xr:uid="{00000000-0005-0000-0000-0000B15A0000}"/>
    <cellStyle name="Обычный 287 3 15" xfId="26064" xr:uid="{00000000-0005-0000-0000-0000B25A0000}"/>
    <cellStyle name="Обычный 287 3 16" xfId="27828" xr:uid="{00000000-0005-0000-0000-0000B35A0000}"/>
    <cellStyle name="Обычный 287 3 17" xfId="29592" xr:uid="{00000000-0005-0000-0000-0000B45A0000}"/>
    <cellStyle name="Обычный 287 3 18" xfId="31360" xr:uid="{00000000-0005-0000-0000-0000B55A0000}"/>
    <cellStyle name="Обычный 287 3 19" xfId="33124" xr:uid="{00000000-0005-0000-0000-0000B65A0000}"/>
    <cellStyle name="Обычный 287 3 2" xfId="3062" xr:uid="{00000000-0005-0000-0000-0000B75A0000}"/>
    <cellStyle name="Обычный 287 3 2 2" xfId="41923" xr:uid="{00000000-0005-0000-0000-0000B85A0000}"/>
    <cellStyle name="Обычный 287 3 2 3" xfId="54646" xr:uid="{5F5D4C2C-AB10-402F-AA07-85FBAB5DEF4D}"/>
    <cellStyle name="Обычный 287 3 20" xfId="34889" xr:uid="{00000000-0005-0000-0000-0000B95A0000}"/>
    <cellStyle name="Обычный 287 3 21" xfId="36652" xr:uid="{00000000-0005-0000-0000-0000BA5A0000}"/>
    <cellStyle name="Обычный 287 3 22" xfId="38416" xr:uid="{00000000-0005-0000-0000-0000BB5A0000}"/>
    <cellStyle name="Обычный 287 3 23" xfId="40050" xr:uid="{00000000-0005-0000-0000-0000BC5A0000}"/>
    <cellStyle name="Обычный 287 3 24" xfId="43983" xr:uid="{A6D4ED8E-3A5D-443B-BABD-E3B8A22CAC3B}"/>
    <cellStyle name="Обычный 287 3 25" xfId="45747" xr:uid="{32DBCD27-A591-498C-A34A-AE145A136AE5}"/>
    <cellStyle name="Обычный 287 3 26" xfId="47527" xr:uid="{6C1B7D94-263A-4E78-9050-370F73FA6C26}"/>
    <cellStyle name="Обычный 287 3 27" xfId="49294" xr:uid="{F7F25877-F551-456B-8DE9-EE8D13F5C1E9}"/>
    <cellStyle name="Обычный 287 3 28" xfId="51088" xr:uid="{095382C7-50A7-4AF2-A6D2-36D583EAE098}"/>
    <cellStyle name="Обычный 287 3 29" xfId="52882" xr:uid="{85C4BB34-3ADF-4438-AFA2-AB7A590C3300}"/>
    <cellStyle name="Обычный 287 3 3" xfId="4829" xr:uid="{00000000-0005-0000-0000-0000BD5A0000}"/>
    <cellStyle name="Обычный 287 3 3 2" xfId="56413" xr:uid="{B43847D6-3ABE-4804-92A8-E9DFA438633B}"/>
    <cellStyle name="Обычный 287 3 30" xfId="58196" xr:uid="{736D972D-259B-4C81-B44E-3BCD63E56911}"/>
    <cellStyle name="Обычный 287 3 31" xfId="59983" xr:uid="{23FD095D-E49B-4624-803C-2836A5730251}"/>
    <cellStyle name="Обычный 287 3 32" xfId="61746" xr:uid="{BE35B878-7BCD-461D-93B4-1594B977161C}"/>
    <cellStyle name="Обычный 287 3 33" xfId="63516" xr:uid="{DE51F103-4C24-40F9-893E-B2693D2EC63C}"/>
    <cellStyle name="Обычный 287 3 4" xfId="6628" xr:uid="{00000000-0005-0000-0000-0000BE5A0000}"/>
    <cellStyle name="Обычный 287 3 5" xfId="8396" xr:uid="{00000000-0005-0000-0000-0000BF5A0000}"/>
    <cellStyle name="Обычный 287 3 6" xfId="10164" xr:uid="{00000000-0005-0000-0000-0000C05A0000}"/>
    <cellStyle name="Обычный 287 3 7" xfId="11934" xr:uid="{00000000-0005-0000-0000-0000C15A0000}"/>
    <cellStyle name="Обычный 287 3 8" xfId="13697" xr:uid="{00000000-0005-0000-0000-0000C25A0000}"/>
    <cellStyle name="Обычный 287 3 9" xfId="15466" xr:uid="{00000000-0005-0000-0000-0000C35A0000}"/>
    <cellStyle name="Обычный 287 30" xfId="48420" xr:uid="{C2AC03EB-60E5-4BDF-BF67-6C4E98B52805}"/>
    <cellStyle name="Обычный 287 31" xfId="50214" xr:uid="{5CED2E89-2841-4F6C-AFDA-8226F6DAEC5A}"/>
    <cellStyle name="Обычный 287 32" xfId="52008" xr:uid="{6306E009-60A2-4224-B484-A958172B548F}"/>
    <cellStyle name="Обычный 287 33" xfId="57322" xr:uid="{6CCE849E-E168-4E2E-8A57-837702B11196}"/>
    <cellStyle name="Обычный 287 34" xfId="59109" xr:uid="{D3F5CE08-CE2E-4F05-BBE3-0E09A7F54042}"/>
    <cellStyle name="Обычный 287 35" xfId="60872" xr:uid="{E0C655F6-57BA-4B25-9027-0D106C6C854F}"/>
    <cellStyle name="Обычный 287 36" xfId="62642" xr:uid="{E86ED718-137B-4D17-A27A-07D42D0B3AB4}"/>
    <cellStyle name="Обычный 287 4" xfId="1699" xr:uid="{00000000-0005-0000-0000-0000C45A0000}"/>
    <cellStyle name="Обычный 287 4 10" xfId="17641" xr:uid="{00000000-0005-0000-0000-0000C55A0000}"/>
    <cellStyle name="Обычный 287 4 11" xfId="19408" xr:uid="{00000000-0005-0000-0000-0000C65A0000}"/>
    <cellStyle name="Обычный 287 4 12" xfId="21173" xr:uid="{00000000-0005-0000-0000-0000C75A0000}"/>
    <cellStyle name="Обычный 287 4 13" xfId="22937" xr:uid="{00000000-0005-0000-0000-0000C85A0000}"/>
    <cellStyle name="Обычный 287 4 14" xfId="24701" xr:uid="{00000000-0005-0000-0000-0000C95A0000}"/>
    <cellStyle name="Обычный 287 4 15" xfId="26469" xr:uid="{00000000-0005-0000-0000-0000CA5A0000}"/>
    <cellStyle name="Обычный 287 4 16" xfId="28233" xr:uid="{00000000-0005-0000-0000-0000CB5A0000}"/>
    <cellStyle name="Обычный 287 4 17" xfId="29997" xr:uid="{00000000-0005-0000-0000-0000CC5A0000}"/>
    <cellStyle name="Обычный 287 4 18" xfId="31765" xr:uid="{00000000-0005-0000-0000-0000CD5A0000}"/>
    <cellStyle name="Обычный 287 4 19" xfId="33529" xr:uid="{00000000-0005-0000-0000-0000CE5A0000}"/>
    <cellStyle name="Обычный 287 4 2" xfId="3467" xr:uid="{00000000-0005-0000-0000-0000CF5A0000}"/>
    <cellStyle name="Обычный 287 4 2 2" xfId="41924" xr:uid="{00000000-0005-0000-0000-0000D05A0000}"/>
    <cellStyle name="Обычный 287 4 2 3" xfId="55051" xr:uid="{34800141-5684-4963-9CDB-5BCFFBDC9353}"/>
    <cellStyle name="Обычный 287 4 20" xfId="35294" xr:uid="{00000000-0005-0000-0000-0000D15A0000}"/>
    <cellStyle name="Обычный 287 4 21" xfId="37057" xr:uid="{00000000-0005-0000-0000-0000D25A0000}"/>
    <cellStyle name="Обычный 287 4 22" xfId="38821" xr:uid="{00000000-0005-0000-0000-0000D35A0000}"/>
    <cellStyle name="Обычный 287 4 23" xfId="40051" xr:uid="{00000000-0005-0000-0000-0000D45A0000}"/>
    <cellStyle name="Обычный 287 4 24" xfId="44388" xr:uid="{2ABEAA9B-9786-4144-A4F1-A6F2E5448B03}"/>
    <cellStyle name="Обычный 287 4 25" xfId="46152" xr:uid="{73FEE48B-E274-469D-81A5-EAFAC628C961}"/>
    <cellStyle name="Обычный 287 4 26" xfId="47932" xr:uid="{12712E96-0DD9-4970-904E-D65EC52641FF}"/>
    <cellStyle name="Обычный 287 4 27" xfId="49699" xr:uid="{864A6122-7E12-4BC8-909C-E00207229070}"/>
    <cellStyle name="Обычный 287 4 28" xfId="51493" xr:uid="{B4D18F7C-8777-4F2C-BC8F-6B5467F36080}"/>
    <cellStyle name="Обычный 287 4 29" xfId="53287" xr:uid="{E116844B-7E4F-455B-B880-CD55C22DC792}"/>
    <cellStyle name="Обычный 287 4 3" xfId="5234" xr:uid="{00000000-0005-0000-0000-0000D55A0000}"/>
    <cellStyle name="Обычный 287 4 3 2" xfId="56818" xr:uid="{8707E177-DA82-4406-A32C-766C5CE733D3}"/>
    <cellStyle name="Обычный 287 4 30" xfId="58601" xr:uid="{87A13B98-4800-48E3-A171-C1BEF137E00E}"/>
    <cellStyle name="Обычный 287 4 31" xfId="60388" xr:uid="{94E688EC-5142-4DD6-85FB-943D8805E2F4}"/>
    <cellStyle name="Обычный 287 4 32" xfId="62151" xr:uid="{88DF1092-A7F1-40E2-99B2-78BB374C37DD}"/>
    <cellStyle name="Обычный 287 4 33" xfId="63921" xr:uid="{7A5E5951-A8A4-43F7-A3A2-EF77763B148C}"/>
    <cellStyle name="Обычный 287 4 4" xfId="7033" xr:uid="{00000000-0005-0000-0000-0000D65A0000}"/>
    <cellStyle name="Обычный 287 4 5" xfId="8801" xr:uid="{00000000-0005-0000-0000-0000D75A0000}"/>
    <cellStyle name="Обычный 287 4 6" xfId="10569" xr:uid="{00000000-0005-0000-0000-0000D85A0000}"/>
    <cellStyle name="Обычный 287 4 7" xfId="12339" xr:uid="{00000000-0005-0000-0000-0000D95A0000}"/>
    <cellStyle name="Обычный 287 4 8" xfId="14102" xr:uid="{00000000-0005-0000-0000-0000DA5A0000}"/>
    <cellStyle name="Обычный 287 4 9" xfId="15871" xr:uid="{00000000-0005-0000-0000-0000DB5A0000}"/>
    <cellStyle name="Обычный 287 5" xfId="2188" xr:uid="{00000000-0005-0000-0000-0000DC5A0000}"/>
    <cellStyle name="Обычный 287 5 2" xfId="41921" xr:uid="{00000000-0005-0000-0000-0000DD5A0000}"/>
    <cellStyle name="Обычный 287 5 3" xfId="53772" xr:uid="{15EDF384-3390-4920-B99E-476F0EFF239E}"/>
    <cellStyle name="Обычный 287 6" xfId="3955" xr:uid="{00000000-0005-0000-0000-0000DE5A0000}"/>
    <cellStyle name="Обычный 287 6 2" xfId="55539" xr:uid="{0CEA62C9-3840-413C-9681-E754784081A8}"/>
    <cellStyle name="Обычный 287 7" xfId="5754" xr:uid="{00000000-0005-0000-0000-0000DF5A0000}"/>
    <cellStyle name="Обычный 287 8" xfId="7521" xr:uid="{00000000-0005-0000-0000-0000E05A0000}"/>
    <cellStyle name="Обычный 287 9" xfId="9290" xr:uid="{00000000-0005-0000-0000-0000E15A0000}"/>
    <cellStyle name="Обычный 288" xfId="410" xr:uid="{00000000-0005-0000-0000-0000E25A0000}"/>
    <cellStyle name="Обычный 288 10" xfId="11061" xr:uid="{00000000-0005-0000-0000-0000E35A0000}"/>
    <cellStyle name="Обычный 288 11" xfId="12824" xr:uid="{00000000-0005-0000-0000-0000E45A0000}"/>
    <cellStyle name="Обычный 288 12" xfId="14593" xr:uid="{00000000-0005-0000-0000-0000E55A0000}"/>
    <cellStyle name="Обычный 288 13" xfId="16363" xr:uid="{00000000-0005-0000-0000-0000E65A0000}"/>
    <cellStyle name="Обычный 288 14" xfId="18130" xr:uid="{00000000-0005-0000-0000-0000E75A0000}"/>
    <cellStyle name="Обычный 288 15" xfId="19895" xr:uid="{00000000-0005-0000-0000-0000E85A0000}"/>
    <cellStyle name="Обычный 288 16" xfId="21659" xr:uid="{00000000-0005-0000-0000-0000E95A0000}"/>
    <cellStyle name="Обычный 288 17" xfId="23423" xr:uid="{00000000-0005-0000-0000-0000EA5A0000}"/>
    <cellStyle name="Обычный 288 18" xfId="25191" xr:uid="{00000000-0005-0000-0000-0000EB5A0000}"/>
    <cellStyle name="Обычный 288 19" xfId="26955" xr:uid="{00000000-0005-0000-0000-0000EC5A0000}"/>
    <cellStyle name="Обычный 288 2" xfId="882" xr:uid="{00000000-0005-0000-0000-0000ED5A0000}"/>
    <cellStyle name="Обычный 288 2 10" xfId="16824" xr:uid="{00000000-0005-0000-0000-0000EE5A0000}"/>
    <cellStyle name="Обычный 288 2 11" xfId="18591" xr:uid="{00000000-0005-0000-0000-0000EF5A0000}"/>
    <cellStyle name="Обычный 288 2 12" xfId="20356" xr:uid="{00000000-0005-0000-0000-0000F05A0000}"/>
    <cellStyle name="Обычный 288 2 13" xfId="22120" xr:uid="{00000000-0005-0000-0000-0000F15A0000}"/>
    <cellStyle name="Обычный 288 2 14" xfId="23884" xr:uid="{00000000-0005-0000-0000-0000F25A0000}"/>
    <cellStyle name="Обычный 288 2 15" xfId="25652" xr:uid="{00000000-0005-0000-0000-0000F35A0000}"/>
    <cellStyle name="Обычный 288 2 16" xfId="27416" xr:uid="{00000000-0005-0000-0000-0000F45A0000}"/>
    <cellStyle name="Обычный 288 2 17" xfId="29180" xr:uid="{00000000-0005-0000-0000-0000F55A0000}"/>
    <cellStyle name="Обычный 288 2 18" xfId="30948" xr:uid="{00000000-0005-0000-0000-0000F65A0000}"/>
    <cellStyle name="Обычный 288 2 19" xfId="32712" xr:uid="{00000000-0005-0000-0000-0000F75A0000}"/>
    <cellStyle name="Обычный 288 2 2" xfId="2650" xr:uid="{00000000-0005-0000-0000-0000F85A0000}"/>
    <cellStyle name="Обычный 288 2 2 2" xfId="41926" xr:uid="{00000000-0005-0000-0000-0000F95A0000}"/>
    <cellStyle name="Обычный 288 2 2 3" xfId="54234" xr:uid="{1DC0558F-58C5-4CE9-B5A4-5589059ED80E}"/>
    <cellStyle name="Обычный 288 2 20" xfId="34477" xr:uid="{00000000-0005-0000-0000-0000FA5A0000}"/>
    <cellStyle name="Обычный 288 2 21" xfId="36240" xr:uid="{00000000-0005-0000-0000-0000FB5A0000}"/>
    <cellStyle name="Обычный 288 2 22" xfId="38004" xr:uid="{00000000-0005-0000-0000-0000FC5A0000}"/>
    <cellStyle name="Обычный 288 2 23" xfId="40053" xr:uid="{00000000-0005-0000-0000-0000FD5A0000}"/>
    <cellStyle name="Обычный 288 2 24" xfId="43571" xr:uid="{8C164194-8C30-4DAB-A036-3CC0435AD111}"/>
    <cellStyle name="Обычный 288 2 25" xfId="45335" xr:uid="{039919E5-72D7-4066-A371-F2BE3291C8DC}"/>
    <cellStyle name="Обычный 288 2 26" xfId="47115" xr:uid="{6E41361E-7BA0-4DB9-B61C-4BF5D79A8C84}"/>
    <cellStyle name="Обычный 288 2 27" xfId="48882" xr:uid="{5987C6DE-E5E7-49AF-A850-A4AF1A0ED544}"/>
    <cellStyle name="Обычный 288 2 28" xfId="50676" xr:uid="{0654751A-892A-4A80-8766-A9B6B53485EE}"/>
    <cellStyle name="Обычный 288 2 29" xfId="52470" xr:uid="{12947AD6-71EC-4E5B-8664-7CCF7CF5856E}"/>
    <cellStyle name="Обычный 288 2 3" xfId="4417" xr:uid="{00000000-0005-0000-0000-0000FE5A0000}"/>
    <cellStyle name="Обычный 288 2 3 2" xfId="56001" xr:uid="{39F42A28-D245-46B7-8DF9-53A1ACA4C305}"/>
    <cellStyle name="Обычный 288 2 30" xfId="57784" xr:uid="{D6C65140-AA83-434E-BA2B-26C14511086D}"/>
    <cellStyle name="Обычный 288 2 31" xfId="59571" xr:uid="{43246225-9CB6-4269-9A82-069754BD2387}"/>
    <cellStyle name="Обычный 288 2 32" xfId="61334" xr:uid="{FE80CAB2-FACD-4F08-B4A6-6D5782A85AC3}"/>
    <cellStyle name="Обычный 288 2 33" xfId="63104" xr:uid="{DB27982C-4990-4568-8CAC-A27FDF92891A}"/>
    <cellStyle name="Обычный 288 2 4" xfId="6216" xr:uid="{00000000-0005-0000-0000-0000FF5A0000}"/>
    <cellStyle name="Обычный 288 2 5" xfId="7984" xr:uid="{00000000-0005-0000-0000-0000005B0000}"/>
    <cellStyle name="Обычный 288 2 6" xfId="9752" xr:uid="{00000000-0005-0000-0000-0000015B0000}"/>
    <cellStyle name="Обычный 288 2 7" xfId="11522" xr:uid="{00000000-0005-0000-0000-0000025B0000}"/>
    <cellStyle name="Обычный 288 2 8" xfId="13285" xr:uid="{00000000-0005-0000-0000-0000035B0000}"/>
    <cellStyle name="Обычный 288 2 9" xfId="15054" xr:uid="{00000000-0005-0000-0000-0000045B0000}"/>
    <cellStyle name="Обычный 288 20" xfId="28719" xr:uid="{00000000-0005-0000-0000-0000055B0000}"/>
    <cellStyle name="Обычный 288 21" xfId="30487" xr:uid="{00000000-0005-0000-0000-0000065B0000}"/>
    <cellStyle name="Обычный 288 22" xfId="32251" xr:uid="{00000000-0005-0000-0000-0000075B0000}"/>
    <cellStyle name="Обычный 288 23" xfId="34016" xr:uid="{00000000-0005-0000-0000-0000085B0000}"/>
    <cellStyle name="Обычный 288 24" xfId="35779" xr:uid="{00000000-0005-0000-0000-0000095B0000}"/>
    <cellStyle name="Обычный 288 25" xfId="37543" xr:uid="{00000000-0005-0000-0000-00000A5B0000}"/>
    <cellStyle name="Обычный 288 26" xfId="40052" xr:uid="{00000000-0005-0000-0000-00000B5B0000}"/>
    <cellStyle name="Обычный 288 27" xfId="43110" xr:uid="{C7AC012C-415D-4D99-857C-053CBBC77A46}"/>
    <cellStyle name="Обычный 288 28" xfId="44874" xr:uid="{592EE1F0-BD9B-4E2F-93F4-BF08DAFCD4E9}"/>
    <cellStyle name="Обычный 288 29" xfId="46654" xr:uid="{E02A7DB2-8022-4E4A-8543-784FB0FC98BD}"/>
    <cellStyle name="Обычный 288 3" xfId="1295" xr:uid="{00000000-0005-0000-0000-00000C5B0000}"/>
    <cellStyle name="Обычный 288 3 10" xfId="17237" xr:uid="{00000000-0005-0000-0000-00000D5B0000}"/>
    <cellStyle name="Обычный 288 3 11" xfId="19004" xr:uid="{00000000-0005-0000-0000-00000E5B0000}"/>
    <cellStyle name="Обычный 288 3 12" xfId="20769" xr:uid="{00000000-0005-0000-0000-00000F5B0000}"/>
    <cellStyle name="Обычный 288 3 13" xfId="22533" xr:uid="{00000000-0005-0000-0000-0000105B0000}"/>
    <cellStyle name="Обычный 288 3 14" xfId="24297" xr:uid="{00000000-0005-0000-0000-0000115B0000}"/>
    <cellStyle name="Обычный 288 3 15" xfId="26065" xr:uid="{00000000-0005-0000-0000-0000125B0000}"/>
    <cellStyle name="Обычный 288 3 16" xfId="27829" xr:uid="{00000000-0005-0000-0000-0000135B0000}"/>
    <cellStyle name="Обычный 288 3 17" xfId="29593" xr:uid="{00000000-0005-0000-0000-0000145B0000}"/>
    <cellStyle name="Обычный 288 3 18" xfId="31361" xr:uid="{00000000-0005-0000-0000-0000155B0000}"/>
    <cellStyle name="Обычный 288 3 19" xfId="33125" xr:uid="{00000000-0005-0000-0000-0000165B0000}"/>
    <cellStyle name="Обычный 288 3 2" xfId="3063" xr:uid="{00000000-0005-0000-0000-0000175B0000}"/>
    <cellStyle name="Обычный 288 3 2 2" xfId="41927" xr:uid="{00000000-0005-0000-0000-0000185B0000}"/>
    <cellStyle name="Обычный 288 3 2 3" xfId="54647" xr:uid="{740F211C-289E-4C62-8350-DFE3F37E0701}"/>
    <cellStyle name="Обычный 288 3 20" xfId="34890" xr:uid="{00000000-0005-0000-0000-0000195B0000}"/>
    <cellStyle name="Обычный 288 3 21" xfId="36653" xr:uid="{00000000-0005-0000-0000-00001A5B0000}"/>
    <cellStyle name="Обычный 288 3 22" xfId="38417" xr:uid="{00000000-0005-0000-0000-00001B5B0000}"/>
    <cellStyle name="Обычный 288 3 23" xfId="40054" xr:uid="{00000000-0005-0000-0000-00001C5B0000}"/>
    <cellStyle name="Обычный 288 3 24" xfId="43984" xr:uid="{E0EF5D8A-6110-4B75-9356-D41092AFFACB}"/>
    <cellStyle name="Обычный 288 3 25" xfId="45748" xr:uid="{9C37F88B-5E73-4F3D-BBE9-7C9B17BEBBE9}"/>
    <cellStyle name="Обычный 288 3 26" xfId="47528" xr:uid="{253097D9-F7D5-42E6-9C9B-6E01CFDED3DF}"/>
    <cellStyle name="Обычный 288 3 27" xfId="49295" xr:uid="{321CD93F-3A2D-46A1-BECA-345162853496}"/>
    <cellStyle name="Обычный 288 3 28" xfId="51089" xr:uid="{63301FA0-B8AD-4F48-925E-DBDA9A64F1C1}"/>
    <cellStyle name="Обычный 288 3 29" xfId="52883" xr:uid="{A20BB6A8-F511-4F59-8A05-321275907CFA}"/>
    <cellStyle name="Обычный 288 3 3" xfId="4830" xr:uid="{00000000-0005-0000-0000-00001D5B0000}"/>
    <cellStyle name="Обычный 288 3 3 2" xfId="56414" xr:uid="{C24B5BC6-B727-4288-90D4-63E49E3A98B1}"/>
    <cellStyle name="Обычный 288 3 30" xfId="58197" xr:uid="{F23494A9-A850-471B-9497-AE0F87BC9D00}"/>
    <cellStyle name="Обычный 288 3 31" xfId="59984" xr:uid="{383FC156-6556-415F-8185-99B17D0CC7B9}"/>
    <cellStyle name="Обычный 288 3 32" xfId="61747" xr:uid="{89E16AF3-25AD-4977-80AD-35489EC48376}"/>
    <cellStyle name="Обычный 288 3 33" xfId="63517" xr:uid="{84A7E306-ED24-4A5A-B2D1-CAFDF653CFA8}"/>
    <cellStyle name="Обычный 288 3 4" xfId="6629" xr:uid="{00000000-0005-0000-0000-00001E5B0000}"/>
    <cellStyle name="Обычный 288 3 5" xfId="8397" xr:uid="{00000000-0005-0000-0000-00001F5B0000}"/>
    <cellStyle name="Обычный 288 3 6" xfId="10165" xr:uid="{00000000-0005-0000-0000-0000205B0000}"/>
    <cellStyle name="Обычный 288 3 7" xfId="11935" xr:uid="{00000000-0005-0000-0000-0000215B0000}"/>
    <cellStyle name="Обычный 288 3 8" xfId="13698" xr:uid="{00000000-0005-0000-0000-0000225B0000}"/>
    <cellStyle name="Обычный 288 3 9" xfId="15467" xr:uid="{00000000-0005-0000-0000-0000235B0000}"/>
    <cellStyle name="Обычный 288 30" xfId="48421" xr:uid="{1BB5583C-4829-4458-B996-3B51F6350A51}"/>
    <cellStyle name="Обычный 288 31" xfId="50215" xr:uid="{85DDDD94-556C-4B46-BC55-224CECB8F2D0}"/>
    <cellStyle name="Обычный 288 32" xfId="52009" xr:uid="{F7A7B716-6014-4CB2-B790-3602224CD96E}"/>
    <cellStyle name="Обычный 288 33" xfId="57323" xr:uid="{5A814475-257A-4949-BCE1-C2C06DCE4325}"/>
    <cellStyle name="Обычный 288 34" xfId="59110" xr:uid="{05B7F434-95EE-439D-B0C3-CAA204D25267}"/>
    <cellStyle name="Обычный 288 35" xfId="60873" xr:uid="{10E6E807-5904-44E0-BC2A-EA82C0F89320}"/>
    <cellStyle name="Обычный 288 36" xfId="62643" xr:uid="{AD075765-3DC0-46B8-9CAF-D60DBD66755E}"/>
    <cellStyle name="Обычный 288 4" xfId="1700" xr:uid="{00000000-0005-0000-0000-0000245B0000}"/>
    <cellStyle name="Обычный 288 4 10" xfId="17642" xr:uid="{00000000-0005-0000-0000-0000255B0000}"/>
    <cellStyle name="Обычный 288 4 11" xfId="19409" xr:uid="{00000000-0005-0000-0000-0000265B0000}"/>
    <cellStyle name="Обычный 288 4 12" xfId="21174" xr:uid="{00000000-0005-0000-0000-0000275B0000}"/>
    <cellStyle name="Обычный 288 4 13" xfId="22938" xr:uid="{00000000-0005-0000-0000-0000285B0000}"/>
    <cellStyle name="Обычный 288 4 14" xfId="24702" xr:uid="{00000000-0005-0000-0000-0000295B0000}"/>
    <cellStyle name="Обычный 288 4 15" xfId="26470" xr:uid="{00000000-0005-0000-0000-00002A5B0000}"/>
    <cellStyle name="Обычный 288 4 16" xfId="28234" xr:uid="{00000000-0005-0000-0000-00002B5B0000}"/>
    <cellStyle name="Обычный 288 4 17" xfId="29998" xr:uid="{00000000-0005-0000-0000-00002C5B0000}"/>
    <cellStyle name="Обычный 288 4 18" xfId="31766" xr:uid="{00000000-0005-0000-0000-00002D5B0000}"/>
    <cellStyle name="Обычный 288 4 19" xfId="33530" xr:uid="{00000000-0005-0000-0000-00002E5B0000}"/>
    <cellStyle name="Обычный 288 4 2" xfId="3468" xr:uid="{00000000-0005-0000-0000-00002F5B0000}"/>
    <cellStyle name="Обычный 288 4 2 2" xfId="41928" xr:uid="{00000000-0005-0000-0000-0000305B0000}"/>
    <cellStyle name="Обычный 288 4 2 3" xfId="55052" xr:uid="{7FAADC78-6818-4970-9ECC-FE0BDFFA5AA7}"/>
    <cellStyle name="Обычный 288 4 20" xfId="35295" xr:uid="{00000000-0005-0000-0000-0000315B0000}"/>
    <cellStyle name="Обычный 288 4 21" xfId="37058" xr:uid="{00000000-0005-0000-0000-0000325B0000}"/>
    <cellStyle name="Обычный 288 4 22" xfId="38822" xr:uid="{00000000-0005-0000-0000-0000335B0000}"/>
    <cellStyle name="Обычный 288 4 23" xfId="40055" xr:uid="{00000000-0005-0000-0000-0000345B0000}"/>
    <cellStyle name="Обычный 288 4 24" xfId="44389" xr:uid="{0BC8C276-94FD-4BE0-B8F3-F0469006E8E3}"/>
    <cellStyle name="Обычный 288 4 25" xfId="46153" xr:uid="{EE28CEB9-5E60-4D09-8167-E239D37A51BE}"/>
    <cellStyle name="Обычный 288 4 26" xfId="47933" xr:uid="{FF295D8B-179B-4463-93F7-BBE82513A3C7}"/>
    <cellStyle name="Обычный 288 4 27" xfId="49700" xr:uid="{4C372657-1363-4252-B6AB-79F7074CB69E}"/>
    <cellStyle name="Обычный 288 4 28" xfId="51494" xr:uid="{26FC657A-C6A5-41EF-BA78-0AF5D669FE08}"/>
    <cellStyle name="Обычный 288 4 29" xfId="53288" xr:uid="{953BAFAE-6B10-4BAC-9155-7AC8C21EB316}"/>
    <cellStyle name="Обычный 288 4 3" xfId="5235" xr:uid="{00000000-0005-0000-0000-0000355B0000}"/>
    <cellStyle name="Обычный 288 4 3 2" xfId="56819" xr:uid="{3D64FAF7-283F-4595-B0E6-BD4ABCF4C953}"/>
    <cellStyle name="Обычный 288 4 30" xfId="58602" xr:uid="{75ACBCBB-8ECF-4730-AF33-85B3C5E41FEF}"/>
    <cellStyle name="Обычный 288 4 31" xfId="60389" xr:uid="{7800E7DF-619A-4030-A51C-017677EF229D}"/>
    <cellStyle name="Обычный 288 4 32" xfId="62152" xr:uid="{1DA80D8D-4885-46CF-B9B6-58236245F530}"/>
    <cellStyle name="Обычный 288 4 33" xfId="63922" xr:uid="{36776C84-6E03-4F4E-9831-3702E439FCA4}"/>
    <cellStyle name="Обычный 288 4 4" xfId="7034" xr:uid="{00000000-0005-0000-0000-0000365B0000}"/>
    <cellStyle name="Обычный 288 4 5" xfId="8802" xr:uid="{00000000-0005-0000-0000-0000375B0000}"/>
    <cellStyle name="Обычный 288 4 6" xfId="10570" xr:uid="{00000000-0005-0000-0000-0000385B0000}"/>
    <cellStyle name="Обычный 288 4 7" xfId="12340" xr:uid="{00000000-0005-0000-0000-0000395B0000}"/>
    <cellStyle name="Обычный 288 4 8" xfId="14103" xr:uid="{00000000-0005-0000-0000-00003A5B0000}"/>
    <cellStyle name="Обычный 288 4 9" xfId="15872" xr:uid="{00000000-0005-0000-0000-00003B5B0000}"/>
    <cellStyle name="Обычный 288 5" xfId="2189" xr:uid="{00000000-0005-0000-0000-00003C5B0000}"/>
    <cellStyle name="Обычный 288 5 2" xfId="41925" xr:uid="{00000000-0005-0000-0000-00003D5B0000}"/>
    <cellStyle name="Обычный 288 5 3" xfId="53773" xr:uid="{49062F87-E6DE-4E4E-8B2D-B1C138AF5B32}"/>
    <cellStyle name="Обычный 288 6" xfId="3956" xr:uid="{00000000-0005-0000-0000-00003E5B0000}"/>
    <cellStyle name="Обычный 288 6 2" xfId="55540" xr:uid="{3BB0BBC6-42FB-4FE1-AC85-6B3DD72AF972}"/>
    <cellStyle name="Обычный 288 7" xfId="5755" xr:uid="{00000000-0005-0000-0000-00003F5B0000}"/>
    <cellStyle name="Обычный 288 8" xfId="7522" xr:uid="{00000000-0005-0000-0000-0000405B0000}"/>
    <cellStyle name="Обычный 288 9" xfId="9291" xr:uid="{00000000-0005-0000-0000-0000415B0000}"/>
    <cellStyle name="Обычный 289" xfId="411" xr:uid="{00000000-0005-0000-0000-0000425B0000}"/>
    <cellStyle name="Обычный 289 10" xfId="11062" xr:uid="{00000000-0005-0000-0000-0000435B0000}"/>
    <cellStyle name="Обычный 289 11" xfId="12825" xr:uid="{00000000-0005-0000-0000-0000445B0000}"/>
    <cellStyle name="Обычный 289 12" xfId="14594" xr:uid="{00000000-0005-0000-0000-0000455B0000}"/>
    <cellStyle name="Обычный 289 13" xfId="16364" xr:uid="{00000000-0005-0000-0000-0000465B0000}"/>
    <cellStyle name="Обычный 289 14" xfId="18131" xr:uid="{00000000-0005-0000-0000-0000475B0000}"/>
    <cellStyle name="Обычный 289 15" xfId="19896" xr:uid="{00000000-0005-0000-0000-0000485B0000}"/>
    <cellStyle name="Обычный 289 16" xfId="21660" xr:uid="{00000000-0005-0000-0000-0000495B0000}"/>
    <cellStyle name="Обычный 289 17" xfId="23424" xr:uid="{00000000-0005-0000-0000-00004A5B0000}"/>
    <cellStyle name="Обычный 289 18" xfId="25192" xr:uid="{00000000-0005-0000-0000-00004B5B0000}"/>
    <cellStyle name="Обычный 289 19" xfId="26956" xr:uid="{00000000-0005-0000-0000-00004C5B0000}"/>
    <cellStyle name="Обычный 289 2" xfId="883" xr:uid="{00000000-0005-0000-0000-00004D5B0000}"/>
    <cellStyle name="Обычный 289 2 10" xfId="16825" xr:uid="{00000000-0005-0000-0000-00004E5B0000}"/>
    <cellStyle name="Обычный 289 2 11" xfId="18592" xr:uid="{00000000-0005-0000-0000-00004F5B0000}"/>
    <cellStyle name="Обычный 289 2 12" xfId="20357" xr:uid="{00000000-0005-0000-0000-0000505B0000}"/>
    <cellStyle name="Обычный 289 2 13" xfId="22121" xr:uid="{00000000-0005-0000-0000-0000515B0000}"/>
    <cellStyle name="Обычный 289 2 14" xfId="23885" xr:uid="{00000000-0005-0000-0000-0000525B0000}"/>
    <cellStyle name="Обычный 289 2 15" xfId="25653" xr:uid="{00000000-0005-0000-0000-0000535B0000}"/>
    <cellStyle name="Обычный 289 2 16" xfId="27417" xr:uid="{00000000-0005-0000-0000-0000545B0000}"/>
    <cellStyle name="Обычный 289 2 17" xfId="29181" xr:uid="{00000000-0005-0000-0000-0000555B0000}"/>
    <cellStyle name="Обычный 289 2 18" xfId="30949" xr:uid="{00000000-0005-0000-0000-0000565B0000}"/>
    <cellStyle name="Обычный 289 2 19" xfId="32713" xr:uid="{00000000-0005-0000-0000-0000575B0000}"/>
    <cellStyle name="Обычный 289 2 2" xfId="2651" xr:uid="{00000000-0005-0000-0000-0000585B0000}"/>
    <cellStyle name="Обычный 289 2 2 2" xfId="41930" xr:uid="{00000000-0005-0000-0000-0000595B0000}"/>
    <cellStyle name="Обычный 289 2 2 3" xfId="54235" xr:uid="{808F9549-9FA4-440B-B933-8C4BB150CB7B}"/>
    <cellStyle name="Обычный 289 2 20" xfId="34478" xr:uid="{00000000-0005-0000-0000-00005A5B0000}"/>
    <cellStyle name="Обычный 289 2 21" xfId="36241" xr:uid="{00000000-0005-0000-0000-00005B5B0000}"/>
    <cellStyle name="Обычный 289 2 22" xfId="38005" xr:uid="{00000000-0005-0000-0000-00005C5B0000}"/>
    <cellStyle name="Обычный 289 2 23" xfId="40057" xr:uid="{00000000-0005-0000-0000-00005D5B0000}"/>
    <cellStyle name="Обычный 289 2 24" xfId="43572" xr:uid="{7F924557-3B70-4584-8311-9DDF14365D5F}"/>
    <cellStyle name="Обычный 289 2 25" xfId="45336" xr:uid="{70CCFB84-01BE-40A2-AB66-05D5D9745920}"/>
    <cellStyle name="Обычный 289 2 26" xfId="47116" xr:uid="{528C8E05-2F83-46F3-AC8F-A9687B577327}"/>
    <cellStyle name="Обычный 289 2 27" xfId="48883" xr:uid="{26D530CA-55A1-4249-AD5A-36343C300FDF}"/>
    <cellStyle name="Обычный 289 2 28" xfId="50677" xr:uid="{6E10187A-D7E8-47BC-8FDF-7A0CBBAF69FD}"/>
    <cellStyle name="Обычный 289 2 29" xfId="52471" xr:uid="{B1A23A0D-0C67-4C39-B5F8-B8EBA6890363}"/>
    <cellStyle name="Обычный 289 2 3" xfId="4418" xr:uid="{00000000-0005-0000-0000-00005E5B0000}"/>
    <cellStyle name="Обычный 289 2 3 2" xfId="56002" xr:uid="{C085FB41-61BB-4711-AAEE-568FDB7F4F7B}"/>
    <cellStyle name="Обычный 289 2 30" xfId="57785" xr:uid="{BDD748DE-609E-4AED-9FD6-EE1D194CF8F8}"/>
    <cellStyle name="Обычный 289 2 31" xfId="59572" xr:uid="{A1B8B384-7DC9-4062-B431-8F57229EB13D}"/>
    <cellStyle name="Обычный 289 2 32" xfId="61335" xr:uid="{AFA25E71-0146-4CB1-9D6D-C6AB35336979}"/>
    <cellStyle name="Обычный 289 2 33" xfId="63105" xr:uid="{A34FD1AD-6EFE-49A7-AD4B-03F8F6C75116}"/>
    <cellStyle name="Обычный 289 2 4" xfId="6217" xr:uid="{00000000-0005-0000-0000-00005F5B0000}"/>
    <cellStyle name="Обычный 289 2 5" xfId="7985" xr:uid="{00000000-0005-0000-0000-0000605B0000}"/>
    <cellStyle name="Обычный 289 2 6" xfId="9753" xr:uid="{00000000-0005-0000-0000-0000615B0000}"/>
    <cellStyle name="Обычный 289 2 7" xfId="11523" xr:uid="{00000000-0005-0000-0000-0000625B0000}"/>
    <cellStyle name="Обычный 289 2 8" xfId="13286" xr:uid="{00000000-0005-0000-0000-0000635B0000}"/>
    <cellStyle name="Обычный 289 2 9" xfId="15055" xr:uid="{00000000-0005-0000-0000-0000645B0000}"/>
    <cellStyle name="Обычный 289 20" xfId="28720" xr:uid="{00000000-0005-0000-0000-0000655B0000}"/>
    <cellStyle name="Обычный 289 21" xfId="30488" xr:uid="{00000000-0005-0000-0000-0000665B0000}"/>
    <cellStyle name="Обычный 289 22" xfId="32252" xr:uid="{00000000-0005-0000-0000-0000675B0000}"/>
    <cellStyle name="Обычный 289 23" xfId="34017" xr:uid="{00000000-0005-0000-0000-0000685B0000}"/>
    <cellStyle name="Обычный 289 24" xfId="35780" xr:uid="{00000000-0005-0000-0000-0000695B0000}"/>
    <cellStyle name="Обычный 289 25" xfId="37544" xr:uid="{00000000-0005-0000-0000-00006A5B0000}"/>
    <cellStyle name="Обычный 289 26" xfId="40056" xr:uid="{00000000-0005-0000-0000-00006B5B0000}"/>
    <cellStyle name="Обычный 289 27" xfId="43111" xr:uid="{CEEDFA4C-E710-4066-B0AC-F8B1F6CEF6A6}"/>
    <cellStyle name="Обычный 289 28" xfId="44875" xr:uid="{12CA0795-2250-4202-98ED-1B3CDE5CFCD3}"/>
    <cellStyle name="Обычный 289 29" xfId="46655" xr:uid="{9679EF4E-CAA3-4BA0-8B8F-A336F2395906}"/>
    <cellStyle name="Обычный 289 3" xfId="1296" xr:uid="{00000000-0005-0000-0000-00006C5B0000}"/>
    <cellStyle name="Обычный 289 3 10" xfId="17238" xr:uid="{00000000-0005-0000-0000-00006D5B0000}"/>
    <cellStyle name="Обычный 289 3 11" xfId="19005" xr:uid="{00000000-0005-0000-0000-00006E5B0000}"/>
    <cellStyle name="Обычный 289 3 12" xfId="20770" xr:uid="{00000000-0005-0000-0000-00006F5B0000}"/>
    <cellStyle name="Обычный 289 3 13" xfId="22534" xr:uid="{00000000-0005-0000-0000-0000705B0000}"/>
    <cellStyle name="Обычный 289 3 14" xfId="24298" xr:uid="{00000000-0005-0000-0000-0000715B0000}"/>
    <cellStyle name="Обычный 289 3 15" xfId="26066" xr:uid="{00000000-0005-0000-0000-0000725B0000}"/>
    <cellStyle name="Обычный 289 3 16" xfId="27830" xr:uid="{00000000-0005-0000-0000-0000735B0000}"/>
    <cellStyle name="Обычный 289 3 17" xfId="29594" xr:uid="{00000000-0005-0000-0000-0000745B0000}"/>
    <cellStyle name="Обычный 289 3 18" xfId="31362" xr:uid="{00000000-0005-0000-0000-0000755B0000}"/>
    <cellStyle name="Обычный 289 3 19" xfId="33126" xr:uid="{00000000-0005-0000-0000-0000765B0000}"/>
    <cellStyle name="Обычный 289 3 2" xfId="3064" xr:uid="{00000000-0005-0000-0000-0000775B0000}"/>
    <cellStyle name="Обычный 289 3 2 2" xfId="41931" xr:uid="{00000000-0005-0000-0000-0000785B0000}"/>
    <cellStyle name="Обычный 289 3 2 3" xfId="54648" xr:uid="{5CDE4F10-5A04-40BA-B530-B2D98839D8E6}"/>
    <cellStyle name="Обычный 289 3 20" xfId="34891" xr:uid="{00000000-0005-0000-0000-0000795B0000}"/>
    <cellStyle name="Обычный 289 3 21" xfId="36654" xr:uid="{00000000-0005-0000-0000-00007A5B0000}"/>
    <cellStyle name="Обычный 289 3 22" xfId="38418" xr:uid="{00000000-0005-0000-0000-00007B5B0000}"/>
    <cellStyle name="Обычный 289 3 23" xfId="40058" xr:uid="{00000000-0005-0000-0000-00007C5B0000}"/>
    <cellStyle name="Обычный 289 3 24" xfId="43985" xr:uid="{C29D3176-7A90-49E9-8321-AC68815370C7}"/>
    <cellStyle name="Обычный 289 3 25" xfId="45749" xr:uid="{DC78C3DC-9B4A-4B1F-895A-42A1CB082B2C}"/>
    <cellStyle name="Обычный 289 3 26" xfId="47529" xr:uid="{CF8AD788-1647-4BE5-8B41-267145A3A0DB}"/>
    <cellStyle name="Обычный 289 3 27" xfId="49296" xr:uid="{B8B5A02D-8D87-4002-8D0F-A33BC99CBAD4}"/>
    <cellStyle name="Обычный 289 3 28" xfId="51090" xr:uid="{2DB44CA6-39BE-4963-AFA7-9714FC2C1123}"/>
    <cellStyle name="Обычный 289 3 29" xfId="52884" xr:uid="{ADE5813E-5C78-4AA8-8F31-697463378562}"/>
    <cellStyle name="Обычный 289 3 3" xfId="4831" xr:uid="{00000000-0005-0000-0000-00007D5B0000}"/>
    <cellStyle name="Обычный 289 3 3 2" xfId="56415" xr:uid="{C9A40B55-35C8-4A2C-9689-DE1813DD41F7}"/>
    <cellStyle name="Обычный 289 3 30" xfId="58198" xr:uid="{6D9E39D9-1D22-466F-839A-61F53D19972C}"/>
    <cellStyle name="Обычный 289 3 31" xfId="59985" xr:uid="{C4D3BF7B-0CC2-447D-86E8-7F731EA36498}"/>
    <cellStyle name="Обычный 289 3 32" xfId="61748" xr:uid="{0DD8CF4D-4F63-412B-AB42-C92F15F32990}"/>
    <cellStyle name="Обычный 289 3 33" xfId="63518" xr:uid="{064A21C8-54E8-4C30-B0CC-9BD0A3413E09}"/>
    <cellStyle name="Обычный 289 3 4" xfId="6630" xr:uid="{00000000-0005-0000-0000-00007E5B0000}"/>
    <cellStyle name="Обычный 289 3 5" xfId="8398" xr:uid="{00000000-0005-0000-0000-00007F5B0000}"/>
    <cellStyle name="Обычный 289 3 6" xfId="10166" xr:uid="{00000000-0005-0000-0000-0000805B0000}"/>
    <cellStyle name="Обычный 289 3 7" xfId="11936" xr:uid="{00000000-0005-0000-0000-0000815B0000}"/>
    <cellStyle name="Обычный 289 3 8" xfId="13699" xr:uid="{00000000-0005-0000-0000-0000825B0000}"/>
    <cellStyle name="Обычный 289 3 9" xfId="15468" xr:uid="{00000000-0005-0000-0000-0000835B0000}"/>
    <cellStyle name="Обычный 289 30" xfId="48422" xr:uid="{A5F75C20-03D1-42E6-9427-13A9E08D8A1C}"/>
    <cellStyle name="Обычный 289 31" xfId="50216" xr:uid="{D4EACFF8-551E-436B-8695-52CFBC4BF2AA}"/>
    <cellStyle name="Обычный 289 32" xfId="52010" xr:uid="{E6A477BE-766E-40DC-BE30-88834CEA39A2}"/>
    <cellStyle name="Обычный 289 33" xfId="57324" xr:uid="{F2B861BC-1618-4760-A4E0-BB3A0954BCBF}"/>
    <cellStyle name="Обычный 289 34" xfId="59111" xr:uid="{592FA0F1-8ED4-4398-9573-02790852EFB2}"/>
    <cellStyle name="Обычный 289 35" xfId="60874" xr:uid="{48F39494-1442-4382-A43F-968AC1340CDD}"/>
    <cellStyle name="Обычный 289 36" xfId="62644" xr:uid="{BA56BC5D-D9A4-4D2E-99FE-F37EB14471C9}"/>
    <cellStyle name="Обычный 289 4" xfId="1701" xr:uid="{00000000-0005-0000-0000-0000845B0000}"/>
    <cellStyle name="Обычный 289 4 10" xfId="17643" xr:uid="{00000000-0005-0000-0000-0000855B0000}"/>
    <cellStyle name="Обычный 289 4 11" xfId="19410" xr:uid="{00000000-0005-0000-0000-0000865B0000}"/>
    <cellStyle name="Обычный 289 4 12" xfId="21175" xr:uid="{00000000-0005-0000-0000-0000875B0000}"/>
    <cellStyle name="Обычный 289 4 13" xfId="22939" xr:uid="{00000000-0005-0000-0000-0000885B0000}"/>
    <cellStyle name="Обычный 289 4 14" xfId="24703" xr:uid="{00000000-0005-0000-0000-0000895B0000}"/>
    <cellStyle name="Обычный 289 4 15" xfId="26471" xr:uid="{00000000-0005-0000-0000-00008A5B0000}"/>
    <cellStyle name="Обычный 289 4 16" xfId="28235" xr:uid="{00000000-0005-0000-0000-00008B5B0000}"/>
    <cellStyle name="Обычный 289 4 17" xfId="29999" xr:uid="{00000000-0005-0000-0000-00008C5B0000}"/>
    <cellStyle name="Обычный 289 4 18" xfId="31767" xr:uid="{00000000-0005-0000-0000-00008D5B0000}"/>
    <cellStyle name="Обычный 289 4 19" xfId="33531" xr:uid="{00000000-0005-0000-0000-00008E5B0000}"/>
    <cellStyle name="Обычный 289 4 2" xfId="3469" xr:uid="{00000000-0005-0000-0000-00008F5B0000}"/>
    <cellStyle name="Обычный 289 4 2 2" xfId="41932" xr:uid="{00000000-0005-0000-0000-0000905B0000}"/>
    <cellStyle name="Обычный 289 4 2 3" xfId="55053" xr:uid="{E7A3F9F5-F522-4574-9444-D8536041B54A}"/>
    <cellStyle name="Обычный 289 4 20" xfId="35296" xr:uid="{00000000-0005-0000-0000-0000915B0000}"/>
    <cellStyle name="Обычный 289 4 21" xfId="37059" xr:uid="{00000000-0005-0000-0000-0000925B0000}"/>
    <cellStyle name="Обычный 289 4 22" xfId="38823" xr:uid="{00000000-0005-0000-0000-0000935B0000}"/>
    <cellStyle name="Обычный 289 4 23" xfId="40059" xr:uid="{00000000-0005-0000-0000-0000945B0000}"/>
    <cellStyle name="Обычный 289 4 24" xfId="44390" xr:uid="{18DEB9C1-AFE9-4B2C-9124-B58F9E331091}"/>
    <cellStyle name="Обычный 289 4 25" xfId="46154" xr:uid="{B8B8ADF6-EFE8-47B1-98B3-676BC1938922}"/>
    <cellStyle name="Обычный 289 4 26" xfId="47934" xr:uid="{93A66E39-4E8C-4FC0-82EA-2007FD925912}"/>
    <cellStyle name="Обычный 289 4 27" xfId="49701" xr:uid="{05480681-C242-4D2E-A56C-1093BA0EE230}"/>
    <cellStyle name="Обычный 289 4 28" xfId="51495" xr:uid="{1F3F149F-1682-49F4-BD09-D4AA71772A48}"/>
    <cellStyle name="Обычный 289 4 29" xfId="53289" xr:uid="{2237D39E-2D70-4D74-9602-169B9CDB67FE}"/>
    <cellStyle name="Обычный 289 4 3" xfId="5236" xr:uid="{00000000-0005-0000-0000-0000955B0000}"/>
    <cellStyle name="Обычный 289 4 3 2" xfId="56820" xr:uid="{FC0BEF89-C606-4452-AFC6-A67F5FD4D696}"/>
    <cellStyle name="Обычный 289 4 30" xfId="58603" xr:uid="{044B8571-F99E-4A9A-BE8B-1596E5940989}"/>
    <cellStyle name="Обычный 289 4 31" xfId="60390" xr:uid="{FC9FA50D-1CC6-40DC-9C4B-E5E20241A98E}"/>
    <cellStyle name="Обычный 289 4 32" xfId="62153" xr:uid="{DF6BCFE6-D439-46CD-A38E-826CF5C125C8}"/>
    <cellStyle name="Обычный 289 4 33" xfId="63923" xr:uid="{74BB4F5F-BBA5-48CB-8DBA-8E49CF1A395A}"/>
    <cellStyle name="Обычный 289 4 4" xfId="7035" xr:uid="{00000000-0005-0000-0000-0000965B0000}"/>
    <cellStyle name="Обычный 289 4 5" xfId="8803" xr:uid="{00000000-0005-0000-0000-0000975B0000}"/>
    <cellStyle name="Обычный 289 4 6" xfId="10571" xr:uid="{00000000-0005-0000-0000-0000985B0000}"/>
    <cellStyle name="Обычный 289 4 7" xfId="12341" xr:uid="{00000000-0005-0000-0000-0000995B0000}"/>
    <cellStyle name="Обычный 289 4 8" xfId="14104" xr:uid="{00000000-0005-0000-0000-00009A5B0000}"/>
    <cellStyle name="Обычный 289 4 9" xfId="15873" xr:uid="{00000000-0005-0000-0000-00009B5B0000}"/>
    <cellStyle name="Обычный 289 5" xfId="2190" xr:uid="{00000000-0005-0000-0000-00009C5B0000}"/>
    <cellStyle name="Обычный 289 5 2" xfId="41929" xr:uid="{00000000-0005-0000-0000-00009D5B0000}"/>
    <cellStyle name="Обычный 289 5 3" xfId="53774" xr:uid="{8EE36EE5-D0A3-46EE-AB86-9AB04638DC36}"/>
    <cellStyle name="Обычный 289 6" xfId="3957" xr:uid="{00000000-0005-0000-0000-00009E5B0000}"/>
    <cellStyle name="Обычный 289 6 2" xfId="55541" xr:uid="{D7BFDC6D-F84C-4124-9C08-BDCE058BB084}"/>
    <cellStyle name="Обычный 289 7" xfId="5756" xr:uid="{00000000-0005-0000-0000-00009F5B0000}"/>
    <cellStyle name="Обычный 289 8" xfId="7523" xr:uid="{00000000-0005-0000-0000-0000A05B0000}"/>
    <cellStyle name="Обычный 289 9" xfId="9292" xr:uid="{00000000-0005-0000-0000-0000A15B0000}"/>
    <cellStyle name="Обычный 29" xfId="108" xr:uid="{00000000-0005-0000-0000-0000A25B0000}"/>
    <cellStyle name="Обычный 29 10" xfId="10760" xr:uid="{00000000-0005-0000-0000-0000A35B0000}"/>
    <cellStyle name="Обычный 29 11" xfId="12523" xr:uid="{00000000-0005-0000-0000-0000A45B0000}"/>
    <cellStyle name="Обычный 29 12" xfId="14292" xr:uid="{00000000-0005-0000-0000-0000A55B0000}"/>
    <cellStyle name="Обычный 29 13" xfId="16062" xr:uid="{00000000-0005-0000-0000-0000A65B0000}"/>
    <cellStyle name="Обычный 29 14" xfId="17829" xr:uid="{00000000-0005-0000-0000-0000A75B0000}"/>
    <cellStyle name="Обычный 29 15" xfId="19594" xr:uid="{00000000-0005-0000-0000-0000A85B0000}"/>
    <cellStyle name="Обычный 29 16" xfId="21358" xr:uid="{00000000-0005-0000-0000-0000A95B0000}"/>
    <cellStyle name="Обычный 29 17" xfId="23122" xr:uid="{00000000-0005-0000-0000-0000AA5B0000}"/>
    <cellStyle name="Обычный 29 18" xfId="24890" xr:uid="{00000000-0005-0000-0000-0000AB5B0000}"/>
    <cellStyle name="Обычный 29 19" xfId="26654" xr:uid="{00000000-0005-0000-0000-0000AC5B0000}"/>
    <cellStyle name="Обычный 29 2" xfId="573" xr:uid="{00000000-0005-0000-0000-0000AD5B0000}"/>
    <cellStyle name="Обычный 29 2 10" xfId="16523" xr:uid="{00000000-0005-0000-0000-0000AE5B0000}"/>
    <cellStyle name="Обычный 29 2 11" xfId="18290" xr:uid="{00000000-0005-0000-0000-0000AF5B0000}"/>
    <cellStyle name="Обычный 29 2 12" xfId="20055" xr:uid="{00000000-0005-0000-0000-0000B05B0000}"/>
    <cellStyle name="Обычный 29 2 13" xfId="21819" xr:uid="{00000000-0005-0000-0000-0000B15B0000}"/>
    <cellStyle name="Обычный 29 2 14" xfId="23583" xr:uid="{00000000-0005-0000-0000-0000B25B0000}"/>
    <cellStyle name="Обычный 29 2 15" xfId="25351" xr:uid="{00000000-0005-0000-0000-0000B35B0000}"/>
    <cellStyle name="Обычный 29 2 16" xfId="27115" xr:uid="{00000000-0005-0000-0000-0000B45B0000}"/>
    <cellStyle name="Обычный 29 2 17" xfId="28879" xr:uid="{00000000-0005-0000-0000-0000B55B0000}"/>
    <cellStyle name="Обычный 29 2 18" xfId="30647" xr:uid="{00000000-0005-0000-0000-0000B65B0000}"/>
    <cellStyle name="Обычный 29 2 19" xfId="32411" xr:uid="{00000000-0005-0000-0000-0000B75B0000}"/>
    <cellStyle name="Обычный 29 2 2" xfId="2349" xr:uid="{00000000-0005-0000-0000-0000B85B0000}"/>
    <cellStyle name="Обычный 29 2 2 2" xfId="41934" xr:uid="{00000000-0005-0000-0000-0000B95B0000}"/>
    <cellStyle name="Обычный 29 2 2 3" xfId="53933" xr:uid="{BC6E56E1-CFFA-4C8C-B883-A89C84EE5825}"/>
    <cellStyle name="Обычный 29 2 20" xfId="34176" xr:uid="{00000000-0005-0000-0000-0000BA5B0000}"/>
    <cellStyle name="Обычный 29 2 21" xfId="35939" xr:uid="{00000000-0005-0000-0000-0000BB5B0000}"/>
    <cellStyle name="Обычный 29 2 22" xfId="37703" xr:uid="{00000000-0005-0000-0000-0000BC5B0000}"/>
    <cellStyle name="Обычный 29 2 23" xfId="40061" xr:uid="{00000000-0005-0000-0000-0000BD5B0000}"/>
    <cellStyle name="Обычный 29 2 24" xfId="43270" xr:uid="{4B30175A-2084-48F8-B751-B5FA977A1E31}"/>
    <cellStyle name="Обычный 29 2 25" xfId="45034" xr:uid="{CFE4D814-4DA9-4876-9EF6-6F509C57E59D}"/>
    <cellStyle name="Обычный 29 2 26" xfId="46814" xr:uid="{2292AB23-2827-4889-8155-1EC3FBCFB2E5}"/>
    <cellStyle name="Обычный 29 2 27" xfId="48581" xr:uid="{D6F2E2BA-1FFD-43F8-8EF2-FEFC9C9AB977}"/>
    <cellStyle name="Обычный 29 2 28" xfId="50375" xr:uid="{93F23EE4-8AB5-45BE-B5A1-F5A9F96F6733}"/>
    <cellStyle name="Обычный 29 2 29" xfId="52169" xr:uid="{823F121C-C9BD-4361-85B0-3AC36AA3658E}"/>
    <cellStyle name="Обычный 29 2 3" xfId="4116" xr:uid="{00000000-0005-0000-0000-0000BE5B0000}"/>
    <cellStyle name="Обычный 29 2 3 2" xfId="55700" xr:uid="{859095FE-24F2-48FB-8EED-BA92C0C331E4}"/>
    <cellStyle name="Обычный 29 2 30" xfId="57483" xr:uid="{DF0CCD27-77C1-4BD4-98C0-3AABB30699B7}"/>
    <cellStyle name="Обычный 29 2 31" xfId="59270" xr:uid="{81B3EB2D-0DC7-4E79-BFF8-B5B3462F67B6}"/>
    <cellStyle name="Обычный 29 2 32" xfId="61033" xr:uid="{12BDB32B-5253-4C8C-9908-558B979E7290}"/>
    <cellStyle name="Обычный 29 2 33" xfId="62803" xr:uid="{7062D1B6-77F0-4E0C-AF7D-D42E7E58D393}"/>
    <cellStyle name="Обычный 29 2 4" xfId="5915" xr:uid="{00000000-0005-0000-0000-0000BF5B0000}"/>
    <cellStyle name="Обычный 29 2 5" xfId="7682" xr:uid="{00000000-0005-0000-0000-0000C05B0000}"/>
    <cellStyle name="Обычный 29 2 6" xfId="9451" xr:uid="{00000000-0005-0000-0000-0000C15B0000}"/>
    <cellStyle name="Обычный 29 2 7" xfId="11221" xr:uid="{00000000-0005-0000-0000-0000C25B0000}"/>
    <cellStyle name="Обычный 29 2 8" xfId="12984" xr:uid="{00000000-0005-0000-0000-0000C35B0000}"/>
    <cellStyle name="Обычный 29 2 9" xfId="14753" xr:uid="{00000000-0005-0000-0000-0000C45B0000}"/>
    <cellStyle name="Обычный 29 20" xfId="28418" xr:uid="{00000000-0005-0000-0000-0000C55B0000}"/>
    <cellStyle name="Обычный 29 21" xfId="30186" xr:uid="{00000000-0005-0000-0000-0000C65B0000}"/>
    <cellStyle name="Обычный 29 22" xfId="31950" xr:uid="{00000000-0005-0000-0000-0000C75B0000}"/>
    <cellStyle name="Обычный 29 23" xfId="33715" xr:uid="{00000000-0005-0000-0000-0000C85B0000}"/>
    <cellStyle name="Обычный 29 24" xfId="35478" xr:uid="{00000000-0005-0000-0000-0000C95B0000}"/>
    <cellStyle name="Обычный 29 25" xfId="37242" xr:uid="{00000000-0005-0000-0000-0000CA5B0000}"/>
    <cellStyle name="Обычный 29 26" xfId="40060" xr:uid="{00000000-0005-0000-0000-0000CB5B0000}"/>
    <cellStyle name="Обычный 29 27" xfId="42809" xr:uid="{B705BCBC-C896-4EC7-BB33-444FB3BBDED1}"/>
    <cellStyle name="Обычный 29 28" xfId="44573" xr:uid="{DC966690-1648-4287-AE3B-4290A3F11829}"/>
    <cellStyle name="Обычный 29 29" xfId="46353" xr:uid="{D206EE0D-8825-4A5B-8D60-AA5415D23CC7}"/>
    <cellStyle name="Обычный 29 3" xfId="994" xr:uid="{00000000-0005-0000-0000-0000CC5B0000}"/>
    <cellStyle name="Обычный 29 3 10" xfId="16936" xr:uid="{00000000-0005-0000-0000-0000CD5B0000}"/>
    <cellStyle name="Обычный 29 3 11" xfId="18703" xr:uid="{00000000-0005-0000-0000-0000CE5B0000}"/>
    <cellStyle name="Обычный 29 3 12" xfId="20468" xr:uid="{00000000-0005-0000-0000-0000CF5B0000}"/>
    <cellStyle name="Обычный 29 3 13" xfId="22232" xr:uid="{00000000-0005-0000-0000-0000D05B0000}"/>
    <cellStyle name="Обычный 29 3 14" xfId="23996" xr:uid="{00000000-0005-0000-0000-0000D15B0000}"/>
    <cellStyle name="Обычный 29 3 15" xfId="25764" xr:uid="{00000000-0005-0000-0000-0000D25B0000}"/>
    <cellStyle name="Обычный 29 3 16" xfId="27528" xr:uid="{00000000-0005-0000-0000-0000D35B0000}"/>
    <cellStyle name="Обычный 29 3 17" xfId="29292" xr:uid="{00000000-0005-0000-0000-0000D45B0000}"/>
    <cellStyle name="Обычный 29 3 18" xfId="31060" xr:uid="{00000000-0005-0000-0000-0000D55B0000}"/>
    <cellStyle name="Обычный 29 3 19" xfId="32824" xr:uid="{00000000-0005-0000-0000-0000D65B0000}"/>
    <cellStyle name="Обычный 29 3 2" xfId="2762" xr:uid="{00000000-0005-0000-0000-0000D75B0000}"/>
    <cellStyle name="Обычный 29 3 2 2" xfId="41935" xr:uid="{00000000-0005-0000-0000-0000D85B0000}"/>
    <cellStyle name="Обычный 29 3 2 3" xfId="54346" xr:uid="{E205C5D0-1762-4823-8DB8-65E3292D02E4}"/>
    <cellStyle name="Обычный 29 3 20" xfId="34589" xr:uid="{00000000-0005-0000-0000-0000D95B0000}"/>
    <cellStyle name="Обычный 29 3 21" xfId="36352" xr:uid="{00000000-0005-0000-0000-0000DA5B0000}"/>
    <cellStyle name="Обычный 29 3 22" xfId="38116" xr:uid="{00000000-0005-0000-0000-0000DB5B0000}"/>
    <cellStyle name="Обычный 29 3 23" xfId="40062" xr:uid="{00000000-0005-0000-0000-0000DC5B0000}"/>
    <cellStyle name="Обычный 29 3 24" xfId="43683" xr:uid="{F546A6A1-F655-4B7E-AC70-9133C809E6D5}"/>
    <cellStyle name="Обычный 29 3 25" xfId="45447" xr:uid="{BF2A3327-70F1-46EC-9BC3-CC931E13A063}"/>
    <cellStyle name="Обычный 29 3 26" xfId="47227" xr:uid="{068B4BD2-50CD-4855-BA0B-046DC253C365}"/>
    <cellStyle name="Обычный 29 3 27" xfId="48994" xr:uid="{C5B7DFAE-8C3B-42FE-BA3A-77CA56FAA6B5}"/>
    <cellStyle name="Обычный 29 3 28" xfId="50788" xr:uid="{E6F9E4BD-5444-4A91-879A-04FD166F57FB}"/>
    <cellStyle name="Обычный 29 3 29" xfId="52582" xr:uid="{C47D16EE-5D7D-4A36-9A05-B23B6EB5A778}"/>
    <cellStyle name="Обычный 29 3 3" xfId="4529" xr:uid="{00000000-0005-0000-0000-0000DD5B0000}"/>
    <cellStyle name="Обычный 29 3 3 2" xfId="56113" xr:uid="{D962E336-727A-4C0B-9FC7-391236654C36}"/>
    <cellStyle name="Обычный 29 3 30" xfId="57896" xr:uid="{4947D731-9EC9-4983-BC57-15E0A28A391A}"/>
    <cellStyle name="Обычный 29 3 31" xfId="59683" xr:uid="{8953ED71-9DCD-4488-82C6-D9A5475651D9}"/>
    <cellStyle name="Обычный 29 3 32" xfId="61446" xr:uid="{75BA6EAE-B04C-4250-A962-0F6303638E11}"/>
    <cellStyle name="Обычный 29 3 33" xfId="63216" xr:uid="{7E8A3737-028E-4C4B-AB03-C7D289386855}"/>
    <cellStyle name="Обычный 29 3 4" xfId="6328" xr:uid="{00000000-0005-0000-0000-0000DE5B0000}"/>
    <cellStyle name="Обычный 29 3 5" xfId="8096" xr:uid="{00000000-0005-0000-0000-0000DF5B0000}"/>
    <cellStyle name="Обычный 29 3 6" xfId="9864" xr:uid="{00000000-0005-0000-0000-0000E05B0000}"/>
    <cellStyle name="Обычный 29 3 7" xfId="11634" xr:uid="{00000000-0005-0000-0000-0000E15B0000}"/>
    <cellStyle name="Обычный 29 3 8" xfId="13397" xr:uid="{00000000-0005-0000-0000-0000E25B0000}"/>
    <cellStyle name="Обычный 29 3 9" xfId="15166" xr:uid="{00000000-0005-0000-0000-0000E35B0000}"/>
    <cellStyle name="Обычный 29 30" xfId="48120" xr:uid="{6E6A746A-94DA-474F-A347-84D657685FEB}"/>
    <cellStyle name="Обычный 29 31" xfId="49914" xr:uid="{02970B97-0514-44DC-8F2A-CCC3F95931D7}"/>
    <cellStyle name="Обычный 29 32" xfId="51708" xr:uid="{C3CF5E71-5C94-467B-A08B-0C8A3DB14246}"/>
    <cellStyle name="Обычный 29 33" xfId="57022" xr:uid="{2D712EFD-0D07-4A2A-8205-924A0D72FE17}"/>
    <cellStyle name="Обычный 29 34" xfId="58809" xr:uid="{CC5FD811-2A02-487A-8532-9A3DA514204E}"/>
    <cellStyle name="Обычный 29 35" xfId="60572" xr:uid="{B6C768D0-F6C0-40A4-AF6D-CF47DBB3F62E}"/>
    <cellStyle name="Обычный 29 36" xfId="62342" xr:uid="{C7926AB6-03F0-4705-AED1-8F416B5A835B}"/>
    <cellStyle name="Обычный 29 4" xfId="1399" xr:uid="{00000000-0005-0000-0000-0000E45B0000}"/>
    <cellStyle name="Обычный 29 4 10" xfId="17341" xr:uid="{00000000-0005-0000-0000-0000E55B0000}"/>
    <cellStyle name="Обычный 29 4 11" xfId="19108" xr:uid="{00000000-0005-0000-0000-0000E65B0000}"/>
    <cellStyle name="Обычный 29 4 12" xfId="20873" xr:uid="{00000000-0005-0000-0000-0000E75B0000}"/>
    <cellStyle name="Обычный 29 4 13" xfId="22637" xr:uid="{00000000-0005-0000-0000-0000E85B0000}"/>
    <cellStyle name="Обычный 29 4 14" xfId="24401" xr:uid="{00000000-0005-0000-0000-0000E95B0000}"/>
    <cellStyle name="Обычный 29 4 15" xfId="26169" xr:uid="{00000000-0005-0000-0000-0000EA5B0000}"/>
    <cellStyle name="Обычный 29 4 16" xfId="27933" xr:uid="{00000000-0005-0000-0000-0000EB5B0000}"/>
    <cellStyle name="Обычный 29 4 17" xfId="29697" xr:uid="{00000000-0005-0000-0000-0000EC5B0000}"/>
    <cellStyle name="Обычный 29 4 18" xfId="31465" xr:uid="{00000000-0005-0000-0000-0000ED5B0000}"/>
    <cellStyle name="Обычный 29 4 19" xfId="33229" xr:uid="{00000000-0005-0000-0000-0000EE5B0000}"/>
    <cellStyle name="Обычный 29 4 2" xfId="3167" xr:uid="{00000000-0005-0000-0000-0000EF5B0000}"/>
    <cellStyle name="Обычный 29 4 2 2" xfId="41936" xr:uid="{00000000-0005-0000-0000-0000F05B0000}"/>
    <cellStyle name="Обычный 29 4 2 3" xfId="54751" xr:uid="{C90BBF42-A8A3-47EA-B514-E0C8299721DC}"/>
    <cellStyle name="Обычный 29 4 20" xfId="34994" xr:uid="{00000000-0005-0000-0000-0000F15B0000}"/>
    <cellStyle name="Обычный 29 4 21" xfId="36757" xr:uid="{00000000-0005-0000-0000-0000F25B0000}"/>
    <cellStyle name="Обычный 29 4 22" xfId="38521" xr:uid="{00000000-0005-0000-0000-0000F35B0000}"/>
    <cellStyle name="Обычный 29 4 23" xfId="40063" xr:uid="{00000000-0005-0000-0000-0000F45B0000}"/>
    <cellStyle name="Обычный 29 4 24" xfId="44088" xr:uid="{F7D8A581-1003-42B9-849B-28717B7AD2D4}"/>
    <cellStyle name="Обычный 29 4 25" xfId="45852" xr:uid="{6B94AFBB-910C-4811-93A7-B535F734354D}"/>
    <cellStyle name="Обычный 29 4 26" xfId="47632" xr:uid="{F63B1316-7309-42B0-AE2E-F95E939CF1EC}"/>
    <cellStyle name="Обычный 29 4 27" xfId="49399" xr:uid="{BED84A10-1E03-4521-B858-8750B464D60C}"/>
    <cellStyle name="Обычный 29 4 28" xfId="51193" xr:uid="{F520A36F-5A4C-4403-8E96-97ADE03F486B}"/>
    <cellStyle name="Обычный 29 4 29" xfId="52987" xr:uid="{ADACFF23-D16F-4008-82A7-232FDE63FE17}"/>
    <cellStyle name="Обычный 29 4 3" xfId="4934" xr:uid="{00000000-0005-0000-0000-0000F55B0000}"/>
    <cellStyle name="Обычный 29 4 3 2" xfId="56518" xr:uid="{2FF7FECB-97EB-43B0-A7DE-20240E632521}"/>
    <cellStyle name="Обычный 29 4 30" xfId="58301" xr:uid="{7FA34033-87C7-4201-BFA5-7911878177DA}"/>
    <cellStyle name="Обычный 29 4 31" xfId="60088" xr:uid="{58863551-93D9-4F54-83EF-674F17B4ABC4}"/>
    <cellStyle name="Обычный 29 4 32" xfId="61851" xr:uid="{375088E3-3EEE-41AD-98CE-D9B59AFCF572}"/>
    <cellStyle name="Обычный 29 4 33" xfId="63621" xr:uid="{403D1F35-EC15-480A-BB31-C2A3D8F32145}"/>
    <cellStyle name="Обычный 29 4 4" xfId="6733" xr:uid="{00000000-0005-0000-0000-0000F65B0000}"/>
    <cellStyle name="Обычный 29 4 5" xfId="8501" xr:uid="{00000000-0005-0000-0000-0000F75B0000}"/>
    <cellStyle name="Обычный 29 4 6" xfId="10269" xr:uid="{00000000-0005-0000-0000-0000F85B0000}"/>
    <cellStyle name="Обычный 29 4 7" xfId="12039" xr:uid="{00000000-0005-0000-0000-0000F95B0000}"/>
    <cellStyle name="Обычный 29 4 8" xfId="13802" xr:uid="{00000000-0005-0000-0000-0000FA5B0000}"/>
    <cellStyle name="Обычный 29 4 9" xfId="15571" xr:uid="{00000000-0005-0000-0000-0000FB5B0000}"/>
    <cellStyle name="Обычный 29 5" xfId="1888" xr:uid="{00000000-0005-0000-0000-0000FC5B0000}"/>
    <cellStyle name="Обычный 29 5 2" xfId="41933" xr:uid="{00000000-0005-0000-0000-0000FD5B0000}"/>
    <cellStyle name="Обычный 29 5 3" xfId="53472" xr:uid="{70D16AFD-706F-4FB0-BA6B-9BD5F2773143}"/>
    <cellStyle name="Обычный 29 6" xfId="3655" xr:uid="{00000000-0005-0000-0000-0000FE5B0000}"/>
    <cellStyle name="Обычный 29 6 2" xfId="55239" xr:uid="{D31EE9A0-C8D1-4644-879E-04B25E5920FF}"/>
    <cellStyle name="Обычный 29 7" xfId="5454" xr:uid="{00000000-0005-0000-0000-0000FF5B0000}"/>
    <cellStyle name="Обычный 29 8" xfId="7221" xr:uid="{00000000-0005-0000-0000-0000005C0000}"/>
    <cellStyle name="Обычный 29 9" xfId="8990" xr:uid="{00000000-0005-0000-0000-0000015C0000}"/>
    <cellStyle name="Обычный 290" xfId="412" xr:uid="{00000000-0005-0000-0000-0000025C0000}"/>
    <cellStyle name="Обычный 290 10" xfId="11063" xr:uid="{00000000-0005-0000-0000-0000035C0000}"/>
    <cellStyle name="Обычный 290 11" xfId="12826" xr:uid="{00000000-0005-0000-0000-0000045C0000}"/>
    <cellStyle name="Обычный 290 12" xfId="14595" xr:uid="{00000000-0005-0000-0000-0000055C0000}"/>
    <cellStyle name="Обычный 290 13" xfId="16365" xr:uid="{00000000-0005-0000-0000-0000065C0000}"/>
    <cellStyle name="Обычный 290 14" xfId="18132" xr:uid="{00000000-0005-0000-0000-0000075C0000}"/>
    <cellStyle name="Обычный 290 15" xfId="19897" xr:uid="{00000000-0005-0000-0000-0000085C0000}"/>
    <cellStyle name="Обычный 290 16" xfId="21661" xr:uid="{00000000-0005-0000-0000-0000095C0000}"/>
    <cellStyle name="Обычный 290 17" xfId="23425" xr:uid="{00000000-0005-0000-0000-00000A5C0000}"/>
    <cellStyle name="Обычный 290 18" xfId="25193" xr:uid="{00000000-0005-0000-0000-00000B5C0000}"/>
    <cellStyle name="Обычный 290 19" xfId="26957" xr:uid="{00000000-0005-0000-0000-00000C5C0000}"/>
    <cellStyle name="Обычный 290 2" xfId="884" xr:uid="{00000000-0005-0000-0000-00000D5C0000}"/>
    <cellStyle name="Обычный 290 2 10" xfId="16826" xr:uid="{00000000-0005-0000-0000-00000E5C0000}"/>
    <cellStyle name="Обычный 290 2 11" xfId="18593" xr:uid="{00000000-0005-0000-0000-00000F5C0000}"/>
    <cellStyle name="Обычный 290 2 12" xfId="20358" xr:uid="{00000000-0005-0000-0000-0000105C0000}"/>
    <cellStyle name="Обычный 290 2 13" xfId="22122" xr:uid="{00000000-0005-0000-0000-0000115C0000}"/>
    <cellStyle name="Обычный 290 2 14" xfId="23886" xr:uid="{00000000-0005-0000-0000-0000125C0000}"/>
    <cellStyle name="Обычный 290 2 15" xfId="25654" xr:uid="{00000000-0005-0000-0000-0000135C0000}"/>
    <cellStyle name="Обычный 290 2 16" xfId="27418" xr:uid="{00000000-0005-0000-0000-0000145C0000}"/>
    <cellStyle name="Обычный 290 2 17" xfId="29182" xr:uid="{00000000-0005-0000-0000-0000155C0000}"/>
    <cellStyle name="Обычный 290 2 18" xfId="30950" xr:uid="{00000000-0005-0000-0000-0000165C0000}"/>
    <cellStyle name="Обычный 290 2 19" xfId="32714" xr:uid="{00000000-0005-0000-0000-0000175C0000}"/>
    <cellStyle name="Обычный 290 2 2" xfId="2652" xr:uid="{00000000-0005-0000-0000-0000185C0000}"/>
    <cellStyle name="Обычный 290 2 2 2" xfId="41938" xr:uid="{00000000-0005-0000-0000-0000195C0000}"/>
    <cellStyle name="Обычный 290 2 2 3" xfId="54236" xr:uid="{81F2B853-2290-4818-B4F2-A72418FFB25C}"/>
    <cellStyle name="Обычный 290 2 20" xfId="34479" xr:uid="{00000000-0005-0000-0000-00001A5C0000}"/>
    <cellStyle name="Обычный 290 2 21" xfId="36242" xr:uid="{00000000-0005-0000-0000-00001B5C0000}"/>
    <cellStyle name="Обычный 290 2 22" xfId="38006" xr:uid="{00000000-0005-0000-0000-00001C5C0000}"/>
    <cellStyle name="Обычный 290 2 23" xfId="40065" xr:uid="{00000000-0005-0000-0000-00001D5C0000}"/>
    <cellStyle name="Обычный 290 2 24" xfId="43573" xr:uid="{01E33970-5F56-4E0F-BF3B-E19ADD680122}"/>
    <cellStyle name="Обычный 290 2 25" xfId="45337" xr:uid="{F35D9B7A-283A-4C7A-897B-81690103CA67}"/>
    <cellStyle name="Обычный 290 2 26" xfId="47117" xr:uid="{EEC5ECD2-FA90-4BFD-8E65-81BC9FFA85D0}"/>
    <cellStyle name="Обычный 290 2 27" xfId="48884" xr:uid="{35158642-DEE2-4D23-A5C3-9C0327E43F34}"/>
    <cellStyle name="Обычный 290 2 28" xfId="50678" xr:uid="{93A2A4C7-429A-4DC6-9AC2-B1B8CD767F5C}"/>
    <cellStyle name="Обычный 290 2 29" xfId="52472" xr:uid="{33E4487C-5FD1-4C8E-8014-9ACE4457B86A}"/>
    <cellStyle name="Обычный 290 2 3" xfId="4419" xr:uid="{00000000-0005-0000-0000-00001E5C0000}"/>
    <cellStyle name="Обычный 290 2 3 2" xfId="56003" xr:uid="{6C07B136-586B-427E-8371-7D762BB1785B}"/>
    <cellStyle name="Обычный 290 2 30" xfId="57786" xr:uid="{1AB5983C-8227-49DC-A8FD-A4F01B8ECD98}"/>
    <cellStyle name="Обычный 290 2 31" xfId="59573" xr:uid="{B0C9A3B9-227E-4BC7-B02D-8EA85EE91B55}"/>
    <cellStyle name="Обычный 290 2 32" xfId="61336" xr:uid="{7F1BE516-70E4-4080-B5BC-FDEE511AB1F3}"/>
    <cellStyle name="Обычный 290 2 33" xfId="63106" xr:uid="{9AE466C9-A166-4DBD-9571-81C6F13E6F03}"/>
    <cellStyle name="Обычный 290 2 4" xfId="6218" xr:uid="{00000000-0005-0000-0000-00001F5C0000}"/>
    <cellStyle name="Обычный 290 2 5" xfId="7986" xr:uid="{00000000-0005-0000-0000-0000205C0000}"/>
    <cellStyle name="Обычный 290 2 6" xfId="9754" xr:uid="{00000000-0005-0000-0000-0000215C0000}"/>
    <cellStyle name="Обычный 290 2 7" xfId="11524" xr:uid="{00000000-0005-0000-0000-0000225C0000}"/>
    <cellStyle name="Обычный 290 2 8" xfId="13287" xr:uid="{00000000-0005-0000-0000-0000235C0000}"/>
    <cellStyle name="Обычный 290 2 9" xfId="15056" xr:uid="{00000000-0005-0000-0000-0000245C0000}"/>
    <cellStyle name="Обычный 290 20" xfId="28721" xr:uid="{00000000-0005-0000-0000-0000255C0000}"/>
    <cellStyle name="Обычный 290 21" xfId="30489" xr:uid="{00000000-0005-0000-0000-0000265C0000}"/>
    <cellStyle name="Обычный 290 22" xfId="32253" xr:uid="{00000000-0005-0000-0000-0000275C0000}"/>
    <cellStyle name="Обычный 290 23" xfId="34018" xr:uid="{00000000-0005-0000-0000-0000285C0000}"/>
    <cellStyle name="Обычный 290 24" xfId="35781" xr:uid="{00000000-0005-0000-0000-0000295C0000}"/>
    <cellStyle name="Обычный 290 25" xfId="37545" xr:uid="{00000000-0005-0000-0000-00002A5C0000}"/>
    <cellStyle name="Обычный 290 26" xfId="40064" xr:uid="{00000000-0005-0000-0000-00002B5C0000}"/>
    <cellStyle name="Обычный 290 27" xfId="43112" xr:uid="{C9E47E0E-7262-4452-9A9B-1AF0F3868FDD}"/>
    <cellStyle name="Обычный 290 28" xfId="44876" xr:uid="{EA42EB90-9647-4346-8EA6-50B3056D18D7}"/>
    <cellStyle name="Обычный 290 29" xfId="46656" xr:uid="{5509701D-5370-4286-B898-96DAC7C810AF}"/>
    <cellStyle name="Обычный 290 3" xfId="1297" xr:uid="{00000000-0005-0000-0000-00002C5C0000}"/>
    <cellStyle name="Обычный 290 3 10" xfId="17239" xr:uid="{00000000-0005-0000-0000-00002D5C0000}"/>
    <cellStyle name="Обычный 290 3 11" xfId="19006" xr:uid="{00000000-0005-0000-0000-00002E5C0000}"/>
    <cellStyle name="Обычный 290 3 12" xfId="20771" xr:uid="{00000000-0005-0000-0000-00002F5C0000}"/>
    <cellStyle name="Обычный 290 3 13" xfId="22535" xr:uid="{00000000-0005-0000-0000-0000305C0000}"/>
    <cellStyle name="Обычный 290 3 14" xfId="24299" xr:uid="{00000000-0005-0000-0000-0000315C0000}"/>
    <cellStyle name="Обычный 290 3 15" xfId="26067" xr:uid="{00000000-0005-0000-0000-0000325C0000}"/>
    <cellStyle name="Обычный 290 3 16" xfId="27831" xr:uid="{00000000-0005-0000-0000-0000335C0000}"/>
    <cellStyle name="Обычный 290 3 17" xfId="29595" xr:uid="{00000000-0005-0000-0000-0000345C0000}"/>
    <cellStyle name="Обычный 290 3 18" xfId="31363" xr:uid="{00000000-0005-0000-0000-0000355C0000}"/>
    <cellStyle name="Обычный 290 3 19" xfId="33127" xr:uid="{00000000-0005-0000-0000-0000365C0000}"/>
    <cellStyle name="Обычный 290 3 2" xfId="3065" xr:uid="{00000000-0005-0000-0000-0000375C0000}"/>
    <cellStyle name="Обычный 290 3 2 2" xfId="41939" xr:uid="{00000000-0005-0000-0000-0000385C0000}"/>
    <cellStyle name="Обычный 290 3 2 3" xfId="54649" xr:uid="{F8F198FC-D60E-4816-B6DD-0174F7AD4065}"/>
    <cellStyle name="Обычный 290 3 20" xfId="34892" xr:uid="{00000000-0005-0000-0000-0000395C0000}"/>
    <cellStyle name="Обычный 290 3 21" xfId="36655" xr:uid="{00000000-0005-0000-0000-00003A5C0000}"/>
    <cellStyle name="Обычный 290 3 22" xfId="38419" xr:uid="{00000000-0005-0000-0000-00003B5C0000}"/>
    <cellStyle name="Обычный 290 3 23" xfId="40066" xr:uid="{00000000-0005-0000-0000-00003C5C0000}"/>
    <cellStyle name="Обычный 290 3 24" xfId="43986" xr:uid="{E6A309A9-C1DF-4D4D-84F2-11E59E800C42}"/>
    <cellStyle name="Обычный 290 3 25" xfId="45750" xr:uid="{B70C67FB-90F3-41A6-955E-263DB91C78A8}"/>
    <cellStyle name="Обычный 290 3 26" xfId="47530" xr:uid="{71C40725-73B4-4C1B-9629-0D17CDFE0AE5}"/>
    <cellStyle name="Обычный 290 3 27" xfId="49297" xr:uid="{73984AE6-E3BB-407C-95B6-52C4EFE0C1E8}"/>
    <cellStyle name="Обычный 290 3 28" xfId="51091" xr:uid="{58E08FC0-1867-4684-A879-CDD35EA5A055}"/>
    <cellStyle name="Обычный 290 3 29" xfId="52885" xr:uid="{FC5CCA0C-A39D-4E95-99A7-766A79636179}"/>
    <cellStyle name="Обычный 290 3 3" xfId="4832" xr:uid="{00000000-0005-0000-0000-00003D5C0000}"/>
    <cellStyle name="Обычный 290 3 3 2" xfId="56416" xr:uid="{FECCE9F5-8C15-43DB-B774-6842496652F1}"/>
    <cellStyle name="Обычный 290 3 30" xfId="58199" xr:uid="{A82A1747-1493-4556-A1A5-17683A122309}"/>
    <cellStyle name="Обычный 290 3 31" xfId="59986" xr:uid="{99988528-6FBA-4A94-9FBE-D65BDBF7E6CB}"/>
    <cellStyle name="Обычный 290 3 32" xfId="61749" xr:uid="{1FFEE92C-0645-41E5-A935-7F2D25ABF0F0}"/>
    <cellStyle name="Обычный 290 3 33" xfId="63519" xr:uid="{61FF894D-ED4D-4541-A30E-BC571764C69E}"/>
    <cellStyle name="Обычный 290 3 4" xfId="6631" xr:uid="{00000000-0005-0000-0000-00003E5C0000}"/>
    <cellStyle name="Обычный 290 3 5" xfId="8399" xr:uid="{00000000-0005-0000-0000-00003F5C0000}"/>
    <cellStyle name="Обычный 290 3 6" xfId="10167" xr:uid="{00000000-0005-0000-0000-0000405C0000}"/>
    <cellStyle name="Обычный 290 3 7" xfId="11937" xr:uid="{00000000-0005-0000-0000-0000415C0000}"/>
    <cellStyle name="Обычный 290 3 8" xfId="13700" xr:uid="{00000000-0005-0000-0000-0000425C0000}"/>
    <cellStyle name="Обычный 290 3 9" xfId="15469" xr:uid="{00000000-0005-0000-0000-0000435C0000}"/>
    <cellStyle name="Обычный 290 30" xfId="48423" xr:uid="{F6251A60-9271-4B30-9BCA-802B90F7B4F5}"/>
    <cellStyle name="Обычный 290 31" xfId="50217" xr:uid="{45754324-5137-4026-B59A-1CDE74D2D657}"/>
    <cellStyle name="Обычный 290 32" xfId="52011" xr:uid="{7320D9C3-94B1-44EB-8DFC-A8CC505B55B1}"/>
    <cellStyle name="Обычный 290 33" xfId="57325" xr:uid="{D3370535-5E73-47C2-9EB2-6FE909EFD2E1}"/>
    <cellStyle name="Обычный 290 34" xfId="59112" xr:uid="{76CAC06A-EF75-4112-AAE3-B785EF5773EE}"/>
    <cellStyle name="Обычный 290 35" xfId="60875" xr:uid="{6386AE9C-DE9F-40AA-A435-D7B948870254}"/>
    <cellStyle name="Обычный 290 36" xfId="62645" xr:uid="{5AB6A8EC-A76F-408D-B0D2-3FB56A5B2FCF}"/>
    <cellStyle name="Обычный 290 4" xfId="1702" xr:uid="{00000000-0005-0000-0000-0000445C0000}"/>
    <cellStyle name="Обычный 290 4 10" xfId="17644" xr:uid="{00000000-0005-0000-0000-0000455C0000}"/>
    <cellStyle name="Обычный 290 4 11" xfId="19411" xr:uid="{00000000-0005-0000-0000-0000465C0000}"/>
    <cellStyle name="Обычный 290 4 12" xfId="21176" xr:uid="{00000000-0005-0000-0000-0000475C0000}"/>
    <cellStyle name="Обычный 290 4 13" xfId="22940" xr:uid="{00000000-0005-0000-0000-0000485C0000}"/>
    <cellStyle name="Обычный 290 4 14" xfId="24704" xr:uid="{00000000-0005-0000-0000-0000495C0000}"/>
    <cellStyle name="Обычный 290 4 15" xfId="26472" xr:uid="{00000000-0005-0000-0000-00004A5C0000}"/>
    <cellStyle name="Обычный 290 4 16" xfId="28236" xr:uid="{00000000-0005-0000-0000-00004B5C0000}"/>
    <cellStyle name="Обычный 290 4 17" xfId="30000" xr:uid="{00000000-0005-0000-0000-00004C5C0000}"/>
    <cellStyle name="Обычный 290 4 18" xfId="31768" xr:uid="{00000000-0005-0000-0000-00004D5C0000}"/>
    <cellStyle name="Обычный 290 4 19" xfId="33532" xr:uid="{00000000-0005-0000-0000-00004E5C0000}"/>
    <cellStyle name="Обычный 290 4 2" xfId="3470" xr:uid="{00000000-0005-0000-0000-00004F5C0000}"/>
    <cellStyle name="Обычный 290 4 2 2" xfId="41940" xr:uid="{00000000-0005-0000-0000-0000505C0000}"/>
    <cellStyle name="Обычный 290 4 2 3" xfId="55054" xr:uid="{0A4C1403-C923-457E-A1FC-2B403C4CCBEF}"/>
    <cellStyle name="Обычный 290 4 20" xfId="35297" xr:uid="{00000000-0005-0000-0000-0000515C0000}"/>
    <cellStyle name="Обычный 290 4 21" xfId="37060" xr:uid="{00000000-0005-0000-0000-0000525C0000}"/>
    <cellStyle name="Обычный 290 4 22" xfId="38824" xr:uid="{00000000-0005-0000-0000-0000535C0000}"/>
    <cellStyle name="Обычный 290 4 23" xfId="40067" xr:uid="{00000000-0005-0000-0000-0000545C0000}"/>
    <cellStyle name="Обычный 290 4 24" xfId="44391" xr:uid="{E6A64A3F-6C29-4758-B096-837B183A5516}"/>
    <cellStyle name="Обычный 290 4 25" xfId="46155" xr:uid="{E5B41E06-B866-463D-994B-F430BFC542A8}"/>
    <cellStyle name="Обычный 290 4 26" xfId="47935" xr:uid="{32AD9A02-3E8E-40C0-848C-EBF77170C3CF}"/>
    <cellStyle name="Обычный 290 4 27" xfId="49702" xr:uid="{93393F1B-94B2-49AE-B76B-F9DBF5AA5A6A}"/>
    <cellStyle name="Обычный 290 4 28" xfId="51496" xr:uid="{F7F10E01-4534-4D99-B2D5-64995CF44718}"/>
    <cellStyle name="Обычный 290 4 29" xfId="53290" xr:uid="{3A1431DD-6743-4D44-8544-F62E854779A2}"/>
    <cellStyle name="Обычный 290 4 3" xfId="5237" xr:uid="{00000000-0005-0000-0000-0000555C0000}"/>
    <cellStyle name="Обычный 290 4 3 2" xfId="56821" xr:uid="{073311CF-A84A-4942-A019-BB41E4EF11FE}"/>
    <cellStyle name="Обычный 290 4 30" xfId="58604" xr:uid="{A357C63A-F42A-4CCB-9045-29739A5EFE67}"/>
    <cellStyle name="Обычный 290 4 31" xfId="60391" xr:uid="{FED958B5-8574-40A3-8C4A-1652C7B729D2}"/>
    <cellStyle name="Обычный 290 4 32" xfId="62154" xr:uid="{4690408A-A169-4B14-B872-00D45558F62D}"/>
    <cellStyle name="Обычный 290 4 33" xfId="63924" xr:uid="{0B9DF6B3-F543-4059-B534-B4B58A021657}"/>
    <cellStyle name="Обычный 290 4 4" xfId="7036" xr:uid="{00000000-0005-0000-0000-0000565C0000}"/>
    <cellStyle name="Обычный 290 4 5" xfId="8804" xr:uid="{00000000-0005-0000-0000-0000575C0000}"/>
    <cellStyle name="Обычный 290 4 6" xfId="10572" xr:uid="{00000000-0005-0000-0000-0000585C0000}"/>
    <cellStyle name="Обычный 290 4 7" xfId="12342" xr:uid="{00000000-0005-0000-0000-0000595C0000}"/>
    <cellStyle name="Обычный 290 4 8" xfId="14105" xr:uid="{00000000-0005-0000-0000-00005A5C0000}"/>
    <cellStyle name="Обычный 290 4 9" xfId="15874" xr:uid="{00000000-0005-0000-0000-00005B5C0000}"/>
    <cellStyle name="Обычный 290 5" xfId="2191" xr:uid="{00000000-0005-0000-0000-00005C5C0000}"/>
    <cellStyle name="Обычный 290 5 2" xfId="41937" xr:uid="{00000000-0005-0000-0000-00005D5C0000}"/>
    <cellStyle name="Обычный 290 5 3" xfId="53775" xr:uid="{1720CA73-1269-45CC-99A8-083FC2B3ED3D}"/>
    <cellStyle name="Обычный 290 6" xfId="3958" xr:uid="{00000000-0005-0000-0000-00005E5C0000}"/>
    <cellStyle name="Обычный 290 6 2" xfId="55542" xr:uid="{703A694F-3D64-41BF-B8DD-B34862AC6B99}"/>
    <cellStyle name="Обычный 290 7" xfId="5757" xr:uid="{00000000-0005-0000-0000-00005F5C0000}"/>
    <cellStyle name="Обычный 290 8" xfId="7524" xr:uid="{00000000-0005-0000-0000-0000605C0000}"/>
    <cellStyle name="Обычный 290 9" xfId="9293" xr:uid="{00000000-0005-0000-0000-0000615C0000}"/>
    <cellStyle name="Обычный 291" xfId="413" xr:uid="{00000000-0005-0000-0000-0000625C0000}"/>
    <cellStyle name="Обычный 291 10" xfId="11064" xr:uid="{00000000-0005-0000-0000-0000635C0000}"/>
    <cellStyle name="Обычный 291 11" xfId="12827" xr:uid="{00000000-0005-0000-0000-0000645C0000}"/>
    <cellStyle name="Обычный 291 12" xfId="14596" xr:uid="{00000000-0005-0000-0000-0000655C0000}"/>
    <cellStyle name="Обычный 291 13" xfId="16366" xr:uid="{00000000-0005-0000-0000-0000665C0000}"/>
    <cellStyle name="Обычный 291 14" xfId="18133" xr:uid="{00000000-0005-0000-0000-0000675C0000}"/>
    <cellStyle name="Обычный 291 15" xfId="19898" xr:uid="{00000000-0005-0000-0000-0000685C0000}"/>
    <cellStyle name="Обычный 291 16" xfId="21662" xr:uid="{00000000-0005-0000-0000-0000695C0000}"/>
    <cellStyle name="Обычный 291 17" xfId="23426" xr:uid="{00000000-0005-0000-0000-00006A5C0000}"/>
    <cellStyle name="Обычный 291 18" xfId="25194" xr:uid="{00000000-0005-0000-0000-00006B5C0000}"/>
    <cellStyle name="Обычный 291 19" xfId="26958" xr:uid="{00000000-0005-0000-0000-00006C5C0000}"/>
    <cellStyle name="Обычный 291 2" xfId="885" xr:uid="{00000000-0005-0000-0000-00006D5C0000}"/>
    <cellStyle name="Обычный 291 2 10" xfId="16827" xr:uid="{00000000-0005-0000-0000-00006E5C0000}"/>
    <cellStyle name="Обычный 291 2 11" xfId="18594" xr:uid="{00000000-0005-0000-0000-00006F5C0000}"/>
    <cellStyle name="Обычный 291 2 12" xfId="20359" xr:uid="{00000000-0005-0000-0000-0000705C0000}"/>
    <cellStyle name="Обычный 291 2 13" xfId="22123" xr:uid="{00000000-0005-0000-0000-0000715C0000}"/>
    <cellStyle name="Обычный 291 2 14" xfId="23887" xr:uid="{00000000-0005-0000-0000-0000725C0000}"/>
    <cellStyle name="Обычный 291 2 15" xfId="25655" xr:uid="{00000000-0005-0000-0000-0000735C0000}"/>
    <cellStyle name="Обычный 291 2 16" xfId="27419" xr:uid="{00000000-0005-0000-0000-0000745C0000}"/>
    <cellStyle name="Обычный 291 2 17" xfId="29183" xr:uid="{00000000-0005-0000-0000-0000755C0000}"/>
    <cellStyle name="Обычный 291 2 18" xfId="30951" xr:uid="{00000000-0005-0000-0000-0000765C0000}"/>
    <cellStyle name="Обычный 291 2 19" xfId="32715" xr:uid="{00000000-0005-0000-0000-0000775C0000}"/>
    <cellStyle name="Обычный 291 2 2" xfId="2653" xr:uid="{00000000-0005-0000-0000-0000785C0000}"/>
    <cellStyle name="Обычный 291 2 2 2" xfId="41942" xr:uid="{00000000-0005-0000-0000-0000795C0000}"/>
    <cellStyle name="Обычный 291 2 2 3" xfId="54237" xr:uid="{AACD0210-615E-407E-9EB8-318C53DB34AE}"/>
    <cellStyle name="Обычный 291 2 20" xfId="34480" xr:uid="{00000000-0005-0000-0000-00007A5C0000}"/>
    <cellStyle name="Обычный 291 2 21" xfId="36243" xr:uid="{00000000-0005-0000-0000-00007B5C0000}"/>
    <cellStyle name="Обычный 291 2 22" xfId="38007" xr:uid="{00000000-0005-0000-0000-00007C5C0000}"/>
    <cellStyle name="Обычный 291 2 23" xfId="40069" xr:uid="{00000000-0005-0000-0000-00007D5C0000}"/>
    <cellStyle name="Обычный 291 2 24" xfId="43574" xr:uid="{03028E22-D1F4-441C-B133-B4B21CC636E0}"/>
    <cellStyle name="Обычный 291 2 25" xfId="45338" xr:uid="{17B061C7-F6E7-4592-BD5B-C52D1F6F6ACB}"/>
    <cellStyle name="Обычный 291 2 26" xfId="47118" xr:uid="{E73E9DAC-3031-4485-AE07-2AB4892BF42E}"/>
    <cellStyle name="Обычный 291 2 27" xfId="48885" xr:uid="{C970DAC1-22C7-469C-B2F4-0DC1D1C8C4F3}"/>
    <cellStyle name="Обычный 291 2 28" xfId="50679" xr:uid="{DADE48E0-F0D2-42BD-A54F-096128A5240C}"/>
    <cellStyle name="Обычный 291 2 29" xfId="52473" xr:uid="{D25D853C-193D-4ED3-A1D0-F4A123197435}"/>
    <cellStyle name="Обычный 291 2 3" xfId="4420" xr:uid="{00000000-0005-0000-0000-00007E5C0000}"/>
    <cellStyle name="Обычный 291 2 3 2" xfId="56004" xr:uid="{B163FACD-D425-4A8C-9F58-63EA84CA0A20}"/>
    <cellStyle name="Обычный 291 2 30" xfId="57787" xr:uid="{E358CF85-984B-4DAE-AE66-F23ECE1E3651}"/>
    <cellStyle name="Обычный 291 2 31" xfId="59574" xr:uid="{34D9E2FB-1277-45C6-BD73-163AD5D07396}"/>
    <cellStyle name="Обычный 291 2 32" xfId="61337" xr:uid="{E6B531F7-9E5E-438B-A682-E7A81327259C}"/>
    <cellStyle name="Обычный 291 2 33" xfId="63107" xr:uid="{18D5DA9D-6B4A-47FD-8E2D-240400168559}"/>
    <cellStyle name="Обычный 291 2 4" xfId="6219" xr:uid="{00000000-0005-0000-0000-00007F5C0000}"/>
    <cellStyle name="Обычный 291 2 5" xfId="7987" xr:uid="{00000000-0005-0000-0000-0000805C0000}"/>
    <cellStyle name="Обычный 291 2 6" xfId="9755" xr:uid="{00000000-0005-0000-0000-0000815C0000}"/>
    <cellStyle name="Обычный 291 2 7" xfId="11525" xr:uid="{00000000-0005-0000-0000-0000825C0000}"/>
    <cellStyle name="Обычный 291 2 8" xfId="13288" xr:uid="{00000000-0005-0000-0000-0000835C0000}"/>
    <cellStyle name="Обычный 291 2 9" xfId="15057" xr:uid="{00000000-0005-0000-0000-0000845C0000}"/>
    <cellStyle name="Обычный 291 20" xfId="28722" xr:uid="{00000000-0005-0000-0000-0000855C0000}"/>
    <cellStyle name="Обычный 291 21" xfId="30490" xr:uid="{00000000-0005-0000-0000-0000865C0000}"/>
    <cellStyle name="Обычный 291 22" xfId="32254" xr:uid="{00000000-0005-0000-0000-0000875C0000}"/>
    <cellStyle name="Обычный 291 23" xfId="34019" xr:uid="{00000000-0005-0000-0000-0000885C0000}"/>
    <cellStyle name="Обычный 291 24" xfId="35782" xr:uid="{00000000-0005-0000-0000-0000895C0000}"/>
    <cellStyle name="Обычный 291 25" xfId="37546" xr:uid="{00000000-0005-0000-0000-00008A5C0000}"/>
    <cellStyle name="Обычный 291 26" xfId="40068" xr:uid="{00000000-0005-0000-0000-00008B5C0000}"/>
    <cellStyle name="Обычный 291 27" xfId="43113" xr:uid="{306C68A1-8B0B-4CF8-BCCC-D43FDA09EFC9}"/>
    <cellStyle name="Обычный 291 28" xfId="44877" xr:uid="{EFA16C59-0649-4DE4-B3EE-891C62DA5D49}"/>
    <cellStyle name="Обычный 291 29" xfId="46657" xr:uid="{00218979-E812-4709-A19C-54CBC5102F94}"/>
    <cellStyle name="Обычный 291 3" xfId="1298" xr:uid="{00000000-0005-0000-0000-00008C5C0000}"/>
    <cellStyle name="Обычный 291 3 10" xfId="17240" xr:uid="{00000000-0005-0000-0000-00008D5C0000}"/>
    <cellStyle name="Обычный 291 3 11" xfId="19007" xr:uid="{00000000-0005-0000-0000-00008E5C0000}"/>
    <cellStyle name="Обычный 291 3 12" xfId="20772" xr:uid="{00000000-0005-0000-0000-00008F5C0000}"/>
    <cellStyle name="Обычный 291 3 13" xfId="22536" xr:uid="{00000000-0005-0000-0000-0000905C0000}"/>
    <cellStyle name="Обычный 291 3 14" xfId="24300" xr:uid="{00000000-0005-0000-0000-0000915C0000}"/>
    <cellStyle name="Обычный 291 3 15" xfId="26068" xr:uid="{00000000-0005-0000-0000-0000925C0000}"/>
    <cellStyle name="Обычный 291 3 16" xfId="27832" xr:uid="{00000000-0005-0000-0000-0000935C0000}"/>
    <cellStyle name="Обычный 291 3 17" xfId="29596" xr:uid="{00000000-0005-0000-0000-0000945C0000}"/>
    <cellStyle name="Обычный 291 3 18" xfId="31364" xr:uid="{00000000-0005-0000-0000-0000955C0000}"/>
    <cellStyle name="Обычный 291 3 19" xfId="33128" xr:uid="{00000000-0005-0000-0000-0000965C0000}"/>
    <cellStyle name="Обычный 291 3 2" xfId="3066" xr:uid="{00000000-0005-0000-0000-0000975C0000}"/>
    <cellStyle name="Обычный 291 3 2 2" xfId="41943" xr:uid="{00000000-0005-0000-0000-0000985C0000}"/>
    <cellStyle name="Обычный 291 3 2 3" xfId="54650" xr:uid="{7EDA3BF4-3CEC-4BA1-986F-78D52D30A198}"/>
    <cellStyle name="Обычный 291 3 20" xfId="34893" xr:uid="{00000000-0005-0000-0000-0000995C0000}"/>
    <cellStyle name="Обычный 291 3 21" xfId="36656" xr:uid="{00000000-0005-0000-0000-00009A5C0000}"/>
    <cellStyle name="Обычный 291 3 22" xfId="38420" xr:uid="{00000000-0005-0000-0000-00009B5C0000}"/>
    <cellStyle name="Обычный 291 3 23" xfId="40070" xr:uid="{00000000-0005-0000-0000-00009C5C0000}"/>
    <cellStyle name="Обычный 291 3 24" xfId="43987" xr:uid="{5297DE7A-FD3E-4AF8-BA78-A84958E8494C}"/>
    <cellStyle name="Обычный 291 3 25" xfId="45751" xr:uid="{5F5F9BFA-CE37-4638-AC48-323C36F391A5}"/>
    <cellStyle name="Обычный 291 3 26" xfId="47531" xr:uid="{962109A7-630F-4D93-9179-DEBD848AA563}"/>
    <cellStyle name="Обычный 291 3 27" xfId="49298" xr:uid="{B13900B6-B41E-4CB1-8753-248F1B4F0181}"/>
    <cellStyle name="Обычный 291 3 28" xfId="51092" xr:uid="{566E3733-43E8-40EC-AC7A-065ABBC3D108}"/>
    <cellStyle name="Обычный 291 3 29" xfId="52886" xr:uid="{E0CD599E-9BCC-45FD-8FBB-D1116A1F6B0F}"/>
    <cellStyle name="Обычный 291 3 3" xfId="4833" xr:uid="{00000000-0005-0000-0000-00009D5C0000}"/>
    <cellStyle name="Обычный 291 3 3 2" xfId="56417" xr:uid="{6E9AC7E0-7D1A-4948-ACB1-75E31808A596}"/>
    <cellStyle name="Обычный 291 3 30" xfId="58200" xr:uid="{65EDDEE7-97D4-47B0-BE81-EEAF618EDA4C}"/>
    <cellStyle name="Обычный 291 3 31" xfId="59987" xr:uid="{4A461544-58CA-4C93-83EC-F9FD314E4650}"/>
    <cellStyle name="Обычный 291 3 32" xfId="61750" xr:uid="{01B6E1E6-48F7-4BE2-885D-ACC01FCED98D}"/>
    <cellStyle name="Обычный 291 3 33" xfId="63520" xr:uid="{0784DD77-7344-45A8-8E5C-AB38AE2D58C8}"/>
    <cellStyle name="Обычный 291 3 4" xfId="6632" xr:uid="{00000000-0005-0000-0000-00009E5C0000}"/>
    <cellStyle name="Обычный 291 3 5" xfId="8400" xr:uid="{00000000-0005-0000-0000-00009F5C0000}"/>
    <cellStyle name="Обычный 291 3 6" xfId="10168" xr:uid="{00000000-0005-0000-0000-0000A05C0000}"/>
    <cellStyle name="Обычный 291 3 7" xfId="11938" xr:uid="{00000000-0005-0000-0000-0000A15C0000}"/>
    <cellStyle name="Обычный 291 3 8" xfId="13701" xr:uid="{00000000-0005-0000-0000-0000A25C0000}"/>
    <cellStyle name="Обычный 291 3 9" xfId="15470" xr:uid="{00000000-0005-0000-0000-0000A35C0000}"/>
    <cellStyle name="Обычный 291 30" xfId="48424" xr:uid="{4CF5BECA-DBE6-4D25-B0C1-5F526E31BC10}"/>
    <cellStyle name="Обычный 291 31" xfId="50218" xr:uid="{BC98AB7D-A3D6-4CFC-9D16-2B2D12EC4F80}"/>
    <cellStyle name="Обычный 291 32" xfId="52012" xr:uid="{C13D8B74-5AED-479F-9F6F-B1C25D4A403D}"/>
    <cellStyle name="Обычный 291 33" xfId="57326" xr:uid="{18A6ADEB-8A0C-4161-B700-1B8CCF517F37}"/>
    <cellStyle name="Обычный 291 34" xfId="59113" xr:uid="{10EDC07B-DEFA-4AFA-BAE4-D37D433D02C1}"/>
    <cellStyle name="Обычный 291 35" xfId="60876" xr:uid="{4E1F6CF8-9F50-4C42-ACF9-DFAF5E618C37}"/>
    <cellStyle name="Обычный 291 36" xfId="62646" xr:uid="{759369A9-AE62-40C8-B6B0-B2AAE8FD7AB6}"/>
    <cellStyle name="Обычный 291 4" xfId="1703" xr:uid="{00000000-0005-0000-0000-0000A45C0000}"/>
    <cellStyle name="Обычный 291 4 10" xfId="17645" xr:uid="{00000000-0005-0000-0000-0000A55C0000}"/>
    <cellStyle name="Обычный 291 4 11" xfId="19412" xr:uid="{00000000-0005-0000-0000-0000A65C0000}"/>
    <cellStyle name="Обычный 291 4 12" xfId="21177" xr:uid="{00000000-0005-0000-0000-0000A75C0000}"/>
    <cellStyle name="Обычный 291 4 13" xfId="22941" xr:uid="{00000000-0005-0000-0000-0000A85C0000}"/>
    <cellStyle name="Обычный 291 4 14" xfId="24705" xr:uid="{00000000-0005-0000-0000-0000A95C0000}"/>
    <cellStyle name="Обычный 291 4 15" xfId="26473" xr:uid="{00000000-0005-0000-0000-0000AA5C0000}"/>
    <cellStyle name="Обычный 291 4 16" xfId="28237" xr:uid="{00000000-0005-0000-0000-0000AB5C0000}"/>
    <cellStyle name="Обычный 291 4 17" xfId="30001" xr:uid="{00000000-0005-0000-0000-0000AC5C0000}"/>
    <cellStyle name="Обычный 291 4 18" xfId="31769" xr:uid="{00000000-0005-0000-0000-0000AD5C0000}"/>
    <cellStyle name="Обычный 291 4 19" xfId="33533" xr:uid="{00000000-0005-0000-0000-0000AE5C0000}"/>
    <cellStyle name="Обычный 291 4 2" xfId="3471" xr:uid="{00000000-0005-0000-0000-0000AF5C0000}"/>
    <cellStyle name="Обычный 291 4 2 2" xfId="41944" xr:uid="{00000000-0005-0000-0000-0000B05C0000}"/>
    <cellStyle name="Обычный 291 4 2 3" xfId="55055" xr:uid="{E3BA656E-63C6-45C8-A0C8-96C1158C02BB}"/>
    <cellStyle name="Обычный 291 4 20" xfId="35298" xr:uid="{00000000-0005-0000-0000-0000B15C0000}"/>
    <cellStyle name="Обычный 291 4 21" xfId="37061" xr:uid="{00000000-0005-0000-0000-0000B25C0000}"/>
    <cellStyle name="Обычный 291 4 22" xfId="38825" xr:uid="{00000000-0005-0000-0000-0000B35C0000}"/>
    <cellStyle name="Обычный 291 4 23" xfId="40071" xr:uid="{00000000-0005-0000-0000-0000B45C0000}"/>
    <cellStyle name="Обычный 291 4 24" xfId="44392" xr:uid="{F61F0E03-91B6-490B-9A87-55814AFACAA7}"/>
    <cellStyle name="Обычный 291 4 25" xfId="46156" xr:uid="{983D75E4-B9D7-49B8-AF9B-DD48C78B5C80}"/>
    <cellStyle name="Обычный 291 4 26" xfId="47936" xr:uid="{0F93C4FC-018E-4658-9390-470239CF335B}"/>
    <cellStyle name="Обычный 291 4 27" xfId="49703" xr:uid="{8BA2EAE9-7956-4FED-9905-711E3992C30A}"/>
    <cellStyle name="Обычный 291 4 28" xfId="51497" xr:uid="{70C0BD62-63BC-463A-A674-191CAD979368}"/>
    <cellStyle name="Обычный 291 4 29" xfId="53291" xr:uid="{C948B8E2-8E61-4791-B9BD-F34E19783989}"/>
    <cellStyle name="Обычный 291 4 3" xfId="5238" xr:uid="{00000000-0005-0000-0000-0000B55C0000}"/>
    <cellStyle name="Обычный 291 4 3 2" xfId="56822" xr:uid="{B5B63E7F-E275-4E5B-894D-96ED971CC22B}"/>
    <cellStyle name="Обычный 291 4 30" xfId="58605" xr:uid="{DF828A73-7C92-46DA-B912-8ACC486806C4}"/>
    <cellStyle name="Обычный 291 4 31" xfId="60392" xr:uid="{10F89B0A-E0CC-469B-9C36-D05895FDCB28}"/>
    <cellStyle name="Обычный 291 4 32" xfId="62155" xr:uid="{18D08E7D-8F9A-4EBE-A70C-BD0878538F6E}"/>
    <cellStyle name="Обычный 291 4 33" xfId="63925" xr:uid="{3637B0F8-CE5E-4A12-A305-FC96580FF027}"/>
    <cellStyle name="Обычный 291 4 4" xfId="7037" xr:uid="{00000000-0005-0000-0000-0000B65C0000}"/>
    <cellStyle name="Обычный 291 4 5" xfId="8805" xr:uid="{00000000-0005-0000-0000-0000B75C0000}"/>
    <cellStyle name="Обычный 291 4 6" xfId="10573" xr:uid="{00000000-0005-0000-0000-0000B85C0000}"/>
    <cellStyle name="Обычный 291 4 7" xfId="12343" xr:uid="{00000000-0005-0000-0000-0000B95C0000}"/>
    <cellStyle name="Обычный 291 4 8" xfId="14106" xr:uid="{00000000-0005-0000-0000-0000BA5C0000}"/>
    <cellStyle name="Обычный 291 4 9" xfId="15875" xr:uid="{00000000-0005-0000-0000-0000BB5C0000}"/>
    <cellStyle name="Обычный 291 5" xfId="2192" xr:uid="{00000000-0005-0000-0000-0000BC5C0000}"/>
    <cellStyle name="Обычный 291 5 2" xfId="41941" xr:uid="{00000000-0005-0000-0000-0000BD5C0000}"/>
    <cellStyle name="Обычный 291 5 3" xfId="53776" xr:uid="{1EB6C638-1B2A-4511-92EE-90D698687104}"/>
    <cellStyle name="Обычный 291 6" xfId="3959" xr:uid="{00000000-0005-0000-0000-0000BE5C0000}"/>
    <cellStyle name="Обычный 291 6 2" xfId="55543" xr:uid="{1D493456-5798-4733-9792-4C14FE0218E7}"/>
    <cellStyle name="Обычный 291 7" xfId="5758" xr:uid="{00000000-0005-0000-0000-0000BF5C0000}"/>
    <cellStyle name="Обычный 291 8" xfId="7525" xr:uid="{00000000-0005-0000-0000-0000C05C0000}"/>
    <cellStyle name="Обычный 291 9" xfId="9294" xr:uid="{00000000-0005-0000-0000-0000C15C0000}"/>
    <cellStyle name="Обычный 292" xfId="414" xr:uid="{00000000-0005-0000-0000-0000C25C0000}"/>
    <cellStyle name="Обычный 292 10" xfId="11065" xr:uid="{00000000-0005-0000-0000-0000C35C0000}"/>
    <cellStyle name="Обычный 292 11" xfId="12828" xr:uid="{00000000-0005-0000-0000-0000C45C0000}"/>
    <cellStyle name="Обычный 292 12" xfId="14597" xr:uid="{00000000-0005-0000-0000-0000C55C0000}"/>
    <cellStyle name="Обычный 292 13" xfId="16367" xr:uid="{00000000-0005-0000-0000-0000C65C0000}"/>
    <cellStyle name="Обычный 292 14" xfId="18134" xr:uid="{00000000-0005-0000-0000-0000C75C0000}"/>
    <cellStyle name="Обычный 292 15" xfId="19899" xr:uid="{00000000-0005-0000-0000-0000C85C0000}"/>
    <cellStyle name="Обычный 292 16" xfId="21663" xr:uid="{00000000-0005-0000-0000-0000C95C0000}"/>
    <cellStyle name="Обычный 292 17" xfId="23427" xr:uid="{00000000-0005-0000-0000-0000CA5C0000}"/>
    <cellStyle name="Обычный 292 18" xfId="25195" xr:uid="{00000000-0005-0000-0000-0000CB5C0000}"/>
    <cellStyle name="Обычный 292 19" xfId="26959" xr:uid="{00000000-0005-0000-0000-0000CC5C0000}"/>
    <cellStyle name="Обычный 292 2" xfId="886" xr:uid="{00000000-0005-0000-0000-0000CD5C0000}"/>
    <cellStyle name="Обычный 292 2 10" xfId="16828" xr:uid="{00000000-0005-0000-0000-0000CE5C0000}"/>
    <cellStyle name="Обычный 292 2 11" xfId="18595" xr:uid="{00000000-0005-0000-0000-0000CF5C0000}"/>
    <cellStyle name="Обычный 292 2 12" xfId="20360" xr:uid="{00000000-0005-0000-0000-0000D05C0000}"/>
    <cellStyle name="Обычный 292 2 13" xfId="22124" xr:uid="{00000000-0005-0000-0000-0000D15C0000}"/>
    <cellStyle name="Обычный 292 2 14" xfId="23888" xr:uid="{00000000-0005-0000-0000-0000D25C0000}"/>
    <cellStyle name="Обычный 292 2 15" xfId="25656" xr:uid="{00000000-0005-0000-0000-0000D35C0000}"/>
    <cellStyle name="Обычный 292 2 16" xfId="27420" xr:uid="{00000000-0005-0000-0000-0000D45C0000}"/>
    <cellStyle name="Обычный 292 2 17" xfId="29184" xr:uid="{00000000-0005-0000-0000-0000D55C0000}"/>
    <cellStyle name="Обычный 292 2 18" xfId="30952" xr:uid="{00000000-0005-0000-0000-0000D65C0000}"/>
    <cellStyle name="Обычный 292 2 19" xfId="32716" xr:uid="{00000000-0005-0000-0000-0000D75C0000}"/>
    <cellStyle name="Обычный 292 2 2" xfId="2654" xr:uid="{00000000-0005-0000-0000-0000D85C0000}"/>
    <cellStyle name="Обычный 292 2 2 2" xfId="41946" xr:uid="{00000000-0005-0000-0000-0000D95C0000}"/>
    <cellStyle name="Обычный 292 2 2 3" xfId="54238" xr:uid="{3E887932-3DE5-4836-ABC5-6BE980C4F8B9}"/>
    <cellStyle name="Обычный 292 2 20" xfId="34481" xr:uid="{00000000-0005-0000-0000-0000DA5C0000}"/>
    <cellStyle name="Обычный 292 2 21" xfId="36244" xr:uid="{00000000-0005-0000-0000-0000DB5C0000}"/>
    <cellStyle name="Обычный 292 2 22" xfId="38008" xr:uid="{00000000-0005-0000-0000-0000DC5C0000}"/>
    <cellStyle name="Обычный 292 2 23" xfId="40073" xr:uid="{00000000-0005-0000-0000-0000DD5C0000}"/>
    <cellStyle name="Обычный 292 2 24" xfId="43575" xr:uid="{91078C9B-47A2-47D6-B103-655A7EF6A852}"/>
    <cellStyle name="Обычный 292 2 25" xfId="45339" xr:uid="{B399730C-5A2B-423C-981A-A9146C72EE2E}"/>
    <cellStyle name="Обычный 292 2 26" xfId="47119" xr:uid="{20A5423A-B84A-4836-A38E-4312C03CBC25}"/>
    <cellStyle name="Обычный 292 2 27" xfId="48886" xr:uid="{73DC997C-A1B8-4E0F-8DEA-6BE9FEBC1F2D}"/>
    <cellStyle name="Обычный 292 2 28" xfId="50680" xr:uid="{12D01A33-FDF1-442C-AE26-24B06200B8ED}"/>
    <cellStyle name="Обычный 292 2 29" xfId="52474" xr:uid="{54B2EA3F-1FB6-4C92-AC9A-0A2375BBDFFB}"/>
    <cellStyle name="Обычный 292 2 3" xfId="4421" xr:uid="{00000000-0005-0000-0000-0000DE5C0000}"/>
    <cellStyle name="Обычный 292 2 3 2" xfId="56005" xr:uid="{11550525-D5CE-45B2-8235-03B8E6EB16FB}"/>
    <cellStyle name="Обычный 292 2 30" xfId="57788" xr:uid="{F5F35A8E-BBFE-4E70-A630-671BF9197085}"/>
    <cellStyle name="Обычный 292 2 31" xfId="59575" xr:uid="{5E214E17-10F1-4412-B486-3F807034F0FA}"/>
    <cellStyle name="Обычный 292 2 32" xfId="61338" xr:uid="{5FC208AF-A62A-4746-B6B2-0E0B199BC2DC}"/>
    <cellStyle name="Обычный 292 2 33" xfId="63108" xr:uid="{BB4C58FE-B2DF-4F4A-B519-A0FE511617B4}"/>
    <cellStyle name="Обычный 292 2 4" xfId="6220" xr:uid="{00000000-0005-0000-0000-0000DF5C0000}"/>
    <cellStyle name="Обычный 292 2 5" xfId="7988" xr:uid="{00000000-0005-0000-0000-0000E05C0000}"/>
    <cellStyle name="Обычный 292 2 6" xfId="9756" xr:uid="{00000000-0005-0000-0000-0000E15C0000}"/>
    <cellStyle name="Обычный 292 2 7" xfId="11526" xr:uid="{00000000-0005-0000-0000-0000E25C0000}"/>
    <cellStyle name="Обычный 292 2 8" xfId="13289" xr:uid="{00000000-0005-0000-0000-0000E35C0000}"/>
    <cellStyle name="Обычный 292 2 9" xfId="15058" xr:uid="{00000000-0005-0000-0000-0000E45C0000}"/>
    <cellStyle name="Обычный 292 20" xfId="28723" xr:uid="{00000000-0005-0000-0000-0000E55C0000}"/>
    <cellStyle name="Обычный 292 21" xfId="30491" xr:uid="{00000000-0005-0000-0000-0000E65C0000}"/>
    <cellStyle name="Обычный 292 22" xfId="32255" xr:uid="{00000000-0005-0000-0000-0000E75C0000}"/>
    <cellStyle name="Обычный 292 23" xfId="34020" xr:uid="{00000000-0005-0000-0000-0000E85C0000}"/>
    <cellStyle name="Обычный 292 24" xfId="35783" xr:uid="{00000000-0005-0000-0000-0000E95C0000}"/>
    <cellStyle name="Обычный 292 25" xfId="37547" xr:uid="{00000000-0005-0000-0000-0000EA5C0000}"/>
    <cellStyle name="Обычный 292 26" xfId="40072" xr:uid="{00000000-0005-0000-0000-0000EB5C0000}"/>
    <cellStyle name="Обычный 292 27" xfId="43114" xr:uid="{0A57426B-2092-43C4-8BA0-1165E2DDF3CA}"/>
    <cellStyle name="Обычный 292 28" xfId="44878" xr:uid="{81786279-F0A0-437A-86B7-8B12EDC95399}"/>
    <cellStyle name="Обычный 292 29" xfId="46658" xr:uid="{6EC7EF17-5573-40E2-8141-F60219067517}"/>
    <cellStyle name="Обычный 292 3" xfId="1299" xr:uid="{00000000-0005-0000-0000-0000EC5C0000}"/>
    <cellStyle name="Обычный 292 3 10" xfId="17241" xr:uid="{00000000-0005-0000-0000-0000ED5C0000}"/>
    <cellStyle name="Обычный 292 3 11" xfId="19008" xr:uid="{00000000-0005-0000-0000-0000EE5C0000}"/>
    <cellStyle name="Обычный 292 3 12" xfId="20773" xr:uid="{00000000-0005-0000-0000-0000EF5C0000}"/>
    <cellStyle name="Обычный 292 3 13" xfId="22537" xr:uid="{00000000-0005-0000-0000-0000F05C0000}"/>
    <cellStyle name="Обычный 292 3 14" xfId="24301" xr:uid="{00000000-0005-0000-0000-0000F15C0000}"/>
    <cellStyle name="Обычный 292 3 15" xfId="26069" xr:uid="{00000000-0005-0000-0000-0000F25C0000}"/>
    <cellStyle name="Обычный 292 3 16" xfId="27833" xr:uid="{00000000-0005-0000-0000-0000F35C0000}"/>
    <cellStyle name="Обычный 292 3 17" xfId="29597" xr:uid="{00000000-0005-0000-0000-0000F45C0000}"/>
    <cellStyle name="Обычный 292 3 18" xfId="31365" xr:uid="{00000000-0005-0000-0000-0000F55C0000}"/>
    <cellStyle name="Обычный 292 3 19" xfId="33129" xr:uid="{00000000-0005-0000-0000-0000F65C0000}"/>
    <cellStyle name="Обычный 292 3 2" xfId="3067" xr:uid="{00000000-0005-0000-0000-0000F75C0000}"/>
    <cellStyle name="Обычный 292 3 2 2" xfId="41947" xr:uid="{00000000-0005-0000-0000-0000F85C0000}"/>
    <cellStyle name="Обычный 292 3 2 3" xfId="54651" xr:uid="{23032086-1630-4C16-B8C1-058C779FCB4A}"/>
    <cellStyle name="Обычный 292 3 20" xfId="34894" xr:uid="{00000000-0005-0000-0000-0000F95C0000}"/>
    <cellStyle name="Обычный 292 3 21" xfId="36657" xr:uid="{00000000-0005-0000-0000-0000FA5C0000}"/>
    <cellStyle name="Обычный 292 3 22" xfId="38421" xr:uid="{00000000-0005-0000-0000-0000FB5C0000}"/>
    <cellStyle name="Обычный 292 3 23" xfId="40074" xr:uid="{00000000-0005-0000-0000-0000FC5C0000}"/>
    <cellStyle name="Обычный 292 3 24" xfId="43988" xr:uid="{1A743F7E-8E5A-49B2-B552-02E3FA00376E}"/>
    <cellStyle name="Обычный 292 3 25" xfId="45752" xr:uid="{56C6FF3B-AFC6-4444-836F-40E380427112}"/>
    <cellStyle name="Обычный 292 3 26" xfId="47532" xr:uid="{7CF905B2-7EE0-438E-A454-953363FA26F1}"/>
    <cellStyle name="Обычный 292 3 27" xfId="49299" xr:uid="{CBE4DF4D-99FD-40F8-9476-9CB53AF3F2A6}"/>
    <cellStyle name="Обычный 292 3 28" xfId="51093" xr:uid="{E75FF0FB-ED3D-44DE-A9F5-99B6299ECF97}"/>
    <cellStyle name="Обычный 292 3 29" xfId="52887" xr:uid="{4DBC665D-5EB2-46B3-B02C-C220C6D4998D}"/>
    <cellStyle name="Обычный 292 3 3" xfId="4834" xr:uid="{00000000-0005-0000-0000-0000FD5C0000}"/>
    <cellStyle name="Обычный 292 3 3 2" xfId="56418" xr:uid="{F92D586B-0303-4FFA-91F0-FE23A37F912D}"/>
    <cellStyle name="Обычный 292 3 30" xfId="58201" xr:uid="{01CF088B-7AB0-4301-87DE-B60C3F829EB1}"/>
    <cellStyle name="Обычный 292 3 31" xfId="59988" xr:uid="{D426992A-690B-4C79-9B7F-963F58FFAD66}"/>
    <cellStyle name="Обычный 292 3 32" xfId="61751" xr:uid="{05ADC859-19FD-4F7A-990D-563D83259593}"/>
    <cellStyle name="Обычный 292 3 33" xfId="63521" xr:uid="{07CF2ADE-355A-43C5-A1C5-159D59A37D4F}"/>
    <cellStyle name="Обычный 292 3 4" xfId="6633" xr:uid="{00000000-0005-0000-0000-0000FE5C0000}"/>
    <cellStyle name="Обычный 292 3 5" xfId="8401" xr:uid="{00000000-0005-0000-0000-0000FF5C0000}"/>
    <cellStyle name="Обычный 292 3 6" xfId="10169" xr:uid="{00000000-0005-0000-0000-0000005D0000}"/>
    <cellStyle name="Обычный 292 3 7" xfId="11939" xr:uid="{00000000-0005-0000-0000-0000015D0000}"/>
    <cellStyle name="Обычный 292 3 8" xfId="13702" xr:uid="{00000000-0005-0000-0000-0000025D0000}"/>
    <cellStyle name="Обычный 292 3 9" xfId="15471" xr:uid="{00000000-0005-0000-0000-0000035D0000}"/>
    <cellStyle name="Обычный 292 30" xfId="48425" xr:uid="{E7413EDC-ED4B-4C9F-AEB6-16EF16A6A073}"/>
    <cellStyle name="Обычный 292 31" xfId="50219" xr:uid="{DE06DAB3-C366-4E6F-A074-1D32A03EC3B4}"/>
    <cellStyle name="Обычный 292 32" xfId="52013" xr:uid="{86C7B406-B944-4FC1-9912-3197CB1F3B97}"/>
    <cellStyle name="Обычный 292 33" xfId="57327" xr:uid="{5A1AA028-0C4C-4553-B20D-88BB7782F7D5}"/>
    <cellStyle name="Обычный 292 34" xfId="59114" xr:uid="{2B5FAA3F-148C-4BBC-97AB-691F41F55521}"/>
    <cellStyle name="Обычный 292 35" xfId="60877" xr:uid="{AD1CB2CF-A8E2-447F-BD04-E3FC2721AED4}"/>
    <cellStyle name="Обычный 292 36" xfId="62647" xr:uid="{203D1A50-566F-4090-B27E-1436A976511C}"/>
    <cellStyle name="Обычный 292 4" xfId="1704" xr:uid="{00000000-0005-0000-0000-0000045D0000}"/>
    <cellStyle name="Обычный 292 4 10" xfId="17646" xr:uid="{00000000-0005-0000-0000-0000055D0000}"/>
    <cellStyle name="Обычный 292 4 11" xfId="19413" xr:uid="{00000000-0005-0000-0000-0000065D0000}"/>
    <cellStyle name="Обычный 292 4 12" xfId="21178" xr:uid="{00000000-0005-0000-0000-0000075D0000}"/>
    <cellStyle name="Обычный 292 4 13" xfId="22942" xr:uid="{00000000-0005-0000-0000-0000085D0000}"/>
    <cellStyle name="Обычный 292 4 14" xfId="24706" xr:uid="{00000000-0005-0000-0000-0000095D0000}"/>
    <cellStyle name="Обычный 292 4 15" xfId="26474" xr:uid="{00000000-0005-0000-0000-00000A5D0000}"/>
    <cellStyle name="Обычный 292 4 16" xfId="28238" xr:uid="{00000000-0005-0000-0000-00000B5D0000}"/>
    <cellStyle name="Обычный 292 4 17" xfId="30002" xr:uid="{00000000-0005-0000-0000-00000C5D0000}"/>
    <cellStyle name="Обычный 292 4 18" xfId="31770" xr:uid="{00000000-0005-0000-0000-00000D5D0000}"/>
    <cellStyle name="Обычный 292 4 19" xfId="33534" xr:uid="{00000000-0005-0000-0000-00000E5D0000}"/>
    <cellStyle name="Обычный 292 4 2" xfId="3472" xr:uid="{00000000-0005-0000-0000-00000F5D0000}"/>
    <cellStyle name="Обычный 292 4 2 2" xfId="41948" xr:uid="{00000000-0005-0000-0000-0000105D0000}"/>
    <cellStyle name="Обычный 292 4 2 3" xfId="55056" xr:uid="{CB6A8FC1-8F89-4D78-AC66-CB5947228BC5}"/>
    <cellStyle name="Обычный 292 4 20" xfId="35299" xr:uid="{00000000-0005-0000-0000-0000115D0000}"/>
    <cellStyle name="Обычный 292 4 21" xfId="37062" xr:uid="{00000000-0005-0000-0000-0000125D0000}"/>
    <cellStyle name="Обычный 292 4 22" xfId="38826" xr:uid="{00000000-0005-0000-0000-0000135D0000}"/>
    <cellStyle name="Обычный 292 4 23" xfId="40075" xr:uid="{00000000-0005-0000-0000-0000145D0000}"/>
    <cellStyle name="Обычный 292 4 24" xfId="44393" xr:uid="{22D19F6A-AC2A-4D30-9F85-2605F1FC551C}"/>
    <cellStyle name="Обычный 292 4 25" xfId="46157" xr:uid="{EFAB9463-0D82-4E25-B391-851724CCF24A}"/>
    <cellStyle name="Обычный 292 4 26" xfId="47937" xr:uid="{6C3E30EA-D0E7-4E4B-8E27-69AD23EBE875}"/>
    <cellStyle name="Обычный 292 4 27" xfId="49704" xr:uid="{A745A51A-3B61-4789-9C2F-E89B9CCC0213}"/>
    <cellStyle name="Обычный 292 4 28" xfId="51498" xr:uid="{505BB0C3-2AF2-49A9-9C88-2D805B2D0934}"/>
    <cellStyle name="Обычный 292 4 29" xfId="53292" xr:uid="{8B897577-488C-4EE6-BEB5-8CCB7DAB4D09}"/>
    <cellStyle name="Обычный 292 4 3" xfId="5239" xr:uid="{00000000-0005-0000-0000-0000155D0000}"/>
    <cellStyle name="Обычный 292 4 3 2" xfId="56823" xr:uid="{C94242B5-6BDD-49B5-8777-4FE182B4B24E}"/>
    <cellStyle name="Обычный 292 4 30" xfId="58606" xr:uid="{DE721D99-2819-4CB9-BB55-240907AD30DD}"/>
    <cellStyle name="Обычный 292 4 31" xfId="60393" xr:uid="{9CE423EC-9769-453B-81DD-29C3C7F4D25B}"/>
    <cellStyle name="Обычный 292 4 32" xfId="62156" xr:uid="{EEFCFF53-3DA1-4276-980E-9314925B78E9}"/>
    <cellStyle name="Обычный 292 4 33" xfId="63926" xr:uid="{700F95BF-EE37-46AE-B05D-B6AF35520582}"/>
    <cellStyle name="Обычный 292 4 4" xfId="7038" xr:uid="{00000000-0005-0000-0000-0000165D0000}"/>
    <cellStyle name="Обычный 292 4 5" xfId="8806" xr:uid="{00000000-0005-0000-0000-0000175D0000}"/>
    <cellStyle name="Обычный 292 4 6" xfId="10574" xr:uid="{00000000-0005-0000-0000-0000185D0000}"/>
    <cellStyle name="Обычный 292 4 7" xfId="12344" xr:uid="{00000000-0005-0000-0000-0000195D0000}"/>
    <cellStyle name="Обычный 292 4 8" xfId="14107" xr:uid="{00000000-0005-0000-0000-00001A5D0000}"/>
    <cellStyle name="Обычный 292 4 9" xfId="15876" xr:uid="{00000000-0005-0000-0000-00001B5D0000}"/>
    <cellStyle name="Обычный 292 5" xfId="2193" xr:uid="{00000000-0005-0000-0000-00001C5D0000}"/>
    <cellStyle name="Обычный 292 5 2" xfId="41945" xr:uid="{00000000-0005-0000-0000-00001D5D0000}"/>
    <cellStyle name="Обычный 292 5 3" xfId="53777" xr:uid="{D5324BB5-BEC6-43C4-B46A-2F697E0268C0}"/>
    <cellStyle name="Обычный 292 6" xfId="3960" xr:uid="{00000000-0005-0000-0000-00001E5D0000}"/>
    <cellStyle name="Обычный 292 6 2" xfId="55544" xr:uid="{1321BF51-CB71-44ED-9E9C-9E4E7BC05E2E}"/>
    <cellStyle name="Обычный 292 7" xfId="5759" xr:uid="{00000000-0005-0000-0000-00001F5D0000}"/>
    <cellStyle name="Обычный 292 8" xfId="7526" xr:uid="{00000000-0005-0000-0000-0000205D0000}"/>
    <cellStyle name="Обычный 292 9" xfId="9295" xr:uid="{00000000-0005-0000-0000-0000215D0000}"/>
    <cellStyle name="Обычный 293" xfId="415" xr:uid="{00000000-0005-0000-0000-0000225D0000}"/>
    <cellStyle name="Обычный 293 10" xfId="11066" xr:uid="{00000000-0005-0000-0000-0000235D0000}"/>
    <cellStyle name="Обычный 293 11" xfId="12829" xr:uid="{00000000-0005-0000-0000-0000245D0000}"/>
    <cellStyle name="Обычный 293 12" xfId="14598" xr:uid="{00000000-0005-0000-0000-0000255D0000}"/>
    <cellStyle name="Обычный 293 13" xfId="16368" xr:uid="{00000000-0005-0000-0000-0000265D0000}"/>
    <cellStyle name="Обычный 293 14" xfId="18135" xr:uid="{00000000-0005-0000-0000-0000275D0000}"/>
    <cellStyle name="Обычный 293 15" xfId="19900" xr:uid="{00000000-0005-0000-0000-0000285D0000}"/>
    <cellStyle name="Обычный 293 16" xfId="21664" xr:uid="{00000000-0005-0000-0000-0000295D0000}"/>
    <cellStyle name="Обычный 293 17" xfId="23428" xr:uid="{00000000-0005-0000-0000-00002A5D0000}"/>
    <cellStyle name="Обычный 293 18" xfId="25196" xr:uid="{00000000-0005-0000-0000-00002B5D0000}"/>
    <cellStyle name="Обычный 293 19" xfId="26960" xr:uid="{00000000-0005-0000-0000-00002C5D0000}"/>
    <cellStyle name="Обычный 293 2" xfId="887" xr:uid="{00000000-0005-0000-0000-00002D5D0000}"/>
    <cellStyle name="Обычный 293 2 10" xfId="16829" xr:uid="{00000000-0005-0000-0000-00002E5D0000}"/>
    <cellStyle name="Обычный 293 2 11" xfId="18596" xr:uid="{00000000-0005-0000-0000-00002F5D0000}"/>
    <cellStyle name="Обычный 293 2 12" xfId="20361" xr:uid="{00000000-0005-0000-0000-0000305D0000}"/>
    <cellStyle name="Обычный 293 2 13" xfId="22125" xr:uid="{00000000-0005-0000-0000-0000315D0000}"/>
    <cellStyle name="Обычный 293 2 14" xfId="23889" xr:uid="{00000000-0005-0000-0000-0000325D0000}"/>
    <cellStyle name="Обычный 293 2 15" xfId="25657" xr:uid="{00000000-0005-0000-0000-0000335D0000}"/>
    <cellStyle name="Обычный 293 2 16" xfId="27421" xr:uid="{00000000-0005-0000-0000-0000345D0000}"/>
    <cellStyle name="Обычный 293 2 17" xfId="29185" xr:uid="{00000000-0005-0000-0000-0000355D0000}"/>
    <cellStyle name="Обычный 293 2 18" xfId="30953" xr:uid="{00000000-0005-0000-0000-0000365D0000}"/>
    <cellStyle name="Обычный 293 2 19" xfId="32717" xr:uid="{00000000-0005-0000-0000-0000375D0000}"/>
    <cellStyle name="Обычный 293 2 2" xfId="2655" xr:uid="{00000000-0005-0000-0000-0000385D0000}"/>
    <cellStyle name="Обычный 293 2 2 2" xfId="41950" xr:uid="{00000000-0005-0000-0000-0000395D0000}"/>
    <cellStyle name="Обычный 293 2 2 3" xfId="54239" xr:uid="{632D0FFF-9DE2-43F9-897D-F2041667159A}"/>
    <cellStyle name="Обычный 293 2 20" xfId="34482" xr:uid="{00000000-0005-0000-0000-00003A5D0000}"/>
    <cellStyle name="Обычный 293 2 21" xfId="36245" xr:uid="{00000000-0005-0000-0000-00003B5D0000}"/>
    <cellStyle name="Обычный 293 2 22" xfId="38009" xr:uid="{00000000-0005-0000-0000-00003C5D0000}"/>
    <cellStyle name="Обычный 293 2 23" xfId="40077" xr:uid="{00000000-0005-0000-0000-00003D5D0000}"/>
    <cellStyle name="Обычный 293 2 24" xfId="43576" xr:uid="{C04C9273-2465-42D9-AAA7-AEFB5205F628}"/>
    <cellStyle name="Обычный 293 2 25" xfId="45340" xr:uid="{41FC5E14-9652-4AFA-9922-38DFFE5D4337}"/>
    <cellStyle name="Обычный 293 2 26" xfId="47120" xr:uid="{F9E884A0-0D19-479B-B0AF-5B528619BFBB}"/>
    <cellStyle name="Обычный 293 2 27" xfId="48887" xr:uid="{F551E062-F001-4374-B90A-E62C70C30D3C}"/>
    <cellStyle name="Обычный 293 2 28" xfId="50681" xr:uid="{7478BCB5-143C-4123-8A7E-17459A055309}"/>
    <cellStyle name="Обычный 293 2 29" xfId="52475" xr:uid="{0D74F21E-B771-4326-8908-AB42EF540ACD}"/>
    <cellStyle name="Обычный 293 2 3" xfId="4422" xr:uid="{00000000-0005-0000-0000-00003E5D0000}"/>
    <cellStyle name="Обычный 293 2 3 2" xfId="56006" xr:uid="{4E12A685-48E9-46FE-9E8F-0C188DF8C501}"/>
    <cellStyle name="Обычный 293 2 30" xfId="57789" xr:uid="{DF67A585-2BB2-4988-A2D0-11FBACAFC72E}"/>
    <cellStyle name="Обычный 293 2 31" xfId="59576" xr:uid="{BE408660-EB48-4C54-ACBC-2F6EA66F32FC}"/>
    <cellStyle name="Обычный 293 2 32" xfId="61339" xr:uid="{C60080BB-9E1A-426A-BC72-40A5044C8AE2}"/>
    <cellStyle name="Обычный 293 2 33" xfId="63109" xr:uid="{75F64FA9-7FA4-4766-A567-4DD220B476B1}"/>
    <cellStyle name="Обычный 293 2 4" xfId="6221" xr:uid="{00000000-0005-0000-0000-00003F5D0000}"/>
    <cellStyle name="Обычный 293 2 5" xfId="7989" xr:uid="{00000000-0005-0000-0000-0000405D0000}"/>
    <cellStyle name="Обычный 293 2 6" xfId="9757" xr:uid="{00000000-0005-0000-0000-0000415D0000}"/>
    <cellStyle name="Обычный 293 2 7" xfId="11527" xr:uid="{00000000-0005-0000-0000-0000425D0000}"/>
    <cellStyle name="Обычный 293 2 8" xfId="13290" xr:uid="{00000000-0005-0000-0000-0000435D0000}"/>
    <cellStyle name="Обычный 293 2 9" xfId="15059" xr:uid="{00000000-0005-0000-0000-0000445D0000}"/>
    <cellStyle name="Обычный 293 20" xfId="28724" xr:uid="{00000000-0005-0000-0000-0000455D0000}"/>
    <cellStyle name="Обычный 293 21" xfId="30492" xr:uid="{00000000-0005-0000-0000-0000465D0000}"/>
    <cellStyle name="Обычный 293 22" xfId="32256" xr:uid="{00000000-0005-0000-0000-0000475D0000}"/>
    <cellStyle name="Обычный 293 23" xfId="34021" xr:uid="{00000000-0005-0000-0000-0000485D0000}"/>
    <cellStyle name="Обычный 293 24" xfId="35784" xr:uid="{00000000-0005-0000-0000-0000495D0000}"/>
    <cellStyle name="Обычный 293 25" xfId="37548" xr:uid="{00000000-0005-0000-0000-00004A5D0000}"/>
    <cellStyle name="Обычный 293 26" xfId="40076" xr:uid="{00000000-0005-0000-0000-00004B5D0000}"/>
    <cellStyle name="Обычный 293 27" xfId="43115" xr:uid="{F7A2C3E9-45F3-4D49-84AE-B7A5428247C2}"/>
    <cellStyle name="Обычный 293 28" xfId="44879" xr:uid="{F3B1A87A-4A1F-49F2-B348-D6EBEEBFE6E2}"/>
    <cellStyle name="Обычный 293 29" xfId="46659" xr:uid="{3D605284-3FC8-47FC-926B-AA390444DE8E}"/>
    <cellStyle name="Обычный 293 3" xfId="1300" xr:uid="{00000000-0005-0000-0000-00004C5D0000}"/>
    <cellStyle name="Обычный 293 3 10" xfId="17242" xr:uid="{00000000-0005-0000-0000-00004D5D0000}"/>
    <cellStyle name="Обычный 293 3 11" xfId="19009" xr:uid="{00000000-0005-0000-0000-00004E5D0000}"/>
    <cellStyle name="Обычный 293 3 12" xfId="20774" xr:uid="{00000000-0005-0000-0000-00004F5D0000}"/>
    <cellStyle name="Обычный 293 3 13" xfId="22538" xr:uid="{00000000-0005-0000-0000-0000505D0000}"/>
    <cellStyle name="Обычный 293 3 14" xfId="24302" xr:uid="{00000000-0005-0000-0000-0000515D0000}"/>
    <cellStyle name="Обычный 293 3 15" xfId="26070" xr:uid="{00000000-0005-0000-0000-0000525D0000}"/>
    <cellStyle name="Обычный 293 3 16" xfId="27834" xr:uid="{00000000-0005-0000-0000-0000535D0000}"/>
    <cellStyle name="Обычный 293 3 17" xfId="29598" xr:uid="{00000000-0005-0000-0000-0000545D0000}"/>
    <cellStyle name="Обычный 293 3 18" xfId="31366" xr:uid="{00000000-0005-0000-0000-0000555D0000}"/>
    <cellStyle name="Обычный 293 3 19" xfId="33130" xr:uid="{00000000-0005-0000-0000-0000565D0000}"/>
    <cellStyle name="Обычный 293 3 2" xfId="3068" xr:uid="{00000000-0005-0000-0000-0000575D0000}"/>
    <cellStyle name="Обычный 293 3 2 2" xfId="41951" xr:uid="{00000000-0005-0000-0000-0000585D0000}"/>
    <cellStyle name="Обычный 293 3 2 3" xfId="54652" xr:uid="{16755104-A25C-40F3-A074-6097DC89891B}"/>
    <cellStyle name="Обычный 293 3 20" xfId="34895" xr:uid="{00000000-0005-0000-0000-0000595D0000}"/>
    <cellStyle name="Обычный 293 3 21" xfId="36658" xr:uid="{00000000-0005-0000-0000-00005A5D0000}"/>
    <cellStyle name="Обычный 293 3 22" xfId="38422" xr:uid="{00000000-0005-0000-0000-00005B5D0000}"/>
    <cellStyle name="Обычный 293 3 23" xfId="40078" xr:uid="{00000000-0005-0000-0000-00005C5D0000}"/>
    <cellStyle name="Обычный 293 3 24" xfId="43989" xr:uid="{B65A506F-D001-4E6E-8F1D-B30C5075BE99}"/>
    <cellStyle name="Обычный 293 3 25" xfId="45753" xr:uid="{0BD1C4E6-1A37-4B94-8927-D7481047BF84}"/>
    <cellStyle name="Обычный 293 3 26" xfId="47533" xr:uid="{69793FC8-A6C1-4CD2-996C-33FBFC871ADD}"/>
    <cellStyle name="Обычный 293 3 27" xfId="49300" xr:uid="{1EA2A842-1C84-4B6E-AD91-E606D951EC3F}"/>
    <cellStyle name="Обычный 293 3 28" xfId="51094" xr:uid="{88CD3C43-FBD6-4389-9D12-1BCAAA30477E}"/>
    <cellStyle name="Обычный 293 3 29" xfId="52888" xr:uid="{46185DB4-DDAC-4B84-B337-E32B71BEF1F1}"/>
    <cellStyle name="Обычный 293 3 3" xfId="4835" xr:uid="{00000000-0005-0000-0000-00005D5D0000}"/>
    <cellStyle name="Обычный 293 3 3 2" xfId="56419" xr:uid="{42E19F20-4E6C-46F1-B42D-441969FEE5A1}"/>
    <cellStyle name="Обычный 293 3 30" xfId="58202" xr:uid="{5CE3003B-899F-4983-BEF0-630D9B820F1B}"/>
    <cellStyle name="Обычный 293 3 31" xfId="59989" xr:uid="{A7F3E9B0-BF9E-4031-862B-F98B80C09288}"/>
    <cellStyle name="Обычный 293 3 32" xfId="61752" xr:uid="{32214ECF-405A-4827-91B0-EC4E35E5533C}"/>
    <cellStyle name="Обычный 293 3 33" xfId="63522" xr:uid="{7CB94247-C1C9-4466-A0CF-CC25DF2E8CFB}"/>
    <cellStyle name="Обычный 293 3 4" xfId="6634" xr:uid="{00000000-0005-0000-0000-00005E5D0000}"/>
    <cellStyle name="Обычный 293 3 5" xfId="8402" xr:uid="{00000000-0005-0000-0000-00005F5D0000}"/>
    <cellStyle name="Обычный 293 3 6" xfId="10170" xr:uid="{00000000-0005-0000-0000-0000605D0000}"/>
    <cellStyle name="Обычный 293 3 7" xfId="11940" xr:uid="{00000000-0005-0000-0000-0000615D0000}"/>
    <cellStyle name="Обычный 293 3 8" xfId="13703" xr:uid="{00000000-0005-0000-0000-0000625D0000}"/>
    <cellStyle name="Обычный 293 3 9" xfId="15472" xr:uid="{00000000-0005-0000-0000-0000635D0000}"/>
    <cellStyle name="Обычный 293 30" xfId="48426" xr:uid="{965AA975-B10B-4E8D-A73F-493EFAD5993B}"/>
    <cellStyle name="Обычный 293 31" xfId="50220" xr:uid="{9292B56F-2005-462B-AC3F-FB43C6E58D2D}"/>
    <cellStyle name="Обычный 293 32" xfId="52014" xr:uid="{7E780206-7BED-4C4F-8D5F-F042B2520F50}"/>
    <cellStyle name="Обычный 293 33" xfId="57328" xr:uid="{0A5AF2EC-B30D-4C2C-B113-3D2D777C0608}"/>
    <cellStyle name="Обычный 293 34" xfId="59115" xr:uid="{B80FDDB5-9B90-42B8-91E0-366E1703A8FD}"/>
    <cellStyle name="Обычный 293 35" xfId="60878" xr:uid="{59828E36-B24E-400B-AECD-59A7B213B696}"/>
    <cellStyle name="Обычный 293 36" xfId="62648" xr:uid="{29CA45CA-1327-4516-BA76-43E52D9979A2}"/>
    <cellStyle name="Обычный 293 4" xfId="1705" xr:uid="{00000000-0005-0000-0000-0000645D0000}"/>
    <cellStyle name="Обычный 293 4 10" xfId="17647" xr:uid="{00000000-0005-0000-0000-0000655D0000}"/>
    <cellStyle name="Обычный 293 4 11" xfId="19414" xr:uid="{00000000-0005-0000-0000-0000665D0000}"/>
    <cellStyle name="Обычный 293 4 12" xfId="21179" xr:uid="{00000000-0005-0000-0000-0000675D0000}"/>
    <cellStyle name="Обычный 293 4 13" xfId="22943" xr:uid="{00000000-0005-0000-0000-0000685D0000}"/>
    <cellStyle name="Обычный 293 4 14" xfId="24707" xr:uid="{00000000-0005-0000-0000-0000695D0000}"/>
    <cellStyle name="Обычный 293 4 15" xfId="26475" xr:uid="{00000000-0005-0000-0000-00006A5D0000}"/>
    <cellStyle name="Обычный 293 4 16" xfId="28239" xr:uid="{00000000-0005-0000-0000-00006B5D0000}"/>
    <cellStyle name="Обычный 293 4 17" xfId="30003" xr:uid="{00000000-0005-0000-0000-00006C5D0000}"/>
    <cellStyle name="Обычный 293 4 18" xfId="31771" xr:uid="{00000000-0005-0000-0000-00006D5D0000}"/>
    <cellStyle name="Обычный 293 4 19" xfId="33535" xr:uid="{00000000-0005-0000-0000-00006E5D0000}"/>
    <cellStyle name="Обычный 293 4 2" xfId="3473" xr:uid="{00000000-0005-0000-0000-00006F5D0000}"/>
    <cellStyle name="Обычный 293 4 2 2" xfId="41952" xr:uid="{00000000-0005-0000-0000-0000705D0000}"/>
    <cellStyle name="Обычный 293 4 2 3" xfId="55057" xr:uid="{2708C112-3839-4495-A651-B707AD64FB07}"/>
    <cellStyle name="Обычный 293 4 20" xfId="35300" xr:uid="{00000000-0005-0000-0000-0000715D0000}"/>
    <cellStyle name="Обычный 293 4 21" xfId="37063" xr:uid="{00000000-0005-0000-0000-0000725D0000}"/>
    <cellStyle name="Обычный 293 4 22" xfId="38827" xr:uid="{00000000-0005-0000-0000-0000735D0000}"/>
    <cellStyle name="Обычный 293 4 23" xfId="40079" xr:uid="{00000000-0005-0000-0000-0000745D0000}"/>
    <cellStyle name="Обычный 293 4 24" xfId="44394" xr:uid="{814588EA-361F-4E68-A8F0-0B2F384F4141}"/>
    <cellStyle name="Обычный 293 4 25" xfId="46158" xr:uid="{D7591BFB-070C-4A26-A6EC-99BD8C8A296C}"/>
    <cellStyle name="Обычный 293 4 26" xfId="47938" xr:uid="{3945BEEA-863F-4050-9BB0-47217A2B71EA}"/>
    <cellStyle name="Обычный 293 4 27" xfId="49705" xr:uid="{0E15E9CE-779D-4A6A-8353-D841F719A86A}"/>
    <cellStyle name="Обычный 293 4 28" xfId="51499" xr:uid="{22E4EA72-6A79-4C85-A1A3-9CA7610F7920}"/>
    <cellStyle name="Обычный 293 4 29" xfId="53293" xr:uid="{BDA65E9C-2E73-41CC-97F8-79C4B1D759A3}"/>
    <cellStyle name="Обычный 293 4 3" xfId="5240" xr:uid="{00000000-0005-0000-0000-0000755D0000}"/>
    <cellStyle name="Обычный 293 4 3 2" xfId="56824" xr:uid="{C0CBEAA0-2C1A-42CD-920C-EA79A7DEA06C}"/>
    <cellStyle name="Обычный 293 4 30" xfId="58607" xr:uid="{C3AE2532-6A6F-491B-A87E-5B0FBDA4B5FF}"/>
    <cellStyle name="Обычный 293 4 31" xfId="60394" xr:uid="{A92DC203-C3AB-4C5A-8F0D-6AB9C6B68009}"/>
    <cellStyle name="Обычный 293 4 32" xfId="62157" xr:uid="{F55C2E30-2FAE-449D-B553-EBEEA4EFD26D}"/>
    <cellStyle name="Обычный 293 4 33" xfId="63927" xr:uid="{4AC56423-06D8-4E87-B7BD-BC9B1B79CA96}"/>
    <cellStyle name="Обычный 293 4 4" xfId="7039" xr:uid="{00000000-0005-0000-0000-0000765D0000}"/>
    <cellStyle name="Обычный 293 4 5" xfId="8807" xr:uid="{00000000-0005-0000-0000-0000775D0000}"/>
    <cellStyle name="Обычный 293 4 6" xfId="10575" xr:uid="{00000000-0005-0000-0000-0000785D0000}"/>
    <cellStyle name="Обычный 293 4 7" xfId="12345" xr:uid="{00000000-0005-0000-0000-0000795D0000}"/>
    <cellStyle name="Обычный 293 4 8" xfId="14108" xr:uid="{00000000-0005-0000-0000-00007A5D0000}"/>
    <cellStyle name="Обычный 293 4 9" xfId="15877" xr:uid="{00000000-0005-0000-0000-00007B5D0000}"/>
    <cellStyle name="Обычный 293 5" xfId="2194" xr:uid="{00000000-0005-0000-0000-00007C5D0000}"/>
    <cellStyle name="Обычный 293 5 2" xfId="41949" xr:uid="{00000000-0005-0000-0000-00007D5D0000}"/>
    <cellStyle name="Обычный 293 5 3" xfId="53778" xr:uid="{3E97CC00-693A-496F-BE10-E2AC719115C3}"/>
    <cellStyle name="Обычный 293 6" xfId="3961" xr:uid="{00000000-0005-0000-0000-00007E5D0000}"/>
    <cellStyle name="Обычный 293 6 2" xfId="55545" xr:uid="{75DC05F8-43F4-479F-B9A2-69259A987F44}"/>
    <cellStyle name="Обычный 293 7" xfId="5760" xr:uid="{00000000-0005-0000-0000-00007F5D0000}"/>
    <cellStyle name="Обычный 293 8" xfId="7527" xr:uid="{00000000-0005-0000-0000-0000805D0000}"/>
    <cellStyle name="Обычный 293 9" xfId="9296" xr:uid="{00000000-0005-0000-0000-0000815D0000}"/>
    <cellStyle name="Обычный 294" xfId="416" xr:uid="{00000000-0005-0000-0000-0000825D0000}"/>
    <cellStyle name="Обычный 294 10" xfId="11067" xr:uid="{00000000-0005-0000-0000-0000835D0000}"/>
    <cellStyle name="Обычный 294 11" xfId="12830" xr:uid="{00000000-0005-0000-0000-0000845D0000}"/>
    <cellStyle name="Обычный 294 12" xfId="14599" xr:uid="{00000000-0005-0000-0000-0000855D0000}"/>
    <cellStyle name="Обычный 294 13" xfId="16369" xr:uid="{00000000-0005-0000-0000-0000865D0000}"/>
    <cellStyle name="Обычный 294 14" xfId="18136" xr:uid="{00000000-0005-0000-0000-0000875D0000}"/>
    <cellStyle name="Обычный 294 15" xfId="19901" xr:uid="{00000000-0005-0000-0000-0000885D0000}"/>
    <cellStyle name="Обычный 294 16" xfId="21665" xr:uid="{00000000-0005-0000-0000-0000895D0000}"/>
    <cellStyle name="Обычный 294 17" xfId="23429" xr:uid="{00000000-0005-0000-0000-00008A5D0000}"/>
    <cellStyle name="Обычный 294 18" xfId="25197" xr:uid="{00000000-0005-0000-0000-00008B5D0000}"/>
    <cellStyle name="Обычный 294 19" xfId="26961" xr:uid="{00000000-0005-0000-0000-00008C5D0000}"/>
    <cellStyle name="Обычный 294 2" xfId="888" xr:uid="{00000000-0005-0000-0000-00008D5D0000}"/>
    <cellStyle name="Обычный 294 2 10" xfId="16830" xr:uid="{00000000-0005-0000-0000-00008E5D0000}"/>
    <cellStyle name="Обычный 294 2 11" xfId="18597" xr:uid="{00000000-0005-0000-0000-00008F5D0000}"/>
    <cellStyle name="Обычный 294 2 12" xfId="20362" xr:uid="{00000000-0005-0000-0000-0000905D0000}"/>
    <cellStyle name="Обычный 294 2 13" xfId="22126" xr:uid="{00000000-0005-0000-0000-0000915D0000}"/>
    <cellStyle name="Обычный 294 2 14" xfId="23890" xr:uid="{00000000-0005-0000-0000-0000925D0000}"/>
    <cellStyle name="Обычный 294 2 15" xfId="25658" xr:uid="{00000000-0005-0000-0000-0000935D0000}"/>
    <cellStyle name="Обычный 294 2 16" xfId="27422" xr:uid="{00000000-0005-0000-0000-0000945D0000}"/>
    <cellStyle name="Обычный 294 2 17" xfId="29186" xr:uid="{00000000-0005-0000-0000-0000955D0000}"/>
    <cellStyle name="Обычный 294 2 18" xfId="30954" xr:uid="{00000000-0005-0000-0000-0000965D0000}"/>
    <cellStyle name="Обычный 294 2 19" xfId="32718" xr:uid="{00000000-0005-0000-0000-0000975D0000}"/>
    <cellStyle name="Обычный 294 2 2" xfId="2656" xr:uid="{00000000-0005-0000-0000-0000985D0000}"/>
    <cellStyle name="Обычный 294 2 2 2" xfId="41954" xr:uid="{00000000-0005-0000-0000-0000995D0000}"/>
    <cellStyle name="Обычный 294 2 2 3" xfId="54240" xr:uid="{06EB2031-43BF-4B58-B211-B20CB062587F}"/>
    <cellStyle name="Обычный 294 2 20" xfId="34483" xr:uid="{00000000-0005-0000-0000-00009A5D0000}"/>
    <cellStyle name="Обычный 294 2 21" xfId="36246" xr:uid="{00000000-0005-0000-0000-00009B5D0000}"/>
    <cellStyle name="Обычный 294 2 22" xfId="38010" xr:uid="{00000000-0005-0000-0000-00009C5D0000}"/>
    <cellStyle name="Обычный 294 2 23" xfId="40081" xr:uid="{00000000-0005-0000-0000-00009D5D0000}"/>
    <cellStyle name="Обычный 294 2 24" xfId="43577" xr:uid="{A237AA6D-B493-446A-8A6D-5A09C46D52A3}"/>
    <cellStyle name="Обычный 294 2 25" xfId="45341" xr:uid="{C80F7996-69A9-4DA0-9D70-0F038EF3E630}"/>
    <cellStyle name="Обычный 294 2 26" xfId="47121" xr:uid="{101E0AE0-9545-457C-AEA5-1521FB00B59C}"/>
    <cellStyle name="Обычный 294 2 27" xfId="48888" xr:uid="{61665973-7AEC-499D-BC83-28EBC7678F63}"/>
    <cellStyle name="Обычный 294 2 28" xfId="50682" xr:uid="{6ED36496-8774-4E4C-ACFF-8A02639DFD2F}"/>
    <cellStyle name="Обычный 294 2 29" xfId="52476" xr:uid="{C46292AE-9651-428F-A558-995AE80E21B2}"/>
    <cellStyle name="Обычный 294 2 3" xfId="4423" xr:uid="{00000000-0005-0000-0000-00009E5D0000}"/>
    <cellStyle name="Обычный 294 2 3 2" xfId="56007" xr:uid="{74467D5C-67D5-40F8-A64A-3A788D5167F5}"/>
    <cellStyle name="Обычный 294 2 30" xfId="57790" xr:uid="{5647A755-4875-481D-9643-FCBEC255C9E6}"/>
    <cellStyle name="Обычный 294 2 31" xfId="59577" xr:uid="{471387A1-BD4E-486F-AD83-FEC6C60E899B}"/>
    <cellStyle name="Обычный 294 2 32" xfId="61340" xr:uid="{BE876BF4-5073-458F-960B-FC3E83B3BA16}"/>
    <cellStyle name="Обычный 294 2 33" xfId="63110" xr:uid="{026CFBEC-9925-4578-A4A3-36EAA44C2BA0}"/>
    <cellStyle name="Обычный 294 2 4" xfId="6222" xr:uid="{00000000-0005-0000-0000-00009F5D0000}"/>
    <cellStyle name="Обычный 294 2 5" xfId="7990" xr:uid="{00000000-0005-0000-0000-0000A05D0000}"/>
    <cellStyle name="Обычный 294 2 6" xfId="9758" xr:uid="{00000000-0005-0000-0000-0000A15D0000}"/>
    <cellStyle name="Обычный 294 2 7" xfId="11528" xr:uid="{00000000-0005-0000-0000-0000A25D0000}"/>
    <cellStyle name="Обычный 294 2 8" xfId="13291" xr:uid="{00000000-0005-0000-0000-0000A35D0000}"/>
    <cellStyle name="Обычный 294 2 9" xfId="15060" xr:uid="{00000000-0005-0000-0000-0000A45D0000}"/>
    <cellStyle name="Обычный 294 20" xfId="28725" xr:uid="{00000000-0005-0000-0000-0000A55D0000}"/>
    <cellStyle name="Обычный 294 21" xfId="30493" xr:uid="{00000000-0005-0000-0000-0000A65D0000}"/>
    <cellStyle name="Обычный 294 22" xfId="32257" xr:uid="{00000000-0005-0000-0000-0000A75D0000}"/>
    <cellStyle name="Обычный 294 23" xfId="34022" xr:uid="{00000000-0005-0000-0000-0000A85D0000}"/>
    <cellStyle name="Обычный 294 24" xfId="35785" xr:uid="{00000000-0005-0000-0000-0000A95D0000}"/>
    <cellStyle name="Обычный 294 25" xfId="37549" xr:uid="{00000000-0005-0000-0000-0000AA5D0000}"/>
    <cellStyle name="Обычный 294 26" xfId="40080" xr:uid="{00000000-0005-0000-0000-0000AB5D0000}"/>
    <cellStyle name="Обычный 294 27" xfId="43116" xr:uid="{8E4ABF21-3901-4552-A56E-DD9BD59DBF90}"/>
    <cellStyle name="Обычный 294 28" xfId="44880" xr:uid="{30100FF9-B07D-4BC2-B419-E778B2810B50}"/>
    <cellStyle name="Обычный 294 29" xfId="46660" xr:uid="{381758AE-66DD-4A8D-AD49-DAC5FC198230}"/>
    <cellStyle name="Обычный 294 3" xfId="1301" xr:uid="{00000000-0005-0000-0000-0000AC5D0000}"/>
    <cellStyle name="Обычный 294 3 10" xfId="17243" xr:uid="{00000000-0005-0000-0000-0000AD5D0000}"/>
    <cellStyle name="Обычный 294 3 11" xfId="19010" xr:uid="{00000000-0005-0000-0000-0000AE5D0000}"/>
    <cellStyle name="Обычный 294 3 12" xfId="20775" xr:uid="{00000000-0005-0000-0000-0000AF5D0000}"/>
    <cellStyle name="Обычный 294 3 13" xfId="22539" xr:uid="{00000000-0005-0000-0000-0000B05D0000}"/>
    <cellStyle name="Обычный 294 3 14" xfId="24303" xr:uid="{00000000-0005-0000-0000-0000B15D0000}"/>
    <cellStyle name="Обычный 294 3 15" xfId="26071" xr:uid="{00000000-0005-0000-0000-0000B25D0000}"/>
    <cellStyle name="Обычный 294 3 16" xfId="27835" xr:uid="{00000000-0005-0000-0000-0000B35D0000}"/>
    <cellStyle name="Обычный 294 3 17" xfId="29599" xr:uid="{00000000-0005-0000-0000-0000B45D0000}"/>
    <cellStyle name="Обычный 294 3 18" xfId="31367" xr:uid="{00000000-0005-0000-0000-0000B55D0000}"/>
    <cellStyle name="Обычный 294 3 19" xfId="33131" xr:uid="{00000000-0005-0000-0000-0000B65D0000}"/>
    <cellStyle name="Обычный 294 3 2" xfId="3069" xr:uid="{00000000-0005-0000-0000-0000B75D0000}"/>
    <cellStyle name="Обычный 294 3 2 2" xfId="41955" xr:uid="{00000000-0005-0000-0000-0000B85D0000}"/>
    <cellStyle name="Обычный 294 3 2 3" xfId="54653" xr:uid="{D50AC17F-EE21-4921-B0FB-423BDC940127}"/>
    <cellStyle name="Обычный 294 3 20" xfId="34896" xr:uid="{00000000-0005-0000-0000-0000B95D0000}"/>
    <cellStyle name="Обычный 294 3 21" xfId="36659" xr:uid="{00000000-0005-0000-0000-0000BA5D0000}"/>
    <cellStyle name="Обычный 294 3 22" xfId="38423" xr:uid="{00000000-0005-0000-0000-0000BB5D0000}"/>
    <cellStyle name="Обычный 294 3 23" xfId="40082" xr:uid="{00000000-0005-0000-0000-0000BC5D0000}"/>
    <cellStyle name="Обычный 294 3 24" xfId="43990" xr:uid="{B51855D6-2EF3-48B4-8504-86AE21AF4DE8}"/>
    <cellStyle name="Обычный 294 3 25" xfId="45754" xr:uid="{CA4B5BCD-9E78-4C67-B1DF-86493EB1B759}"/>
    <cellStyle name="Обычный 294 3 26" xfId="47534" xr:uid="{2D9BF36A-860E-4D4A-B14F-6457C40D2BA5}"/>
    <cellStyle name="Обычный 294 3 27" xfId="49301" xr:uid="{FCDC085F-B084-4EDB-AC2D-46D9CA1080EB}"/>
    <cellStyle name="Обычный 294 3 28" xfId="51095" xr:uid="{39DC6746-A755-453C-B5BD-07CD3A177943}"/>
    <cellStyle name="Обычный 294 3 29" xfId="52889" xr:uid="{7B41D33D-323A-47F1-97A3-5D9C66471C6E}"/>
    <cellStyle name="Обычный 294 3 3" xfId="4836" xr:uid="{00000000-0005-0000-0000-0000BD5D0000}"/>
    <cellStyle name="Обычный 294 3 3 2" xfId="56420" xr:uid="{3AD857E5-EBA6-4614-B523-3F4DAD3D62A4}"/>
    <cellStyle name="Обычный 294 3 30" xfId="58203" xr:uid="{B219697A-C3D4-4596-B782-7F090BCF80DB}"/>
    <cellStyle name="Обычный 294 3 31" xfId="59990" xr:uid="{C21F58C4-8474-4CE2-ABF0-86A94CAE441A}"/>
    <cellStyle name="Обычный 294 3 32" xfId="61753" xr:uid="{2BE592A8-7AC4-4D47-BFD5-EFDBA06A8F33}"/>
    <cellStyle name="Обычный 294 3 33" xfId="63523" xr:uid="{8981EA65-B065-4C9C-A99F-291AD4F12A36}"/>
    <cellStyle name="Обычный 294 3 4" xfId="6635" xr:uid="{00000000-0005-0000-0000-0000BE5D0000}"/>
    <cellStyle name="Обычный 294 3 5" xfId="8403" xr:uid="{00000000-0005-0000-0000-0000BF5D0000}"/>
    <cellStyle name="Обычный 294 3 6" xfId="10171" xr:uid="{00000000-0005-0000-0000-0000C05D0000}"/>
    <cellStyle name="Обычный 294 3 7" xfId="11941" xr:uid="{00000000-0005-0000-0000-0000C15D0000}"/>
    <cellStyle name="Обычный 294 3 8" xfId="13704" xr:uid="{00000000-0005-0000-0000-0000C25D0000}"/>
    <cellStyle name="Обычный 294 3 9" xfId="15473" xr:uid="{00000000-0005-0000-0000-0000C35D0000}"/>
    <cellStyle name="Обычный 294 30" xfId="48427" xr:uid="{4F22125B-E186-40E2-9DBB-3D798A031B48}"/>
    <cellStyle name="Обычный 294 31" xfId="50221" xr:uid="{C490845E-D9B1-4758-BC8A-89B0E3239000}"/>
    <cellStyle name="Обычный 294 32" xfId="52015" xr:uid="{D8BA426E-A091-44A5-80C0-955DC3349FBA}"/>
    <cellStyle name="Обычный 294 33" xfId="57329" xr:uid="{F06FF6EF-CEE1-4114-A46D-7B3C82325DBC}"/>
    <cellStyle name="Обычный 294 34" xfId="59116" xr:uid="{8123AA6A-88C8-4756-BD8D-F863FFC12774}"/>
    <cellStyle name="Обычный 294 35" xfId="60879" xr:uid="{C21D953D-AE34-4EAE-904C-E7B7259A7E86}"/>
    <cellStyle name="Обычный 294 36" xfId="62649" xr:uid="{8AB3BB7E-C131-4FD8-8D7D-C9A04595A510}"/>
    <cellStyle name="Обычный 294 4" xfId="1706" xr:uid="{00000000-0005-0000-0000-0000C45D0000}"/>
    <cellStyle name="Обычный 294 4 10" xfId="17648" xr:uid="{00000000-0005-0000-0000-0000C55D0000}"/>
    <cellStyle name="Обычный 294 4 11" xfId="19415" xr:uid="{00000000-0005-0000-0000-0000C65D0000}"/>
    <cellStyle name="Обычный 294 4 12" xfId="21180" xr:uid="{00000000-0005-0000-0000-0000C75D0000}"/>
    <cellStyle name="Обычный 294 4 13" xfId="22944" xr:uid="{00000000-0005-0000-0000-0000C85D0000}"/>
    <cellStyle name="Обычный 294 4 14" xfId="24708" xr:uid="{00000000-0005-0000-0000-0000C95D0000}"/>
    <cellStyle name="Обычный 294 4 15" xfId="26476" xr:uid="{00000000-0005-0000-0000-0000CA5D0000}"/>
    <cellStyle name="Обычный 294 4 16" xfId="28240" xr:uid="{00000000-0005-0000-0000-0000CB5D0000}"/>
    <cellStyle name="Обычный 294 4 17" xfId="30004" xr:uid="{00000000-0005-0000-0000-0000CC5D0000}"/>
    <cellStyle name="Обычный 294 4 18" xfId="31772" xr:uid="{00000000-0005-0000-0000-0000CD5D0000}"/>
    <cellStyle name="Обычный 294 4 19" xfId="33536" xr:uid="{00000000-0005-0000-0000-0000CE5D0000}"/>
    <cellStyle name="Обычный 294 4 2" xfId="3474" xr:uid="{00000000-0005-0000-0000-0000CF5D0000}"/>
    <cellStyle name="Обычный 294 4 2 2" xfId="41956" xr:uid="{00000000-0005-0000-0000-0000D05D0000}"/>
    <cellStyle name="Обычный 294 4 2 3" xfId="55058" xr:uid="{201589A1-93EE-42F5-874C-4A3A88F5613B}"/>
    <cellStyle name="Обычный 294 4 20" xfId="35301" xr:uid="{00000000-0005-0000-0000-0000D15D0000}"/>
    <cellStyle name="Обычный 294 4 21" xfId="37064" xr:uid="{00000000-0005-0000-0000-0000D25D0000}"/>
    <cellStyle name="Обычный 294 4 22" xfId="38828" xr:uid="{00000000-0005-0000-0000-0000D35D0000}"/>
    <cellStyle name="Обычный 294 4 23" xfId="40083" xr:uid="{00000000-0005-0000-0000-0000D45D0000}"/>
    <cellStyle name="Обычный 294 4 24" xfId="44395" xr:uid="{31121F1C-324B-4AC0-BF9F-847D6C88EF83}"/>
    <cellStyle name="Обычный 294 4 25" xfId="46159" xr:uid="{FA66EA3A-119A-40D9-B97F-617DE636ABBF}"/>
    <cellStyle name="Обычный 294 4 26" xfId="47939" xr:uid="{B7602119-AC72-45A1-879C-65FD0D63F4BE}"/>
    <cellStyle name="Обычный 294 4 27" xfId="49706" xr:uid="{6E5362F9-CB56-4C07-B102-F49CFDF5A219}"/>
    <cellStyle name="Обычный 294 4 28" xfId="51500" xr:uid="{10370EF6-BC6A-4A3A-B8E8-313A551FF7D9}"/>
    <cellStyle name="Обычный 294 4 29" xfId="53294" xr:uid="{A2805315-0E79-438C-AD0C-E2704B2DEDF5}"/>
    <cellStyle name="Обычный 294 4 3" xfId="5241" xr:uid="{00000000-0005-0000-0000-0000D55D0000}"/>
    <cellStyle name="Обычный 294 4 3 2" xfId="56825" xr:uid="{C2B5316C-7D96-4344-8656-2E4217D51710}"/>
    <cellStyle name="Обычный 294 4 30" xfId="58608" xr:uid="{38CEB460-F1C6-46B6-BDE7-8EEA542B8ECB}"/>
    <cellStyle name="Обычный 294 4 31" xfId="60395" xr:uid="{ECCFF9A5-639E-42E8-A91F-DAD490F9DDDA}"/>
    <cellStyle name="Обычный 294 4 32" xfId="62158" xr:uid="{09FD2397-8D31-4601-BAC5-8C2CDCFFDC84}"/>
    <cellStyle name="Обычный 294 4 33" xfId="63928" xr:uid="{16EF45BE-09FC-4C79-80A2-12525E803950}"/>
    <cellStyle name="Обычный 294 4 4" xfId="7040" xr:uid="{00000000-0005-0000-0000-0000D65D0000}"/>
    <cellStyle name="Обычный 294 4 5" xfId="8808" xr:uid="{00000000-0005-0000-0000-0000D75D0000}"/>
    <cellStyle name="Обычный 294 4 6" xfId="10576" xr:uid="{00000000-0005-0000-0000-0000D85D0000}"/>
    <cellStyle name="Обычный 294 4 7" xfId="12346" xr:uid="{00000000-0005-0000-0000-0000D95D0000}"/>
    <cellStyle name="Обычный 294 4 8" xfId="14109" xr:uid="{00000000-0005-0000-0000-0000DA5D0000}"/>
    <cellStyle name="Обычный 294 4 9" xfId="15878" xr:uid="{00000000-0005-0000-0000-0000DB5D0000}"/>
    <cellStyle name="Обычный 294 5" xfId="2195" xr:uid="{00000000-0005-0000-0000-0000DC5D0000}"/>
    <cellStyle name="Обычный 294 5 2" xfId="41953" xr:uid="{00000000-0005-0000-0000-0000DD5D0000}"/>
    <cellStyle name="Обычный 294 5 3" xfId="53779" xr:uid="{0C7158A8-A0DC-42DD-B4BC-CA3D32A53884}"/>
    <cellStyle name="Обычный 294 6" xfId="3962" xr:uid="{00000000-0005-0000-0000-0000DE5D0000}"/>
    <cellStyle name="Обычный 294 6 2" xfId="55546" xr:uid="{5CE948DD-A340-40B1-B68C-3E60747938FD}"/>
    <cellStyle name="Обычный 294 7" xfId="5761" xr:uid="{00000000-0005-0000-0000-0000DF5D0000}"/>
    <cellStyle name="Обычный 294 8" xfId="7528" xr:uid="{00000000-0005-0000-0000-0000E05D0000}"/>
    <cellStyle name="Обычный 294 9" xfId="9297" xr:uid="{00000000-0005-0000-0000-0000E15D0000}"/>
    <cellStyle name="Обычный 295" xfId="417" xr:uid="{00000000-0005-0000-0000-0000E25D0000}"/>
    <cellStyle name="Обычный 295 10" xfId="11068" xr:uid="{00000000-0005-0000-0000-0000E35D0000}"/>
    <cellStyle name="Обычный 295 11" xfId="12831" xr:uid="{00000000-0005-0000-0000-0000E45D0000}"/>
    <cellStyle name="Обычный 295 12" xfId="14600" xr:uid="{00000000-0005-0000-0000-0000E55D0000}"/>
    <cellStyle name="Обычный 295 13" xfId="16370" xr:uid="{00000000-0005-0000-0000-0000E65D0000}"/>
    <cellStyle name="Обычный 295 14" xfId="18137" xr:uid="{00000000-0005-0000-0000-0000E75D0000}"/>
    <cellStyle name="Обычный 295 15" xfId="19902" xr:uid="{00000000-0005-0000-0000-0000E85D0000}"/>
    <cellStyle name="Обычный 295 16" xfId="21666" xr:uid="{00000000-0005-0000-0000-0000E95D0000}"/>
    <cellStyle name="Обычный 295 17" xfId="23430" xr:uid="{00000000-0005-0000-0000-0000EA5D0000}"/>
    <cellStyle name="Обычный 295 18" xfId="25198" xr:uid="{00000000-0005-0000-0000-0000EB5D0000}"/>
    <cellStyle name="Обычный 295 19" xfId="26962" xr:uid="{00000000-0005-0000-0000-0000EC5D0000}"/>
    <cellStyle name="Обычный 295 2" xfId="889" xr:uid="{00000000-0005-0000-0000-0000ED5D0000}"/>
    <cellStyle name="Обычный 295 2 10" xfId="16831" xr:uid="{00000000-0005-0000-0000-0000EE5D0000}"/>
    <cellStyle name="Обычный 295 2 11" xfId="18598" xr:uid="{00000000-0005-0000-0000-0000EF5D0000}"/>
    <cellStyle name="Обычный 295 2 12" xfId="20363" xr:uid="{00000000-0005-0000-0000-0000F05D0000}"/>
    <cellStyle name="Обычный 295 2 13" xfId="22127" xr:uid="{00000000-0005-0000-0000-0000F15D0000}"/>
    <cellStyle name="Обычный 295 2 14" xfId="23891" xr:uid="{00000000-0005-0000-0000-0000F25D0000}"/>
    <cellStyle name="Обычный 295 2 15" xfId="25659" xr:uid="{00000000-0005-0000-0000-0000F35D0000}"/>
    <cellStyle name="Обычный 295 2 16" xfId="27423" xr:uid="{00000000-0005-0000-0000-0000F45D0000}"/>
    <cellStyle name="Обычный 295 2 17" xfId="29187" xr:uid="{00000000-0005-0000-0000-0000F55D0000}"/>
    <cellStyle name="Обычный 295 2 18" xfId="30955" xr:uid="{00000000-0005-0000-0000-0000F65D0000}"/>
    <cellStyle name="Обычный 295 2 19" xfId="32719" xr:uid="{00000000-0005-0000-0000-0000F75D0000}"/>
    <cellStyle name="Обычный 295 2 2" xfId="2657" xr:uid="{00000000-0005-0000-0000-0000F85D0000}"/>
    <cellStyle name="Обычный 295 2 2 2" xfId="41958" xr:uid="{00000000-0005-0000-0000-0000F95D0000}"/>
    <cellStyle name="Обычный 295 2 2 3" xfId="54241" xr:uid="{EED5F7EF-FAC1-4BCC-BA58-58C9E6371E31}"/>
    <cellStyle name="Обычный 295 2 20" xfId="34484" xr:uid="{00000000-0005-0000-0000-0000FA5D0000}"/>
    <cellStyle name="Обычный 295 2 21" xfId="36247" xr:uid="{00000000-0005-0000-0000-0000FB5D0000}"/>
    <cellStyle name="Обычный 295 2 22" xfId="38011" xr:uid="{00000000-0005-0000-0000-0000FC5D0000}"/>
    <cellStyle name="Обычный 295 2 23" xfId="40085" xr:uid="{00000000-0005-0000-0000-0000FD5D0000}"/>
    <cellStyle name="Обычный 295 2 24" xfId="43578" xr:uid="{6A60D862-CF72-4A0D-A019-3FDB9CC7D8B7}"/>
    <cellStyle name="Обычный 295 2 25" xfId="45342" xr:uid="{7FA1D6DF-4DEA-4A92-BFA2-FD2C6459249D}"/>
    <cellStyle name="Обычный 295 2 26" xfId="47122" xr:uid="{9C95D6BC-D4DA-4CC2-A2EF-8E6330957177}"/>
    <cellStyle name="Обычный 295 2 27" xfId="48889" xr:uid="{750F8D32-4865-47E2-979A-098B3063A8E4}"/>
    <cellStyle name="Обычный 295 2 28" xfId="50683" xr:uid="{30C0BADD-CE4B-415B-8D7D-8D7B7571B75F}"/>
    <cellStyle name="Обычный 295 2 29" xfId="52477" xr:uid="{9289B531-2D5F-4685-8FB0-166DE9BFBC77}"/>
    <cellStyle name="Обычный 295 2 3" xfId="4424" xr:uid="{00000000-0005-0000-0000-0000FE5D0000}"/>
    <cellStyle name="Обычный 295 2 3 2" xfId="56008" xr:uid="{516AA982-CEBF-4CAD-BCB7-DCCAD7812DE2}"/>
    <cellStyle name="Обычный 295 2 30" xfId="57791" xr:uid="{F71D8ABC-A0E9-4EC8-8D96-F6C98D5FD502}"/>
    <cellStyle name="Обычный 295 2 31" xfId="59578" xr:uid="{F503F73F-0259-4566-AEED-844F2210ADD4}"/>
    <cellStyle name="Обычный 295 2 32" xfId="61341" xr:uid="{50364239-BD86-4241-971D-C0BD70004170}"/>
    <cellStyle name="Обычный 295 2 33" xfId="63111" xr:uid="{4410BC0E-2D31-4DAC-89AB-E8E5875DF5FA}"/>
    <cellStyle name="Обычный 295 2 4" xfId="6223" xr:uid="{00000000-0005-0000-0000-0000FF5D0000}"/>
    <cellStyle name="Обычный 295 2 5" xfId="7991" xr:uid="{00000000-0005-0000-0000-0000005E0000}"/>
    <cellStyle name="Обычный 295 2 6" xfId="9759" xr:uid="{00000000-0005-0000-0000-0000015E0000}"/>
    <cellStyle name="Обычный 295 2 7" xfId="11529" xr:uid="{00000000-0005-0000-0000-0000025E0000}"/>
    <cellStyle name="Обычный 295 2 8" xfId="13292" xr:uid="{00000000-0005-0000-0000-0000035E0000}"/>
    <cellStyle name="Обычный 295 2 9" xfId="15061" xr:uid="{00000000-0005-0000-0000-0000045E0000}"/>
    <cellStyle name="Обычный 295 20" xfId="28726" xr:uid="{00000000-0005-0000-0000-0000055E0000}"/>
    <cellStyle name="Обычный 295 21" xfId="30494" xr:uid="{00000000-0005-0000-0000-0000065E0000}"/>
    <cellStyle name="Обычный 295 22" xfId="32258" xr:uid="{00000000-0005-0000-0000-0000075E0000}"/>
    <cellStyle name="Обычный 295 23" xfId="34023" xr:uid="{00000000-0005-0000-0000-0000085E0000}"/>
    <cellStyle name="Обычный 295 24" xfId="35786" xr:uid="{00000000-0005-0000-0000-0000095E0000}"/>
    <cellStyle name="Обычный 295 25" xfId="37550" xr:uid="{00000000-0005-0000-0000-00000A5E0000}"/>
    <cellStyle name="Обычный 295 26" xfId="40084" xr:uid="{00000000-0005-0000-0000-00000B5E0000}"/>
    <cellStyle name="Обычный 295 27" xfId="43117" xr:uid="{26085F34-A95E-4D79-B87B-64DC731CFB6B}"/>
    <cellStyle name="Обычный 295 28" xfId="44881" xr:uid="{2326F3C3-DC41-4E39-BF55-23618471B23F}"/>
    <cellStyle name="Обычный 295 29" xfId="46661" xr:uid="{E1D45BAB-78E4-43E3-B6FE-2E133BF693B9}"/>
    <cellStyle name="Обычный 295 3" xfId="1302" xr:uid="{00000000-0005-0000-0000-00000C5E0000}"/>
    <cellStyle name="Обычный 295 3 10" xfId="17244" xr:uid="{00000000-0005-0000-0000-00000D5E0000}"/>
    <cellStyle name="Обычный 295 3 11" xfId="19011" xr:uid="{00000000-0005-0000-0000-00000E5E0000}"/>
    <cellStyle name="Обычный 295 3 12" xfId="20776" xr:uid="{00000000-0005-0000-0000-00000F5E0000}"/>
    <cellStyle name="Обычный 295 3 13" xfId="22540" xr:uid="{00000000-0005-0000-0000-0000105E0000}"/>
    <cellStyle name="Обычный 295 3 14" xfId="24304" xr:uid="{00000000-0005-0000-0000-0000115E0000}"/>
    <cellStyle name="Обычный 295 3 15" xfId="26072" xr:uid="{00000000-0005-0000-0000-0000125E0000}"/>
    <cellStyle name="Обычный 295 3 16" xfId="27836" xr:uid="{00000000-0005-0000-0000-0000135E0000}"/>
    <cellStyle name="Обычный 295 3 17" xfId="29600" xr:uid="{00000000-0005-0000-0000-0000145E0000}"/>
    <cellStyle name="Обычный 295 3 18" xfId="31368" xr:uid="{00000000-0005-0000-0000-0000155E0000}"/>
    <cellStyle name="Обычный 295 3 19" xfId="33132" xr:uid="{00000000-0005-0000-0000-0000165E0000}"/>
    <cellStyle name="Обычный 295 3 2" xfId="3070" xr:uid="{00000000-0005-0000-0000-0000175E0000}"/>
    <cellStyle name="Обычный 295 3 2 2" xfId="41959" xr:uid="{00000000-0005-0000-0000-0000185E0000}"/>
    <cellStyle name="Обычный 295 3 2 3" xfId="54654" xr:uid="{469D645A-793B-4C18-AA87-D1A9ECBD7A4A}"/>
    <cellStyle name="Обычный 295 3 20" xfId="34897" xr:uid="{00000000-0005-0000-0000-0000195E0000}"/>
    <cellStyle name="Обычный 295 3 21" xfId="36660" xr:uid="{00000000-0005-0000-0000-00001A5E0000}"/>
    <cellStyle name="Обычный 295 3 22" xfId="38424" xr:uid="{00000000-0005-0000-0000-00001B5E0000}"/>
    <cellStyle name="Обычный 295 3 23" xfId="40086" xr:uid="{00000000-0005-0000-0000-00001C5E0000}"/>
    <cellStyle name="Обычный 295 3 24" xfId="43991" xr:uid="{3D2C2CA6-779D-468D-8486-696A924A3EAF}"/>
    <cellStyle name="Обычный 295 3 25" xfId="45755" xr:uid="{894C57EB-B7C9-4108-991E-3D5AE9A02AD9}"/>
    <cellStyle name="Обычный 295 3 26" xfId="47535" xr:uid="{573814F8-1304-4C76-AED1-ED9129A8617F}"/>
    <cellStyle name="Обычный 295 3 27" xfId="49302" xr:uid="{372113F9-A6F2-42B8-B3E0-74DBD7851284}"/>
    <cellStyle name="Обычный 295 3 28" xfId="51096" xr:uid="{76157CC9-A2C1-4B04-BDF2-63E44C317659}"/>
    <cellStyle name="Обычный 295 3 29" xfId="52890" xr:uid="{C42D38E5-684F-4BAE-BBC9-ECF3BFB579CE}"/>
    <cellStyle name="Обычный 295 3 3" xfId="4837" xr:uid="{00000000-0005-0000-0000-00001D5E0000}"/>
    <cellStyle name="Обычный 295 3 3 2" xfId="56421" xr:uid="{E18CDE53-7295-4DEC-A430-76BE7602DE18}"/>
    <cellStyle name="Обычный 295 3 30" xfId="58204" xr:uid="{6C1643A4-92A6-4266-BDEB-3CEF010C30FB}"/>
    <cellStyle name="Обычный 295 3 31" xfId="59991" xr:uid="{C229CF17-5FC6-4329-9EDE-C617AD87B1B1}"/>
    <cellStyle name="Обычный 295 3 32" xfId="61754" xr:uid="{483DF609-1CB9-4DD7-9E1F-2A44E35C6D30}"/>
    <cellStyle name="Обычный 295 3 33" xfId="63524" xr:uid="{DD86C9C8-3973-4648-A2E5-AEC8D3C6E69D}"/>
    <cellStyle name="Обычный 295 3 4" xfId="6636" xr:uid="{00000000-0005-0000-0000-00001E5E0000}"/>
    <cellStyle name="Обычный 295 3 5" xfId="8404" xr:uid="{00000000-0005-0000-0000-00001F5E0000}"/>
    <cellStyle name="Обычный 295 3 6" xfId="10172" xr:uid="{00000000-0005-0000-0000-0000205E0000}"/>
    <cellStyle name="Обычный 295 3 7" xfId="11942" xr:uid="{00000000-0005-0000-0000-0000215E0000}"/>
    <cellStyle name="Обычный 295 3 8" xfId="13705" xr:uid="{00000000-0005-0000-0000-0000225E0000}"/>
    <cellStyle name="Обычный 295 3 9" xfId="15474" xr:uid="{00000000-0005-0000-0000-0000235E0000}"/>
    <cellStyle name="Обычный 295 30" xfId="48428" xr:uid="{EE2AD2C3-7CFC-45F0-B64F-96EC74F7AFB5}"/>
    <cellStyle name="Обычный 295 31" xfId="50222" xr:uid="{8D3612FE-203F-43F9-8687-81F4A930A48D}"/>
    <cellStyle name="Обычный 295 32" xfId="52016" xr:uid="{39FD0F0C-85F3-4CB1-8BC9-121BF15B3866}"/>
    <cellStyle name="Обычный 295 33" xfId="57330" xr:uid="{73478287-7B27-4339-BB45-28B5F5AE3014}"/>
    <cellStyle name="Обычный 295 34" xfId="59117" xr:uid="{317A33D5-765C-4F7F-9175-EA08EB4D1839}"/>
    <cellStyle name="Обычный 295 35" xfId="60880" xr:uid="{DDADC570-A127-4721-8472-3783AE91C25E}"/>
    <cellStyle name="Обычный 295 36" xfId="62650" xr:uid="{0106B86F-8ABE-4FC2-A9E2-6F1E5BDE83F3}"/>
    <cellStyle name="Обычный 295 4" xfId="1707" xr:uid="{00000000-0005-0000-0000-0000245E0000}"/>
    <cellStyle name="Обычный 295 4 10" xfId="17649" xr:uid="{00000000-0005-0000-0000-0000255E0000}"/>
    <cellStyle name="Обычный 295 4 11" xfId="19416" xr:uid="{00000000-0005-0000-0000-0000265E0000}"/>
    <cellStyle name="Обычный 295 4 12" xfId="21181" xr:uid="{00000000-0005-0000-0000-0000275E0000}"/>
    <cellStyle name="Обычный 295 4 13" xfId="22945" xr:uid="{00000000-0005-0000-0000-0000285E0000}"/>
    <cellStyle name="Обычный 295 4 14" xfId="24709" xr:uid="{00000000-0005-0000-0000-0000295E0000}"/>
    <cellStyle name="Обычный 295 4 15" xfId="26477" xr:uid="{00000000-0005-0000-0000-00002A5E0000}"/>
    <cellStyle name="Обычный 295 4 16" xfId="28241" xr:uid="{00000000-0005-0000-0000-00002B5E0000}"/>
    <cellStyle name="Обычный 295 4 17" xfId="30005" xr:uid="{00000000-0005-0000-0000-00002C5E0000}"/>
    <cellStyle name="Обычный 295 4 18" xfId="31773" xr:uid="{00000000-0005-0000-0000-00002D5E0000}"/>
    <cellStyle name="Обычный 295 4 19" xfId="33537" xr:uid="{00000000-0005-0000-0000-00002E5E0000}"/>
    <cellStyle name="Обычный 295 4 2" xfId="3475" xr:uid="{00000000-0005-0000-0000-00002F5E0000}"/>
    <cellStyle name="Обычный 295 4 2 2" xfId="41960" xr:uid="{00000000-0005-0000-0000-0000305E0000}"/>
    <cellStyle name="Обычный 295 4 2 3" xfId="55059" xr:uid="{157AF402-56AE-4494-BB30-1F2BFFD983C4}"/>
    <cellStyle name="Обычный 295 4 20" xfId="35302" xr:uid="{00000000-0005-0000-0000-0000315E0000}"/>
    <cellStyle name="Обычный 295 4 21" xfId="37065" xr:uid="{00000000-0005-0000-0000-0000325E0000}"/>
    <cellStyle name="Обычный 295 4 22" xfId="38829" xr:uid="{00000000-0005-0000-0000-0000335E0000}"/>
    <cellStyle name="Обычный 295 4 23" xfId="40087" xr:uid="{00000000-0005-0000-0000-0000345E0000}"/>
    <cellStyle name="Обычный 295 4 24" xfId="44396" xr:uid="{F6B16318-79E7-4317-B360-4C04F6DBF49A}"/>
    <cellStyle name="Обычный 295 4 25" xfId="46160" xr:uid="{203474DF-10AC-4A9F-9434-27E96FABB95F}"/>
    <cellStyle name="Обычный 295 4 26" xfId="47940" xr:uid="{673931BB-513A-4099-BBBE-1B40D85313FD}"/>
    <cellStyle name="Обычный 295 4 27" xfId="49707" xr:uid="{3ED06842-BEB9-475A-B43D-4AD10BC3ECC3}"/>
    <cellStyle name="Обычный 295 4 28" xfId="51501" xr:uid="{3DFAB284-1CA3-4B03-8FDA-81E829FCB778}"/>
    <cellStyle name="Обычный 295 4 29" xfId="53295" xr:uid="{400CEA8B-AFFD-4CD7-AF53-B74C9B5F5765}"/>
    <cellStyle name="Обычный 295 4 3" xfId="5242" xr:uid="{00000000-0005-0000-0000-0000355E0000}"/>
    <cellStyle name="Обычный 295 4 3 2" xfId="56826" xr:uid="{59966576-91D2-4F75-ACD0-16FC13EA6389}"/>
    <cellStyle name="Обычный 295 4 30" xfId="58609" xr:uid="{B3B17EA1-48D6-4226-BB5F-FEE161B8A247}"/>
    <cellStyle name="Обычный 295 4 31" xfId="60396" xr:uid="{7DF80874-69F9-4556-BFBC-DF4A7974A045}"/>
    <cellStyle name="Обычный 295 4 32" xfId="62159" xr:uid="{4C407C57-8D74-423D-BA34-0FC3FC01FA98}"/>
    <cellStyle name="Обычный 295 4 33" xfId="63929" xr:uid="{1C4AFE80-AB91-4757-BD60-FE4C7D4D8C5C}"/>
    <cellStyle name="Обычный 295 4 4" xfId="7041" xr:uid="{00000000-0005-0000-0000-0000365E0000}"/>
    <cellStyle name="Обычный 295 4 5" xfId="8809" xr:uid="{00000000-0005-0000-0000-0000375E0000}"/>
    <cellStyle name="Обычный 295 4 6" xfId="10577" xr:uid="{00000000-0005-0000-0000-0000385E0000}"/>
    <cellStyle name="Обычный 295 4 7" xfId="12347" xr:uid="{00000000-0005-0000-0000-0000395E0000}"/>
    <cellStyle name="Обычный 295 4 8" xfId="14110" xr:uid="{00000000-0005-0000-0000-00003A5E0000}"/>
    <cellStyle name="Обычный 295 4 9" xfId="15879" xr:uid="{00000000-0005-0000-0000-00003B5E0000}"/>
    <cellStyle name="Обычный 295 5" xfId="2196" xr:uid="{00000000-0005-0000-0000-00003C5E0000}"/>
    <cellStyle name="Обычный 295 5 2" xfId="41957" xr:uid="{00000000-0005-0000-0000-00003D5E0000}"/>
    <cellStyle name="Обычный 295 5 3" xfId="53780" xr:uid="{BF0F3DEC-754B-4830-98FF-ED54AB4B9EA7}"/>
    <cellStyle name="Обычный 295 6" xfId="3963" xr:uid="{00000000-0005-0000-0000-00003E5E0000}"/>
    <cellStyle name="Обычный 295 6 2" xfId="55547" xr:uid="{190570A2-8359-4F07-A5D0-23DCEF5B3C43}"/>
    <cellStyle name="Обычный 295 7" xfId="5762" xr:uid="{00000000-0005-0000-0000-00003F5E0000}"/>
    <cellStyle name="Обычный 295 8" xfId="7529" xr:uid="{00000000-0005-0000-0000-0000405E0000}"/>
    <cellStyle name="Обычный 295 9" xfId="9298" xr:uid="{00000000-0005-0000-0000-0000415E0000}"/>
    <cellStyle name="Обычный 296" xfId="418" xr:uid="{00000000-0005-0000-0000-0000425E0000}"/>
    <cellStyle name="Обычный 296 10" xfId="11069" xr:uid="{00000000-0005-0000-0000-0000435E0000}"/>
    <cellStyle name="Обычный 296 11" xfId="12832" xr:uid="{00000000-0005-0000-0000-0000445E0000}"/>
    <cellStyle name="Обычный 296 12" xfId="14601" xr:uid="{00000000-0005-0000-0000-0000455E0000}"/>
    <cellStyle name="Обычный 296 13" xfId="16371" xr:uid="{00000000-0005-0000-0000-0000465E0000}"/>
    <cellStyle name="Обычный 296 14" xfId="18138" xr:uid="{00000000-0005-0000-0000-0000475E0000}"/>
    <cellStyle name="Обычный 296 15" xfId="19903" xr:uid="{00000000-0005-0000-0000-0000485E0000}"/>
    <cellStyle name="Обычный 296 16" xfId="21667" xr:uid="{00000000-0005-0000-0000-0000495E0000}"/>
    <cellStyle name="Обычный 296 17" xfId="23431" xr:uid="{00000000-0005-0000-0000-00004A5E0000}"/>
    <cellStyle name="Обычный 296 18" xfId="25199" xr:uid="{00000000-0005-0000-0000-00004B5E0000}"/>
    <cellStyle name="Обычный 296 19" xfId="26963" xr:uid="{00000000-0005-0000-0000-00004C5E0000}"/>
    <cellStyle name="Обычный 296 2" xfId="890" xr:uid="{00000000-0005-0000-0000-00004D5E0000}"/>
    <cellStyle name="Обычный 296 2 10" xfId="16832" xr:uid="{00000000-0005-0000-0000-00004E5E0000}"/>
    <cellStyle name="Обычный 296 2 11" xfId="18599" xr:uid="{00000000-0005-0000-0000-00004F5E0000}"/>
    <cellStyle name="Обычный 296 2 12" xfId="20364" xr:uid="{00000000-0005-0000-0000-0000505E0000}"/>
    <cellStyle name="Обычный 296 2 13" xfId="22128" xr:uid="{00000000-0005-0000-0000-0000515E0000}"/>
    <cellStyle name="Обычный 296 2 14" xfId="23892" xr:uid="{00000000-0005-0000-0000-0000525E0000}"/>
    <cellStyle name="Обычный 296 2 15" xfId="25660" xr:uid="{00000000-0005-0000-0000-0000535E0000}"/>
    <cellStyle name="Обычный 296 2 16" xfId="27424" xr:uid="{00000000-0005-0000-0000-0000545E0000}"/>
    <cellStyle name="Обычный 296 2 17" xfId="29188" xr:uid="{00000000-0005-0000-0000-0000555E0000}"/>
    <cellStyle name="Обычный 296 2 18" xfId="30956" xr:uid="{00000000-0005-0000-0000-0000565E0000}"/>
    <cellStyle name="Обычный 296 2 19" xfId="32720" xr:uid="{00000000-0005-0000-0000-0000575E0000}"/>
    <cellStyle name="Обычный 296 2 2" xfId="2658" xr:uid="{00000000-0005-0000-0000-0000585E0000}"/>
    <cellStyle name="Обычный 296 2 2 2" xfId="41962" xr:uid="{00000000-0005-0000-0000-0000595E0000}"/>
    <cellStyle name="Обычный 296 2 2 3" xfId="54242" xr:uid="{386D012D-6EF4-442A-9281-33DE982FB180}"/>
    <cellStyle name="Обычный 296 2 20" xfId="34485" xr:uid="{00000000-0005-0000-0000-00005A5E0000}"/>
    <cellStyle name="Обычный 296 2 21" xfId="36248" xr:uid="{00000000-0005-0000-0000-00005B5E0000}"/>
    <cellStyle name="Обычный 296 2 22" xfId="38012" xr:uid="{00000000-0005-0000-0000-00005C5E0000}"/>
    <cellStyle name="Обычный 296 2 23" xfId="40089" xr:uid="{00000000-0005-0000-0000-00005D5E0000}"/>
    <cellStyle name="Обычный 296 2 24" xfId="43579" xr:uid="{0F8B5A2E-DCA7-4865-B674-829AAF049CE2}"/>
    <cellStyle name="Обычный 296 2 25" xfId="45343" xr:uid="{7FC22C4A-81D9-44F7-A9A3-3E9B7D462759}"/>
    <cellStyle name="Обычный 296 2 26" xfId="47123" xr:uid="{DC385C76-4CC6-4C12-8A71-9BF1AC284A4B}"/>
    <cellStyle name="Обычный 296 2 27" xfId="48890" xr:uid="{60A314EB-11FF-4C8B-BD46-56F59CA5E1CF}"/>
    <cellStyle name="Обычный 296 2 28" xfId="50684" xr:uid="{C5874AB8-2B7E-4737-B4C2-D79068B1A43A}"/>
    <cellStyle name="Обычный 296 2 29" xfId="52478" xr:uid="{C1BB42DF-996B-4F3D-BE9D-AD700AEDF975}"/>
    <cellStyle name="Обычный 296 2 3" xfId="4425" xr:uid="{00000000-0005-0000-0000-00005E5E0000}"/>
    <cellStyle name="Обычный 296 2 3 2" xfId="56009" xr:uid="{C40975E2-FA1F-438F-8F35-DED5E2A83D45}"/>
    <cellStyle name="Обычный 296 2 30" xfId="57792" xr:uid="{8E354705-F20E-4636-8185-BEA03444037E}"/>
    <cellStyle name="Обычный 296 2 31" xfId="59579" xr:uid="{C7F7BED9-1A4C-4D4E-A9F1-078D363C70D6}"/>
    <cellStyle name="Обычный 296 2 32" xfId="61342" xr:uid="{C9BEFA7D-C4EA-4725-95B7-1842E2037C3D}"/>
    <cellStyle name="Обычный 296 2 33" xfId="63112" xr:uid="{0B640D87-CA0B-40DD-914C-E755579D26CC}"/>
    <cellStyle name="Обычный 296 2 4" xfId="6224" xr:uid="{00000000-0005-0000-0000-00005F5E0000}"/>
    <cellStyle name="Обычный 296 2 5" xfId="7992" xr:uid="{00000000-0005-0000-0000-0000605E0000}"/>
    <cellStyle name="Обычный 296 2 6" xfId="9760" xr:uid="{00000000-0005-0000-0000-0000615E0000}"/>
    <cellStyle name="Обычный 296 2 7" xfId="11530" xr:uid="{00000000-0005-0000-0000-0000625E0000}"/>
    <cellStyle name="Обычный 296 2 8" xfId="13293" xr:uid="{00000000-0005-0000-0000-0000635E0000}"/>
    <cellStyle name="Обычный 296 2 9" xfId="15062" xr:uid="{00000000-0005-0000-0000-0000645E0000}"/>
    <cellStyle name="Обычный 296 20" xfId="28727" xr:uid="{00000000-0005-0000-0000-0000655E0000}"/>
    <cellStyle name="Обычный 296 21" xfId="30495" xr:uid="{00000000-0005-0000-0000-0000665E0000}"/>
    <cellStyle name="Обычный 296 22" xfId="32259" xr:uid="{00000000-0005-0000-0000-0000675E0000}"/>
    <cellStyle name="Обычный 296 23" xfId="34024" xr:uid="{00000000-0005-0000-0000-0000685E0000}"/>
    <cellStyle name="Обычный 296 24" xfId="35787" xr:uid="{00000000-0005-0000-0000-0000695E0000}"/>
    <cellStyle name="Обычный 296 25" xfId="37551" xr:uid="{00000000-0005-0000-0000-00006A5E0000}"/>
    <cellStyle name="Обычный 296 26" xfId="40088" xr:uid="{00000000-0005-0000-0000-00006B5E0000}"/>
    <cellStyle name="Обычный 296 27" xfId="43118" xr:uid="{CE561093-3500-499B-ACCE-F55D6833D4D8}"/>
    <cellStyle name="Обычный 296 28" xfId="44882" xr:uid="{7C4C354D-ADCC-4C55-A691-5A9073554A55}"/>
    <cellStyle name="Обычный 296 29" xfId="46662" xr:uid="{EFB64858-C799-40D0-9E8A-5BB0A6BC7EA0}"/>
    <cellStyle name="Обычный 296 3" xfId="1303" xr:uid="{00000000-0005-0000-0000-00006C5E0000}"/>
    <cellStyle name="Обычный 296 3 10" xfId="17245" xr:uid="{00000000-0005-0000-0000-00006D5E0000}"/>
    <cellStyle name="Обычный 296 3 11" xfId="19012" xr:uid="{00000000-0005-0000-0000-00006E5E0000}"/>
    <cellStyle name="Обычный 296 3 12" xfId="20777" xr:uid="{00000000-0005-0000-0000-00006F5E0000}"/>
    <cellStyle name="Обычный 296 3 13" xfId="22541" xr:uid="{00000000-0005-0000-0000-0000705E0000}"/>
    <cellStyle name="Обычный 296 3 14" xfId="24305" xr:uid="{00000000-0005-0000-0000-0000715E0000}"/>
    <cellStyle name="Обычный 296 3 15" xfId="26073" xr:uid="{00000000-0005-0000-0000-0000725E0000}"/>
    <cellStyle name="Обычный 296 3 16" xfId="27837" xr:uid="{00000000-0005-0000-0000-0000735E0000}"/>
    <cellStyle name="Обычный 296 3 17" xfId="29601" xr:uid="{00000000-0005-0000-0000-0000745E0000}"/>
    <cellStyle name="Обычный 296 3 18" xfId="31369" xr:uid="{00000000-0005-0000-0000-0000755E0000}"/>
    <cellStyle name="Обычный 296 3 19" xfId="33133" xr:uid="{00000000-0005-0000-0000-0000765E0000}"/>
    <cellStyle name="Обычный 296 3 2" xfId="3071" xr:uid="{00000000-0005-0000-0000-0000775E0000}"/>
    <cellStyle name="Обычный 296 3 2 2" xfId="41963" xr:uid="{00000000-0005-0000-0000-0000785E0000}"/>
    <cellStyle name="Обычный 296 3 2 3" xfId="54655" xr:uid="{8307FF78-4EDE-46D4-B5F4-0812F2F0970D}"/>
    <cellStyle name="Обычный 296 3 20" xfId="34898" xr:uid="{00000000-0005-0000-0000-0000795E0000}"/>
    <cellStyle name="Обычный 296 3 21" xfId="36661" xr:uid="{00000000-0005-0000-0000-00007A5E0000}"/>
    <cellStyle name="Обычный 296 3 22" xfId="38425" xr:uid="{00000000-0005-0000-0000-00007B5E0000}"/>
    <cellStyle name="Обычный 296 3 23" xfId="40090" xr:uid="{00000000-0005-0000-0000-00007C5E0000}"/>
    <cellStyle name="Обычный 296 3 24" xfId="43992" xr:uid="{C6171A83-535D-48EA-939A-6DAB16A67C96}"/>
    <cellStyle name="Обычный 296 3 25" xfId="45756" xr:uid="{E98A70E6-7BE6-4DA2-A100-31AA47CFB9F4}"/>
    <cellStyle name="Обычный 296 3 26" xfId="47536" xr:uid="{F0018389-C5FB-450E-8FE9-86E6C5A09596}"/>
    <cellStyle name="Обычный 296 3 27" xfId="49303" xr:uid="{3A4162A8-144F-4F9A-B92F-A2D51B443219}"/>
    <cellStyle name="Обычный 296 3 28" xfId="51097" xr:uid="{587F96EE-8EA3-4681-B22C-F0CCF818AAFD}"/>
    <cellStyle name="Обычный 296 3 29" xfId="52891" xr:uid="{24736894-A58E-4FBA-9461-449399136FD6}"/>
    <cellStyle name="Обычный 296 3 3" xfId="4838" xr:uid="{00000000-0005-0000-0000-00007D5E0000}"/>
    <cellStyle name="Обычный 296 3 3 2" xfId="56422" xr:uid="{65AB2C03-8CF3-43F6-975E-A0941D29AA5D}"/>
    <cellStyle name="Обычный 296 3 30" xfId="58205" xr:uid="{D823BB17-4E71-4707-8926-4703566EF54C}"/>
    <cellStyle name="Обычный 296 3 31" xfId="59992" xr:uid="{517AEC3D-E35F-4C13-92ED-A1202F3334AB}"/>
    <cellStyle name="Обычный 296 3 32" xfId="61755" xr:uid="{2C3B8A1A-3304-446A-9509-7E7E826F4B41}"/>
    <cellStyle name="Обычный 296 3 33" xfId="63525" xr:uid="{56566109-1347-41D2-AEF3-EDC8BC0321EE}"/>
    <cellStyle name="Обычный 296 3 4" xfId="6637" xr:uid="{00000000-0005-0000-0000-00007E5E0000}"/>
    <cellStyle name="Обычный 296 3 5" xfId="8405" xr:uid="{00000000-0005-0000-0000-00007F5E0000}"/>
    <cellStyle name="Обычный 296 3 6" xfId="10173" xr:uid="{00000000-0005-0000-0000-0000805E0000}"/>
    <cellStyle name="Обычный 296 3 7" xfId="11943" xr:uid="{00000000-0005-0000-0000-0000815E0000}"/>
    <cellStyle name="Обычный 296 3 8" xfId="13706" xr:uid="{00000000-0005-0000-0000-0000825E0000}"/>
    <cellStyle name="Обычный 296 3 9" xfId="15475" xr:uid="{00000000-0005-0000-0000-0000835E0000}"/>
    <cellStyle name="Обычный 296 30" xfId="48429" xr:uid="{570FEF2D-E555-4E21-ACCB-E245297103E1}"/>
    <cellStyle name="Обычный 296 31" xfId="50223" xr:uid="{03095B7D-D2B2-4225-9E77-2613D97AB2C3}"/>
    <cellStyle name="Обычный 296 32" xfId="52017" xr:uid="{B41F9B67-7191-4947-9976-FCDDC9A49B74}"/>
    <cellStyle name="Обычный 296 33" xfId="57331" xr:uid="{E45517BF-BC37-43AF-BA5A-A99D22B9E715}"/>
    <cellStyle name="Обычный 296 34" xfId="59118" xr:uid="{9B8E2E3F-FDA0-4E4E-8C95-242EF5A0571B}"/>
    <cellStyle name="Обычный 296 35" xfId="60881" xr:uid="{CCF1B722-7BF7-49AE-9B37-F8AC838D327A}"/>
    <cellStyle name="Обычный 296 36" xfId="62651" xr:uid="{72B8AA6F-1512-4BFD-AE94-0EEF389FE893}"/>
    <cellStyle name="Обычный 296 4" xfId="1708" xr:uid="{00000000-0005-0000-0000-0000845E0000}"/>
    <cellStyle name="Обычный 296 4 10" xfId="17650" xr:uid="{00000000-0005-0000-0000-0000855E0000}"/>
    <cellStyle name="Обычный 296 4 11" xfId="19417" xr:uid="{00000000-0005-0000-0000-0000865E0000}"/>
    <cellStyle name="Обычный 296 4 12" xfId="21182" xr:uid="{00000000-0005-0000-0000-0000875E0000}"/>
    <cellStyle name="Обычный 296 4 13" xfId="22946" xr:uid="{00000000-0005-0000-0000-0000885E0000}"/>
    <cellStyle name="Обычный 296 4 14" xfId="24710" xr:uid="{00000000-0005-0000-0000-0000895E0000}"/>
    <cellStyle name="Обычный 296 4 15" xfId="26478" xr:uid="{00000000-0005-0000-0000-00008A5E0000}"/>
    <cellStyle name="Обычный 296 4 16" xfId="28242" xr:uid="{00000000-0005-0000-0000-00008B5E0000}"/>
    <cellStyle name="Обычный 296 4 17" xfId="30006" xr:uid="{00000000-0005-0000-0000-00008C5E0000}"/>
    <cellStyle name="Обычный 296 4 18" xfId="31774" xr:uid="{00000000-0005-0000-0000-00008D5E0000}"/>
    <cellStyle name="Обычный 296 4 19" xfId="33538" xr:uid="{00000000-0005-0000-0000-00008E5E0000}"/>
    <cellStyle name="Обычный 296 4 2" xfId="3476" xr:uid="{00000000-0005-0000-0000-00008F5E0000}"/>
    <cellStyle name="Обычный 296 4 2 2" xfId="41964" xr:uid="{00000000-0005-0000-0000-0000905E0000}"/>
    <cellStyle name="Обычный 296 4 2 3" xfId="55060" xr:uid="{407850EE-0630-44C4-8F35-74128FEADE27}"/>
    <cellStyle name="Обычный 296 4 20" xfId="35303" xr:uid="{00000000-0005-0000-0000-0000915E0000}"/>
    <cellStyle name="Обычный 296 4 21" xfId="37066" xr:uid="{00000000-0005-0000-0000-0000925E0000}"/>
    <cellStyle name="Обычный 296 4 22" xfId="38830" xr:uid="{00000000-0005-0000-0000-0000935E0000}"/>
    <cellStyle name="Обычный 296 4 23" xfId="40091" xr:uid="{00000000-0005-0000-0000-0000945E0000}"/>
    <cellStyle name="Обычный 296 4 24" xfId="44397" xr:uid="{7E316A32-CF97-4128-BEAA-CF2EBFCCEA94}"/>
    <cellStyle name="Обычный 296 4 25" xfId="46161" xr:uid="{FD58E2C4-EB35-46CB-BF3A-C9B32A88A3D5}"/>
    <cellStyle name="Обычный 296 4 26" xfId="47941" xr:uid="{295B9090-DE4E-4F66-8EBD-B53118A6EAB2}"/>
    <cellStyle name="Обычный 296 4 27" xfId="49708" xr:uid="{B3EBFAA9-7AD5-44D6-852E-7DD869C0FF00}"/>
    <cellStyle name="Обычный 296 4 28" xfId="51502" xr:uid="{97E115A3-E7C7-408E-921D-228688927E96}"/>
    <cellStyle name="Обычный 296 4 29" xfId="53296" xr:uid="{25EEB9C2-0911-46F4-90FD-0587BA030737}"/>
    <cellStyle name="Обычный 296 4 3" xfId="5243" xr:uid="{00000000-0005-0000-0000-0000955E0000}"/>
    <cellStyle name="Обычный 296 4 3 2" xfId="56827" xr:uid="{D8BC75F3-9DC8-4BBD-ADB2-915C76CAD059}"/>
    <cellStyle name="Обычный 296 4 30" xfId="58610" xr:uid="{09BE6D05-75FE-44A4-8B75-493836B93515}"/>
    <cellStyle name="Обычный 296 4 31" xfId="60397" xr:uid="{1F3CAF02-0699-4574-8C31-C36D51C99977}"/>
    <cellStyle name="Обычный 296 4 32" xfId="62160" xr:uid="{3941D29C-CB15-4729-92C9-0A79494BF99D}"/>
    <cellStyle name="Обычный 296 4 33" xfId="63930" xr:uid="{B5753D98-68E2-4E79-96E9-2DBBB06D0764}"/>
    <cellStyle name="Обычный 296 4 4" xfId="7042" xr:uid="{00000000-0005-0000-0000-0000965E0000}"/>
    <cellStyle name="Обычный 296 4 5" xfId="8810" xr:uid="{00000000-0005-0000-0000-0000975E0000}"/>
    <cellStyle name="Обычный 296 4 6" xfId="10578" xr:uid="{00000000-0005-0000-0000-0000985E0000}"/>
    <cellStyle name="Обычный 296 4 7" xfId="12348" xr:uid="{00000000-0005-0000-0000-0000995E0000}"/>
    <cellStyle name="Обычный 296 4 8" xfId="14111" xr:uid="{00000000-0005-0000-0000-00009A5E0000}"/>
    <cellStyle name="Обычный 296 4 9" xfId="15880" xr:uid="{00000000-0005-0000-0000-00009B5E0000}"/>
    <cellStyle name="Обычный 296 5" xfId="2197" xr:uid="{00000000-0005-0000-0000-00009C5E0000}"/>
    <cellStyle name="Обычный 296 5 2" xfId="41961" xr:uid="{00000000-0005-0000-0000-00009D5E0000}"/>
    <cellStyle name="Обычный 296 5 3" xfId="53781" xr:uid="{048E9ADA-40EE-4860-9698-D8372B876AE7}"/>
    <cellStyle name="Обычный 296 6" xfId="3964" xr:uid="{00000000-0005-0000-0000-00009E5E0000}"/>
    <cellStyle name="Обычный 296 6 2" xfId="55548" xr:uid="{C7B8B11E-DEFE-4D51-8603-AC5517442707}"/>
    <cellStyle name="Обычный 296 7" xfId="5763" xr:uid="{00000000-0005-0000-0000-00009F5E0000}"/>
    <cellStyle name="Обычный 296 8" xfId="7530" xr:uid="{00000000-0005-0000-0000-0000A05E0000}"/>
    <cellStyle name="Обычный 296 9" xfId="9299" xr:uid="{00000000-0005-0000-0000-0000A15E0000}"/>
    <cellStyle name="Обычный 297" xfId="419" xr:uid="{00000000-0005-0000-0000-0000A25E0000}"/>
    <cellStyle name="Обычный 297 10" xfId="11070" xr:uid="{00000000-0005-0000-0000-0000A35E0000}"/>
    <cellStyle name="Обычный 297 11" xfId="12833" xr:uid="{00000000-0005-0000-0000-0000A45E0000}"/>
    <cellStyle name="Обычный 297 12" xfId="14602" xr:uid="{00000000-0005-0000-0000-0000A55E0000}"/>
    <cellStyle name="Обычный 297 13" xfId="16372" xr:uid="{00000000-0005-0000-0000-0000A65E0000}"/>
    <cellStyle name="Обычный 297 14" xfId="18139" xr:uid="{00000000-0005-0000-0000-0000A75E0000}"/>
    <cellStyle name="Обычный 297 15" xfId="19904" xr:uid="{00000000-0005-0000-0000-0000A85E0000}"/>
    <cellStyle name="Обычный 297 16" xfId="21668" xr:uid="{00000000-0005-0000-0000-0000A95E0000}"/>
    <cellStyle name="Обычный 297 17" xfId="23432" xr:uid="{00000000-0005-0000-0000-0000AA5E0000}"/>
    <cellStyle name="Обычный 297 18" xfId="25200" xr:uid="{00000000-0005-0000-0000-0000AB5E0000}"/>
    <cellStyle name="Обычный 297 19" xfId="26964" xr:uid="{00000000-0005-0000-0000-0000AC5E0000}"/>
    <cellStyle name="Обычный 297 2" xfId="891" xr:uid="{00000000-0005-0000-0000-0000AD5E0000}"/>
    <cellStyle name="Обычный 297 2 10" xfId="16833" xr:uid="{00000000-0005-0000-0000-0000AE5E0000}"/>
    <cellStyle name="Обычный 297 2 11" xfId="18600" xr:uid="{00000000-0005-0000-0000-0000AF5E0000}"/>
    <cellStyle name="Обычный 297 2 12" xfId="20365" xr:uid="{00000000-0005-0000-0000-0000B05E0000}"/>
    <cellStyle name="Обычный 297 2 13" xfId="22129" xr:uid="{00000000-0005-0000-0000-0000B15E0000}"/>
    <cellStyle name="Обычный 297 2 14" xfId="23893" xr:uid="{00000000-0005-0000-0000-0000B25E0000}"/>
    <cellStyle name="Обычный 297 2 15" xfId="25661" xr:uid="{00000000-0005-0000-0000-0000B35E0000}"/>
    <cellStyle name="Обычный 297 2 16" xfId="27425" xr:uid="{00000000-0005-0000-0000-0000B45E0000}"/>
    <cellStyle name="Обычный 297 2 17" xfId="29189" xr:uid="{00000000-0005-0000-0000-0000B55E0000}"/>
    <cellStyle name="Обычный 297 2 18" xfId="30957" xr:uid="{00000000-0005-0000-0000-0000B65E0000}"/>
    <cellStyle name="Обычный 297 2 19" xfId="32721" xr:uid="{00000000-0005-0000-0000-0000B75E0000}"/>
    <cellStyle name="Обычный 297 2 2" xfId="2659" xr:uid="{00000000-0005-0000-0000-0000B85E0000}"/>
    <cellStyle name="Обычный 297 2 2 2" xfId="41966" xr:uid="{00000000-0005-0000-0000-0000B95E0000}"/>
    <cellStyle name="Обычный 297 2 2 3" xfId="54243" xr:uid="{027C2294-3301-4BB8-93D2-A7A5DAFCD150}"/>
    <cellStyle name="Обычный 297 2 20" xfId="34486" xr:uid="{00000000-0005-0000-0000-0000BA5E0000}"/>
    <cellStyle name="Обычный 297 2 21" xfId="36249" xr:uid="{00000000-0005-0000-0000-0000BB5E0000}"/>
    <cellStyle name="Обычный 297 2 22" xfId="38013" xr:uid="{00000000-0005-0000-0000-0000BC5E0000}"/>
    <cellStyle name="Обычный 297 2 23" xfId="40093" xr:uid="{00000000-0005-0000-0000-0000BD5E0000}"/>
    <cellStyle name="Обычный 297 2 24" xfId="43580" xr:uid="{A35852F7-C754-4DF5-8811-D0429B9F7E34}"/>
    <cellStyle name="Обычный 297 2 25" xfId="45344" xr:uid="{E1BD757F-FF59-4513-A037-C4D8F61B324F}"/>
    <cellStyle name="Обычный 297 2 26" xfId="47124" xr:uid="{E556D97E-49B7-4E15-B8C6-7F7F09D53526}"/>
    <cellStyle name="Обычный 297 2 27" xfId="48891" xr:uid="{10A91482-CEC7-4C7E-A9F2-0AC08FA5F3AF}"/>
    <cellStyle name="Обычный 297 2 28" xfId="50685" xr:uid="{48C5197F-FB8F-44E3-88E7-A3D3065E02BA}"/>
    <cellStyle name="Обычный 297 2 29" xfId="52479" xr:uid="{B3E833EC-CC5F-44D9-AB6F-7602362DFB56}"/>
    <cellStyle name="Обычный 297 2 3" xfId="4426" xr:uid="{00000000-0005-0000-0000-0000BE5E0000}"/>
    <cellStyle name="Обычный 297 2 3 2" xfId="56010" xr:uid="{A72E2311-AFB7-4A0D-A6F9-39A63CD8EE17}"/>
    <cellStyle name="Обычный 297 2 30" xfId="57793" xr:uid="{288AF9CB-15CF-4F2E-9C5E-A1CF2B79343D}"/>
    <cellStyle name="Обычный 297 2 31" xfId="59580" xr:uid="{A5398EBF-957C-4471-A62A-D3146166C4BC}"/>
    <cellStyle name="Обычный 297 2 32" xfId="61343" xr:uid="{E8A2D63B-B36A-4633-B353-290040CD285A}"/>
    <cellStyle name="Обычный 297 2 33" xfId="63113" xr:uid="{DDFDAF73-8434-4B3A-B82C-C6D10E4128E4}"/>
    <cellStyle name="Обычный 297 2 4" xfId="6225" xr:uid="{00000000-0005-0000-0000-0000BF5E0000}"/>
    <cellStyle name="Обычный 297 2 5" xfId="7993" xr:uid="{00000000-0005-0000-0000-0000C05E0000}"/>
    <cellStyle name="Обычный 297 2 6" xfId="9761" xr:uid="{00000000-0005-0000-0000-0000C15E0000}"/>
    <cellStyle name="Обычный 297 2 7" xfId="11531" xr:uid="{00000000-0005-0000-0000-0000C25E0000}"/>
    <cellStyle name="Обычный 297 2 8" xfId="13294" xr:uid="{00000000-0005-0000-0000-0000C35E0000}"/>
    <cellStyle name="Обычный 297 2 9" xfId="15063" xr:uid="{00000000-0005-0000-0000-0000C45E0000}"/>
    <cellStyle name="Обычный 297 20" xfId="28728" xr:uid="{00000000-0005-0000-0000-0000C55E0000}"/>
    <cellStyle name="Обычный 297 21" xfId="30496" xr:uid="{00000000-0005-0000-0000-0000C65E0000}"/>
    <cellStyle name="Обычный 297 22" xfId="32260" xr:uid="{00000000-0005-0000-0000-0000C75E0000}"/>
    <cellStyle name="Обычный 297 23" xfId="34025" xr:uid="{00000000-0005-0000-0000-0000C85E0000}"/>
    <cellStyle name="Обычный 297 24" xfId="35788" xr:uid="{00000000-0005-0000-0000-0000C95E0000}"/>
    <cellStyle name="Обычный 297 25" xfId="37552" xr:uid="{00000000-0005-0000-0000-0000CA5E0000}"/>
    <cellStyle name="Обычный 297 26" xfId="40092" xr:uid="{00000000-0005-0000-0000-0000CB5E0000}"/>
    <cellStyle name="Обычный 297 27" xfId="43119" xr:uid="{865E1706-0ED7-4A43-ACD9-6BCF7C9CFB3F}"/>
    <cellStyle name="Обычный 297 28" xfId="44883" xr:uid="{BF6CDF77-B7E1-4589-BBB5-83BE453A85A7}"/>
    <cellStyle name="Обычный 297 29" xfId="46663" xr:uid="{A608DA35-B029-431F-A9CE-7D6AEE29EBB7}"/>
    <cellStyle name="Обычный 297 3" xfId="1304" xr:uid="{00000000-0005-0000-0000-0000CC5E0000}"/>
    <cellStyle name="Обычный 297 3 10" xfId="17246" xr:uid="{00000000-0005-0000-0000-0000CD5E0000}"/>
    <cellStyle name="Обычный 297 3 11" xfId="19013" xr:uid="{00000000-0005-0000-0000-0000CE5E0000}"/>
    <cellStyle name="Обычный 297 3 12" xfId="20778" xr:uid="{00000000-0005-0000-0000-0000CF5E0000}"/>
    <cellStyle name="Обычный 297 3 13" xfId="22542" xr:uid="{00000000-0005-0000-0000-0000D05E0000}"/>
    <cellStyle name="Обычный 297 3 14" xfId="24306" xr:uid="{00000000-0005-0000-0000-0000D15E0000}"/>
    <cellStyle name="Обычный 297 3 15" xfId="26074" xr:uid="{00000000-0005-0000-0000-0000D25E0000}"/>
    <cellStyle name="Обычный 297 3 16" xfId="27838" xr:uid="{00000000-0005-0000-0000-0000D35E0000}"/>
    <cellStyle name="Обычный 297 3 17" xfId="29602" xr:uid="{00000000-0005-0000-0000-0000D45E0000}"/>
    <cellStyle name="Обычный 297 3 18" xfId="31370" xr:uid="{00000000-0005-0000-0000-0000D55E0000}"/>
    <cellStyle name="Обычный 297 3 19" xfId="33134" xr:uid="{00000000-0005-0000-0000-0000D65E0000}"/>
    <cellStyle name="Обычный 297 3 2" xfId="3072" xr:uid="{00000000-0005-0000-0000-0000D75E0000}"/>
    <cellStyle name="Обычный 297 3 2 2" xfId="41967" xr:uid="{00000000-0005-0000-0000-0000D85E0000}"/>
    <cellStyle name="Обычный 297 3 2 3" xfId="54656" xr:uid="{A29BE117-5352-47E2-8F68-3E6CB0DD33D9}"/>
    <cellStyle name="Обычный 297 3 20" xfId="34899" xr:uid="{00000000-0005-0000-0000-0000D95E0000}"/>
    <cellStyle name="Обычный 297 3 21" xfId="36662" xr:uid="{00000000-0005-0000-0000-0000DA5E0000}"/>
    <cellStyle name="Обычный 297 3 22" xfId="38426" xr:uid="{00000000-0005-0000-0000-0000DB5E0000}"/>
    <cellStyle name="Обычный 297 3 23" xfId="40094" xr:uid="{00000000-0005-0000-0000-0000DC5E0000}"/>
    <cellStyle name="Обычный 297 3 24" xfId="43993" xr:uid="{4889BCCA-2EF4-4FCA-87C1-00F16E0F060E}"/>
    <cellStyle name="Обычный 297 3 25" xfId="45757" xr:uid="{5D01EAF1-2FE2-45D5-8051-52CB906D56A5}"/>
    <cellStyle name="Обычный 297 3 26" xfId="47537" xr:uid="{1E2C410A-30DB-4BC9-9A95-9AE8EC36AC6F}"/>
    <cellStyle name="Обычный 297 3 27" xfId="49304" xr:uid="{BB32E9ED-D111-4C27-A257-D2BEF346E5BD}"/>
    <cellStyle name="Обычный 297 3 28" xfId="51098" xr:uid="{B601082C-2CD4-4909-B3BB-E5E4C7E39BF3}"/>
    <cellStyle name="Обычный 297 3 29" xfId="52892" xr:uid="{1CF5869B-13B3-496E-B266-44AD2C896B86}"/>
    <cellStyle name="Обычный 297 3 3" xfId="4839" xr:uid="{00000000-0005-0000-0000-0000DD5E0000}"/>
    <cellStyle name="Обычный 297 3 3 2" xfId="56423" xr:uid="{9126D3BD-0779-47A4-B831-E54250DFFE0A}"/>
    <cellStyle name="Обычный 297 3 30" xfId="58206" xr:uid="{36810E8C-85B5-457A-AD13-065261766835}"/>
    <cellStyle name="Обычный 297 3 31" xfId="59993" xr:uid="{A0B441B6-9B3B-4A42-85E7-78A353E6A963}"/>
    <cellStyle name="Обычный 297 3 32" xfId="61756" xr:uid="{5E6D265C-45DE-480A-A480-4EBCFE366126}"/>
    <cellStyle name="Обычный 297 3 33" xfId="63526" xr:uid="{8B22ED24-4DE9-4BED-B1AE-77D06C69D4EB}"/>
    <cellStyle name="Обычный 297 3 4" xfId="6638" xr:uid="{00000000-0005-0000-0000-0000DE5E0000}"/>
    <cellStyle name="Обычный 297 3 5" xfId="8406" xr:uid="{00000000-0005-0000-0000-0000DF5E0000}"/>
    <cellStyle name="Обычный 297 3 6" xfId="10174" xr:uid="{00000000-0005-0000-0000-0000E05E0000}"/>
    <cellStyle name="Обычный 297 3 7" xfId="11944" xr:uid="{00000000-0005-0000-0000-0000E15E0000}"/>
    <cellStyle name="Обычный 297 3 8" xfId="13707" xr:uid="{00000000-0005-0000-0000-0000E25E0000}"/>
    <cellStyle name="Обычный 297 3 9" xfId="15476" xr:uid="{00000000-0005-0000-0000-0000E35E0000}"/>
    <cellStyle name="Обычный 297 30" xfId="48430" xr:uid="{36282BE5-7F09-4DCF-8861-65C9A1896FC6}"/>
    <cellStyle name="Обычный 297 31" xfId="50224" xr:uid="{B5650A16-3C2B-4582-B591-643B45E54BAB}"/>
    <cellStyle name="Обычный 297 32" xfId="52018" xr:uid="{FD35065D-E631-4379-97F5-2C681B23ADF1}"/>
    <cellStyle name="Обычный 297 33" xfId="57332" xr:uid="{337D288B-FE2F-48A9-851B-C5671E34E38B}"/>
    <cellStyle name="Обычный 297 34" xfId="59119" xr:uid="{C128AF19-7A6B-4C4E-A371-0AFEA3DE0239}"/>
    <cellStyle name="Обычный 297 35" xfId="60882" xr:uid="{BC8AFAF1-8B2B-4562-A6F9-058A8A92DD96}"/>
    <cellStyle name="Обычный 297 36" xfId="62652" xr:uid="{B462E81B-4283-4A0B-A8A9-62C4AD12F9D8}"/>
    <cellStyle name="Обычный 297 4" xfId="1709" xr:uid="{00000000-0005-0000-0000-0000E45E0000}"/>
    <cellStyle name="Обычный 297 4 10" xfId="17651" xr:uid="{00000000-0005-0000-0000-0000E55E0000}"/>
    <cellStyle name="Обычный 297 4 11" xfId="19418" xr:uid="{00000000-0005-0000-0000-0000E65E0000}"/>
    <cellStyle name="Обычный 297 4 12" xfId="21183" xr:uid="{00000000-0005-0000-0000-0000E75E0000}"/>
    <cellStyle name="Обычный 297 4 13" xfId="22947" xr:uid="{00000000-0005-0000-0000-0000E85E0000}"/>
    <cellStyle name="Обычный 297 4 14" xfId="24711" xr:uid="{00000000-0005-0000-0000-0000E95E0000}"/>
    <cellStyle name="Обычный 297 4 15" xfId="26479" xr:uid="{00000000-0005-0000-0000-0000EA5E0000}"/>
    <cellStyle name="Обычный 297 4 16" xfId="28243" xr:uid="{00000000-0005-0000-0000-0000EB5E0000}"/>
    <cellStyle name="Обычный 297 4 17" xfId="30007" xr:uid="{00000000-0005-0000-0000-0000EC5E0000}"/>
    <cellStyle name="Обычный 297 4 18" xfId="31775" xr:uid="{00000000-0005-0000-0000-0000ED5E0000}"/>
    <cellStyle name="Обычный 297 4 19" xfId="33539" xr:uid="{00000000-0005-0000-0000-0000EE5E0000}"/>
    <cellStyle name="Обычный 297 4 2" xfId="3477" xr:uid="{00000000-0005-0000-0000-0000EF5E0000}"/>
    <cellStyle name="Обычный 297 4 2 2" xfId="41968" xr:uid="{00000000-0005-0000-0000-0000F05E0000}"/>
    <cellStyle name="Обычный 297 4 2 3" xfId="55061" xr:uid="{9BA173C6-850F-4B7B-86AE-6397B500156A}"/>
    <cellStyle name="Обычный 297 4 20" xfId="35304" xr:uid="{00000000-0005-0000-0000-0000F15E0000}"/>
    <cellStyle name="Обычный 297 4 21" xfId="37067" xr:uid="{00000000-0005-0000-0000-0000F25E0000}"/>
    <cellStyle name="Обычный 297 4 22" xfId="38831" xr:uid="{00000000-0005-0000-0000-0000F35E0000}"/>
    <cellStyle name="Обычный 297 4 23" xfId="40095" xr:uid="{00000000-0005-0000-0000-0000F45E0000}"/>
    <cellStyle name="Обычный 297 4 24" xfId="44398" xr:uid="{88E98FD5-2136-4426-9C99-C6632E9311D5}"/>
    <cellStyle name="Обычный 297 4 25" xfId="46162" xr:uid="{83AE61CE-DB5F-460D-9124-B774919D2988}"/>
    <cellStyle name="Обычный 297 4 26" xfId="47942" xr:uid="{DF076AB1-2E79-407D-94FF-2051950B72E5}"/>
    <cellStyle name="Обычный 297 4 27" xfId="49709" xr:uid="{E4FB3822-DF33-4AE4-AC85-B42F50706752}"/>
    <cellStyle name="Обычный 297 4 28" xfId="51503" xr:uid="{F7624BC4-DF02-40BD-8FA1-43EE51BC0D16}"/>
    <cellStyle name="Обычный 297 4 29" xfId="53297" xr:uid="{59388298-080D-43A4-B35C-7739BCD9CB00}"/>
    <cellStyle name="Обычный 297 4 3" xfId="5244" xr:uid="{00000000-0005-0000-0000-0000F55E0000}"/>
    <cellStyle name="Обычный 297 4 3 2" xfId="56828" xr:uid="{970D5B3A-C132-4A2B-984C-05DD7CC2D634}"/>
    <cellStyle name="Обычный 297 4 30" xfId="58611" xr:uid="{6E014C75-D5E7-46AC-814F-F0EC7833A59F}"/>
    <cellStyle name="Обычный 297 4 31" xfId="60398" xr:uid="{2FBBD26B-8C51-475D-9C84-3215B6AF05B2}"/>
    <cellStyle name="Обычный 297 4 32" xfId="62161" xr:uid="{80B89BA6-29F3-410F-9500-4C1EFF94178F}"/>
    <cellStyle name="Обычный 297 4 33" xfId="63931" xr:uid="{7E677687-9303-439D-BB5A-D3F5143A8904}"/>
    <cellStyle name="Обычный 297 4 4" xfId="7043" xr:uid="{00000000-0005-0000-0000-0000F65E0000}"/>
    <cellStyle name="Обычный 297 4 5" xfId="8811" xr:uid="{00000000-0005-0000-0000-0000F75E0000}"/>
    <cellStyle name="Обычный 297 4 6" xfId="10579" xr:uid="{00000000-0005-0000-0000-0000F85E0000}"/>
    <cellStyle name="Обычный 297 4 7" xfId="12349" xr:uid="{00000000-0005-0000-0000-0000F95E0000}"/>
    <cellStyle name="Обычный 297 4 8" xfId="14112" xr:uid="{00000000-0005-0000-0000-0000FA5E0000}"/>
    <cellStyle name="Обычный 297 4 9" xfId="15881" xr:uid="{00000000-0005-0000-0000-0000FB5E0000}"/>
    <cellStyle name="Обычный 297 5" xfId="2198" xr:uid="{00000000-0005-0000-0000-0000FC5E0000}"/>
    <cellStyle name="Обычный 297 5 2" xfId="41965" xr:uid="{00000000-0005-0000-0000-0000FD5E0000}"/>
    <cellStyle name="Обычный 297 5 3" xfId="53782" xr:uid="{17C1285A-1EEA-4646-9EEA-DDBD2A8A9902}"/>
    <cellStyle name="Обычный 297 6" xfId="3965" xr:uid="{00000000-0005-0000-0000-0000FE5E0000}"/>
    <cellStyle name="Обычный 297 6 2" xfId="55549" xr:uid="{D5FC5A89-F5FD-4EBF-B3CD-8D62B2EF94C3}"/>
    <cellStyle name="Обычный 297 7" xfId="5764" xr:uid="{00000000-0005-0000-0000-0000FF5E0000}"/>
    <cellStyle name="Обычный 297 8" xfId="7531" xr:uid="{00000000-0005-0000-0000-0000005F0000}"/>
    <cellStyle name="Обычный 297 9" xfId="9300" xr:uid="{00000000-0005-0000-0000-0000015F0000}"/>
    <cellStyle name="Обычный 298" xfId="420" xr:uid="{00000000-0005-0000-0000-0000025F0000}"/>
    <cellStyle name="Обычный 298 10" xfId="11071" xr:uid="{00000000-0005-0000-0000-0000035F0000}"/>
    <cellStyle name="Обычный 298 11" xfId="12834" xr:uid="{00000000-0005-0000-0000-0000045F0000}"/>
    <cellStyle name="Обычный 298 12" xfId="14603" xr:uid="{00000000-0005-0000-0000-0000055F0000}"/>
    <cellStyle name="Обычный 298 13" xfId="16373" xr:uid="{00000000-0005-0000-0000-0000065F0000}"/>
    <cellStyle name="Обычный 298 14" xfId="18140" xr:uid="{00000000-0005-0000-0000-0000075F0000}"/>
    <cellStyle name="Обычный 298 15" xfId="19905" xr:uid="{00000000-0005-0000-0000-0000085F0000}"/>
    <cellStyle name="Обычный 298 16" xfId="21669" xr:uid="{00000000-0005-0000-0000-0000095F0000}"/>
    <cellStyle name="Обычный 298 17" xfId="23433" xr:uid="{00000000-0005-0000-0000-00000A5F0000}"/>
    <cellStyle name="Обычный 298 18" xfId="25201" xr:uid="{00000000-0005-0000-0000-00000B5F0000}"/>
    <cellStyle name="Обычный 298 19" xfId="26965" xr:uid="{00000000-0005-0000-0000-00000C5F0000}"/>
    <cellStyle name="Обычный 298 2" xfId="892" xr:uid="{00000000-0005-0000-0000-00000D5F0000}"/>
    <cellStyle name="Обычный 298 2 10" xfId="16834" xr:uid="{00000000-0005-0000-0000-00000E5F0000}"/>
    <cellStyle name="Обычный 298 2 11" xfId="18601" xr:uid="{00000000-0005-0000-0000-00000F5F0000}"/>
    <cellStyle name="Обычный 298 2 12" xfId="20366" xr:uid="{00000000-0005-0000-0000-0000105F0000}"/>
    <cellStyle name="Обычный 298 2 13" xfId="22130" xr:uid="{00000000-0005-0000-0000-0000115F0000}"/>
    <cellStyle name="Обычный 298 2 14" xfId="23894" xr:uid="{00000000-0005-0000-0000-0000125F0000}"/>
    <cellStyle name="Обычный 298 2 15" xfId="25662" xr:uid="{00000000-0005-0000-0000-0000135F0000}"/>
    <cellStyle name="Обычный 298 2 16" xfId="27426" xr:uid="{00000000-0005-0000-0000-0000145F0000}"/>
    <cellStyle name="Обычный 298 2 17" xfId="29190" xr:uid="{00000000-0005-0000-0000-0000155F0000}"/>
    <cellStyle name="Обычный 298 2 18" xfId="30958" xr:uid="{00000000-0005-0000-0000-0000165F0000}"/>
    <cellStyle name="Обычный 298 2 19" xfId="32722" xr:uid="{00000000-0005-0000-0000-0000175F0000}"/>
    <cellStyle name="Обычный 298 2 2" xfId="2660" xr:uid="{00000000-0005-0000-0000-0000185F0000}"/>
    <cellStyle name="Обычный 298 2 2 2" xfId="41970" xr:uid="{00000000-0005-0000-0000-0000195F0000}"/>
    <cellStyle name="Обычный 298 2 2 3" xfId="54244" xr:uid="{93D3C608-4FAA-4AE5-BECD-D999F841D165}"/>
    <cellStyle name="Обычный 298 2 20" xfId="34487" xr:uid="{00000000-0005-0000-0000-00001A5F0000}"/>
    <cellStyle name="Обычный 298 2 21" xfId="36250" xr:uid="{00000000-0005-0000-0000-00001B5F0000}"/>
    <cellStyle name="Обычный 298 2 22" xfId="38014" xr:uid="{00000000-0005-0000-0000-00001C5F0000}"/>
    <cellStyle name="Обычный 298 2 23" xfId="40097" xr:uid="{00000000-0005-0000-0000-00001D5F0000}"/>
    <cellStyle name="Обычный 298 2 24" xfId="43581" xr:uid="{9CC30745-C913-42AB-8DEA-B174007CE8AD}"/>
    <cellStyle name="Обычный 298 2 25" xfId="45345" xr:uid="{69CA065B-31A2-43E4-844C-60BEC84D6101}"/>
    <cellStyle name="Обычный 298 2 26" xfId="47125" xr:uid="{205D3F3A-7277-4782-ACA4-B82CB98944D2}"/>
    <cellStyle name="Обычный 298 2 27" xfId="48892" xr:uid="{AEA8C6AA-A90A-4303-80E0-E93463177685}"/>
    <cellStyle name="Обычный 298 2 28" xfId="50686" xr:uid="{399E02EF-4821-4BE9-B358-82C16BA0DAC2}"/>
    <cellStyle name="Обычный 298 2 29" xfId="52480" xr:uid="{237F24B6-D128-4CFE-BF1F-DB76618B7E78}"/>
    <cellStyle name="Обычный 298 2 3" xfId="4427" xr:uid="{00000000-0005-0000-0000-00001E5F0000}"/>
    <cellStyle name="Обычный 298 2 3 2" xfId="56011" xr:uid="{6781A9BE-5B68-4E3F-A195-A854EF0BA906}"/>
    <cellStyle name="Обычный 298 2 30" xfId="57794" xr:uid="{5E732758-12C5-4C83-911B-81D582E76714}"/>
    <cellStyle name="Обычный 298 2 31" xfId="59581" xr:uid="{08C5260C-E990-4C8F-B3B0-83E79E794BDA}"/>
    <cellStyle name="Обычный 298 2 32" xfId="61344" xr:uid="{2865F546-D1CD-4415-95FA-BBFA58F5CECA}"/>
    <cellStyle name="Обычный 298 2 33" xfId="63114" xr:uid="{CF8334E6-EAD8-41CB-87F6-FD081A40B3F2}"/>
    <cellStyle name="Обычный 298 2 4" xfId="6226" xr:uid="{00000000-0005-0000-0000-00001F5F0000}"/>
    <cellStyle name="Обычный 298 2 5" xfId="7994" xr:uid="{00000000-0005-0000-0000-0000205F0000}"/>
    <cellStyle name="Обычный 298 2 6" xfId="9762" xr:uid="{00000000-0005-0000-0000-0000215F0000}"/>
    <cellStyle name="Обычный 298 2 7" xfId="11532" xr:uid="{00000000-0005-0000-0000-0000225F0000}"/>
    <cellStyle name="Обычный 298 2 8" xfId="13295" xr:uid="{00000000-0005-0000-0000-0000235F0000}"/>
    <cellStyle name="Обычный 298 2 9" xfId="15064" xr:uid="{00000000-0005-0000-0000-0000245F0000}"/>
    <cellStyle name="Обычный 298 20" xfId="28729" xr:uid="{00000000-0005-0000-0000-0000255F0000}"/>
    <cellStyle name="Обычный 298 21" xfId="30497" xr:uid="{00000000-0005-0000-0000-0000265F0000}"/>
    <cellStyle name="Обычный 298 22" xfId="32261" xr:uid="{00000000-0005-0000-0000-0000275F0000}"/>
    <cellStyle name="Обычный 298 23" xfId="34026" xr:uid="{00000000-0005-0000-0000-0000285F0000}"/>
    <cellStyle name="Обычный 298 24" xfId="35789" xr:uid="{00000000-0005-0000-0000-0000295F0000}"/>
    <cellStyle name="Обычный 298 25" xfId="37553" xr:uid="{00000000-0005-0000-0000-00002A5F0000}"/>
    <cellStyle name="Обычный 298 26" xfId="40096" xr:uid="{00000000-0005-0000-0000-00002B5F0000}"/>
    <cellStyle name="Обычный 298 27" xfId="43120" xr:uid="{9479D472-5BCB-4F0F-8DC7-BBACB017F421}"/>
    <cellStyle name="Обычный 298 28" xfId="44884" xr:uid="{51C72CB8-FBE2-46B8-A541-D3166E2812D8}"/>
    <cellStyle name="Обычный 298 29" xfId="46664" xr:uid="{90D3859E-9A37-43FA-A038-842B85084699}"/>
    <cellStyle name="Обычный 298 3" xfId="1305" xr:uid="{00000000-0005-0000-0000-00002C5F0000}"/>
    <cellStyle name="Обычный 298 3 10" xfId="17247" xr:uid="{00000000-0005-0000-0000-00002D5F0000}"/>
    <cellStyle name="Обычный 298 3 11" xfId="19014" xr:uid="{00000000-0005-0000-0000-00002E5F0000}"/>
    <cellStyle name="Обычный 298 3 12" xfId="20779" xr:uid="{00000000-0005-0000-0000-00002F5F0000}"/>
    <cellStyle name="Обычный 298 3 13" xfId="22543" xr:uid="{00000000-0005-0000-0000-0000305F0000}"/>
    <cellStyle name="Обычный 298 3 14" xfId="24307" xr:uid="{00000000-0005-0000-0000-0000315F0000}"/>
    <cellStyle name="Обычный 298 3 15" xfId="26075" xr:uid="{00000000-0005-0000-0000-0000325F0000}"/>
    <cellStyle name="Обычный 298 3 16" xfId="27839" xr:uid="{00000000-0005-0000-0000-0000335F0000}"/>
    <cellStyle name="Обычный 298 3 17" xfId="29603" xr:uid="{00000000-0005-0000-0000-0000345F0000}"/>
    <cellStyle name="Обычный 298 3 18" xfId="31371" xr:uid="{00000000-0005-0000-0000-0000355F0000}"/>
    <cellStyle name="Обычный 298 3 19" xfId="33135" xr:uid="{00000000-0005-0000-0000-0000365F0000}"/>
    <cellStyle name="Обычный 298 3 2" xfId="3073" xr:uid="{00000000-0005-0000-0000-0000375F0000}"/>
    <cellStyle name="Обычный 298 3 2 2" xfId="41971" xr:uid="{00000000-0005-0000-0000-0000385F0000}"/>
    <cellStyle name="Обычный 298 3 2 3" xfId="54657" xr:uid="{E13AC7FD-8E0A-44B3-B94F-4A8EFBA1BDE3}"/>
    <cellStyle name="Обычный 298 3 20" xfId="34900" xr:uid="{00000000-0005-0000-0000-0000395F0000}"/>
    <cellStyle name="Обычный 298 3 21" xfId="36663" xr:uid="{00000000-0005-0000-0000-00003A5F0000}"/>
    <cellStyle name="Обычный 298 3 22" xfId="38427" xr:uid="{00000000-0005-0000-0000-00003B5F0000}"/>
    <cellStyle name="Обычный 298 3 23" xfId="40098" xr:uid="{00000000-0005-0000-0000-00003C5F0000}"/>
    <cellStyle name="Обычный 298 3 24" xfId="43994" xr:uid="{2B254902-EA7C-4C5F-9145-61F1A333DF89}"/>
    <cellStyle name="Обычный 298 3 25" xfId="45758" xr:uid="{58FD6045-26BE-4419-9713-9D671F357FD0}"/>
    <cellStyle name="Обычный 298 3 26" xfId="47538" xr:uid="{AC095B20-C87C-413F-BCB6-75C4952EF474}"/>
    <cellStyle name="Обычный 298 3 27" xfId="49305" xr:uid="{1BD9D754-F1BB-4F5E-AA90-D4C6E620E434}"/>
    <cellStyle name="Обычный 298 3 28" xfId="51099" xr:uid="{F21764BC-8FA1-498A-B977-7A34E2128FE5}"/>
    <cellStyle name="Обычный 298 3 29" xfId="52893" xr:uid="{F1FCAC64-CD1F-43B3-B3EB-395FB5734209}"/>
    <cellStyle name="Обычный 298 3 3" xfId="4840" xr:uid="{00000000-0005-0000-0000-00003D5F0000}"/>
    <cellStyle name="Обычный 298 3 3 2" xfId="56424" xr:uid="{B097C6E6-73F5-430B-9CEF-50F38E519480}"/>
    <cellStyle name="Обычный 298 3 30" xfId="58207" xr:uid="{6BDDDD69-61E5-4F1D-BD80-23F9DDA259FC}"/>
    <cellStyle name="Обычный 298 3 31" xfId="59994" xr:uid="{A3F2E486-32ED-4787-A609-2A2C86FC3EF3}"/>
    <cellStyle name="Обычный 298 3 32" xfId="61757" xr:uid="{691979E8-E32C-49C2-A115-B1D52BC58734}"/>
    <cellStyle name="Обычный 298 3 33" xfId="63527" xr:uid="{07C3E661-A1F0-4DB7-98E4-810A3C459C4B}"/>
    <cellStyle name="Обычный 298 3 4" xfId="6639" xr:uid="{00000000-0005-0000-0000-00003E5F0000}"/>
    <cellStyle name="Обычный 298 3 5" xfId="8407" xr:uid="{00000000-0005-0000-0000-00003F5F0000}"/>
    <cellStyle name="Обычный 298 3 6" xfId="10175" xr:uid="{00000000-0005-0000-0000-0000405F0000}"/>
    <cellStyle name="Обычный 298 3 7" xfId="11945" xr:uid="{00000000-0005-0000-0000-0000415F0000}"/>
    <cellStyle name="Обычный 298 3 8" xfId="13708" xr:uid="{00000000-0005-0000-0000-0000425F0000}"/>
    <cellStyle name="Обычный 298 3 9" xfId="15477" xr:uid="{00000000-0005-0000-0000-0000435F0000}"/>
    <cellStyle name="Обычный 298 30" xfId="48431" xr:uid="{5B5CC7A9-E083-4DF5-9E0F-684C7902E86C}"/>
    <cellStyle name="Обычный 298 31" xfId="50225" xr:uid="{9F7BCDB4-7010-476D-9FD6-FAAF57A90105}"/>
    <cellStyle name="Обычный 298 32" xfId="52019" xr:uid="{1AB28526-9F74-46B4-B698-6079CF61CF3A}"/>
    <cellStyle name="Обычный 298 33" xfId="57333" xr:uid="{563498B9-BE03-4A30-8F35-56B8948ECC8D}"/>
    <cellStyle name="Обычный 298 34" xfId="59120" xr:uid="{024C6F97-71C0-4EE3-9B29-97A2069B86A3}"/>
    <cellStyle name="Обычный 298 35" xfId="60883" xr:uid="{F007CF4B-4EC9-40F8-98B6-EF877671C80E}"/>
    <cellStyle name="Обычный 298 36" xfId="62653" xr:uid="{6905A062-044E-4402-BDEC-E516A65FA01E}"/>
    <cellStyle name="Обычный 298 4" xfId="1710" xr:uid="{00000000-0005-0000-0000-0000445F0000}"/>
    <cellStyle name="Обычный 298 4 10" xfId="17652" xr:uid="{00000000-0005-0000-0000-0000455F0000}"/>
    <cellStyle name="Обычный 298 4 11" xfId="19419" xr:uid="{00000000-0005-0000-0000-0000465F0000}"/>
    <cellStyle name="Обычный 298 4 12" xfId="21184" xr:uid="{00000000-0005-0000-0000-0000475F0000}"/>
    <cellStyle name="Обычный 298 4 13" xfId="22948" xr:uid="{00000000-0005-0000-0000-0000485F0000}"/>
    <cellStyle name="Обычный 298 4 14" xfId="24712" xr:uid="{00000000-0005-0000-0000-0000495F0000}"/>
    <cellStyle name="Обычный 298 4 15" xfId="26480" xr:uid="{00000000-0005-0000-0000-00004A5F0000}"/>
    <cellStyle name="Обычный 298 4 16" xfId="28244" xr:uid="{00000000-0005-0000-0000-00004B5F0000}"/>
    <cellStyle name="Обычный 298 4 17" xfId="30008" xr:uid="{00000000-0005-0000-0000-00004C5F0000}"/>
    <cellStyle name="Обычный 298 4 18" xfId="31776" xr:uid="{00000000-0005-0000-0000-00004D5F0000}"/>
    <cellStyle name="Обычный 298 4 19" xfId="33540" xr:uid="{00000000-0005-0000-0000-00004E5F0000}"/>
    <cellStyle name="Обычный 298 4 2" xfId="3478" xr:uid="{00000000-0005-0000-0000-00004F5F0000}"/>
    <cellStyle name="Обычный 298 4 2 2" xfId="41972" xr:uid="{00000000-0005-0000-0000-0000505F0000}"/>
    <cellStyle name="Обычный 298 4 2 3" xfId="55062" xr:uid="{34455BAE-0359-4AA9-A18A-8E3C3189844B}"/>
    <cellStyle name="Обычный 298 4 20" xfId="35305" xr:uid="{00000000-0005-0000-0000-0000515F0000}"/>
    <cellStyle name="Обычный 298 4 21" xfId="37068" xr:uid="{00000000-0005-0000-0000-0000525F0000}"/>
    <cellStyle name="Обычный 298 4 22" xfId="38832" xr:uid="{00000000-0005-0000-0000-0000535F0000}"/>
    <cellStyle name="Обычный 298 4 23" xfId="40099" xr:uid="{00000000-0005-0000-0000-0000545F0000}"/>
    <cellStyle name="Обычный 298 4 24" xfId="44399" xr:uid="{6273B845-5D6D-4CC3-9E7C-224FEAE12AB8}"/>
    <cellStyle name="Обычный 298 4 25" xfId="46163" xr:uid="{6F72FC83-1708-403F-8279-C0B5093D9F36}"/>
    <cellStyle name="Обычный 298 4 26" xfId="47943" xr:uid="{1E9A2302-F1F6-41D7-A115-D703CEB52B21}"/>
    <cellStyle name="Обычный 298 4 27" xfId="49710" xr:uid="{5530111B-61A9-4724-AB24-606FD28B0F0A}"/>
    <cellStyle name="Обычный 298 4 28" xfId="51504" xr:uid="{E9F7468B-8D16-4AC8-9651-17395971F484}"/>
    <cellStyle name="Обычный 298 4 29" xfId="53298" xr:uid="{4D7A6C6C-D9FC-423A-9B1B-BB8F3BDAAC9D}"/>
    <cellStyle name="Обычный 298 4 3" xfId="5245" xr:uid="{00000000-0005-0000-0000-0000555F0000}"/>
    <cellStyle name="Обычный 298 4 3 2" xfId="56829" xr:uid="{0EA9CFEC-71B9-4288-916E-D8B75C505AC6}"/>
    <cellStyle name="Обычный 298 4 30" xfId="58612" xr:uid="{1AF51873-358D-454D-8F5F-AAC9B831BD78}"/>
    <cellStyle name="Обычный 298 4 31" xfId="60399" xr:uid="{4B580410-36E9-4FF3-B79E-E124A9C5E568}"/>
    <cellStyle name="Обычный 298 4 32" xfId="62162" xr:uid="{1E0E4ABD-A689-4292-8BA0-1D5353A5A4B6}"/>
    <cellStyle name="Обычный 298 4 33" xfId="63932" xr:uid="{DF5C3F42-8AC6-433A-882B-C25CC625395F}"/>
    <cellStyle name="Обычный 298 4 4" xfId="7044" xr:uid="{00000000-0005-0000-0000-0000565F0000}"/>
    <cellStyle name="Обычный 298 4 5" xfId="8812" xr:uid="{00000000-0005-0000-0000-0000575F0000}"/>
    <cellStyle name="Обычный 298 4 6" xfId="10580" xr:uid="{00000000-0005-0000-0000-0000585F0000}"/>
    <cellStyle name="Обычный 298 4 7" xfId="12350" xr:uid="{00000000-0005-0000-0000-0000595F0000}"/>
    <cellStyle name="Обычный 298 4 8" xfId="14113" xr:uid="{00000000-0005-0000-0000-00005A5F0000}"/>
    <cellStyle name="Обычный 298 4 9" xfId="15882" xr:uid="{00000000-0005-0000-0000-00005B5F0000}"/>
    <cellStyle name="Обычный 298 5" xfId="2199" xr:uid="{00000000-0005-0000-0000-00005C5F0000}"/>
    <cellStyle name="Обычный 298 5 2" xfId="41969" xr:uid="{00000000-0005-0000-0000-00005D5F0000}"/>
    <cellStyle name="Обычный 298 5 3" xfId="53783" xr:uid="{E3A3C0C1-169D-4D35-93C5-4C047AB7E2B8}"/>
    <cellStyle name="Обычный 298 6" xfId="3966" xr:uid="{00000000-0005-0000-0000-00005E5F0000}"/>
    <cellStyle name="Обычный 298 6 2" xfId="55550" xr:uid="{66C5004E-5471-46BA-8A5A-73EF04ADBBB6}"/>
    <cellStyle name="Обычный 298 7" xfId="5765" xr:uid="{00000000-0005-0000-0000-00005F5F0000}"/>
    <cellStyle name="Обычный 298 8" xfId="7532" xr:uid="{00000000-0005-0000-0000-0000605F0000}"/>
    <cellStyle name="Обычный 298 9" xfId="9301" xr:uid="{00000000-0005-0000-0000-0000615F0000}"/>
    <cellStyle name="Обычный 299" xfId="357" xr:uid="{00000000-0005-0000-0000-0000625F0000}"/>
    <cellStyle name="Обычный 299 10" xfId="11008" xr:uid="{00000000-0005-0000-0000-0000635F0000}"/>
    <cellStyle name="Обычный 299 11" xfId="12771" xr:uid="{00000000-0005-0000-0000-0000645F0000}"/>
    <cellStyle name="Обычный 299 12" xfId="14540" xr:uid="{00000000-0005-0000-0000-0000655F0000}"/>
    <cellStyle name="Обычный 299 13" xfId="16310" xr:uid="{00000000-0005-0000-0000-0000665F0000}"/>
    <cellStyle name="Обычный 299 14" xfId="18077" xr:uid="{00000000-0005-0000-0000-0000675F0000}"/>
    <cellStyle name="Обычный 299 15" xfId="19842" xr:uid="{00000000-0005-0000-0000-0000685F0000}"/>
    <cellStyle name="Обычный 299 16" xfId="21606" xr:uid="{00000000-0005-0000-0000-0000695F0000}"/>
    <cellStyle name="Обычный 299 17" xfId="23370" xr:uid="{00000000-0005-0000-0000-00006A5F0000}"/>
    <cellStyle name="Обычный 299 18" xfId="25138" xr:uid="{00000000-0005-0000-0000-00006B5F0000}"/>
    <cellStyle name="Обычный 299 19" xfId="26902" xr:uid="{00000000-0005-0000-0000-00006C5F0000}"/>
    <cellStyle name="Обычный 299 2" xfId="828" xr:uid="{00000000-0005-0000-0000-00006D5F0000}"/>
    <cellStyle name="Обычный 299 2 10" xfId="16771" xr:uid="{00000000-0005-0000-0000-00006E5F0000}"/>
    <cellStyle name="Обычный 299 2 11" xfId="18538" xr:uid="{00000000-0005-0000-0000-00006F5F0000}"/>
    <cellStyle name="Обычный 299 2 12" xfId="20303" xr:uid="{00000000-0005-0000-0000-0000705F0000}"/>
    <cellStyle name="Обычный 299 2 13" xfId="22067" xr:uid="{00000000-0005-0000-0000-0000715F0000}"/>
    <cellStyle name="Обычный 299 2 14" xfId="23831" xr:uid="{00000000-0005-0000-0000-0000725F0000}"/>
    <cellStyle name="Обычный 299 2 15" xfId="25599" xr:uid="{00000000-0005-0000-0000-0000735F0000}"/>
    <cellStyle name="Обычный 299 2 16" xfId="27363" xr:uid="{00000000-0005-0000-0000-0000745F0000}"/>
    <cellStyle name="Обычный 299 2 17" xfId="29127" xr:uid="{00000000-0005-0000-0000-0000755F0000}"/>
    <cellStyle name="Обычный 299 2 18" xfId="30895" xr:uid="{00000000-0005-0000-0000-0000765F0000}"/>
    <cellStyle name="Обычный 299 2 19" xfId="32659" xr:uid="{00000000-0005-0000-0000-0000775F0000}"/>
    <cellStyle name="Обычный 299 2 2" xfId="2597" xr:uid="{00000000-0005-0000-0000-0000785F0000}"/>
    <cellStyle name="Обычный 299 2 2 2" xfId="41974" xr:uid="{00000000-0005-0000-0000-0000795F0000}"/>
    <cellStyle name="Обычный 299 2 2 3" xfId="54181" xr:uid="{88AEA1CF-538A-4756-AB81-EBC961166DE7}"/>
    <cellStyle name="Обычный 299 2 20" xfId="34424" xr:uid="{00000000-0005-0000-0000-00007A5F0000}"/>
    <cellStyle name="Обычный 299 2 21" xfId="36187" xr:uid="{00000000-0005-0000-0000-00007B5F0000}"/>
    <cellStyle name="Обычный 299 2 22" xfId="37951" xr:uid="{00000000-0005-0000-0000-00007C5F0000}"/>
    <cellStyle name="Обычный 299 2 23" xfId="40101" xr:uid="{00000000-0005-0000-0000-00007D5F0000}"/>
    <cellStyle name="Обычный 299 2 24" xfId="43518" xr:uid="{EF092BC3-6CC9-4572-A19D-E1B36CE5D2F9}"/>
    <cellStyle name="Обычный 299 2 25" xfId="45282" xr:uid="{809899C6-79E6-485A-9B2E-4920342D492C}"/>
    <cellStyle name="Обычный 299 2 26" xfId="47062" xr:uid="{CF469B4A-CA31-4E8E-83B5-236D7CE8E244}"/>
    <cellStyle name="Обычный 299 2 27" xfId="48829" xr:uid="{8D38B3D2-C9F2-4498-9A2F-7A7FFDE8C3A7}"/>
    <cellStyle name="Обычный 299 2 28" xfId="50623" xr:uid="{0E031D69-1D78-4A88-A5B0-3547D73B8B44}"/>
    <cellStyle name="Обычный 299 2 29" xfId="52417" xr:uid="{EA91CC5A-59AC-4AEC-9B92-9B2D3DD01E47}"/>
    <cellStyle name="Обычный 299 2 3" xfId="4364" xr:uid="{00000000-0005-0000-0000-00007E5F0000}"/>
    <cellStyle name="Обычный 299 2 3 2" xfId="55948" xr:uid="{1396CBE7-D630-47D3-A5A6-7E850F7C7811}"/>
    <cellStyle name="Обычный 299 2 30" xfId="57731" xr:uid="{548E036F-CADF-4223-A046-C227369F5769}"/>
    <cellStyle name="Обычный 299 2 31" xfId="59518" xr:uid="{D6DE6A56-31D2-4D53-9C6D-7C33474BD5E4}"/>
    <cellStyle name="Обычный 299 2 32" xfId="61281" xr:uid="{A363716D-5401-4351-AB55-7E9B12BC9231}"/>
    <cellStyle name="Обычный 299 2 33" xfId="63051" xr:uid="{DA20299E-1C4E-44DE-98A8-ACC08568B6CE}"/>
    <cellStyle name="Обычный 299 2 4" xfId="6163" xr:uid="{00000000-0005-0000-0000-00007F5F0000}"/>
    <cellStyle name="Обычный 299 2 5" xfId="7931" xr:uid="{00000000-0005-0000-0000-0000805F0000}"/>
    <cellStyle name="Обычный 299 2 6" xfId="9699" xr:uid="{00000000-0005-0000-0000-0000815F0000}"/>
    <cellStyle name="Обычный 299 2 7" xfId="11469" xr:uid="{00000000-0005-0000-0000-0000825F0000}"/>
    <cellStyle name="Обычный 299 2 8" xfId="13232" xr:uid="{00000000-0005-0000-0000-0000835F0000}"/>
    <cellStyle name="Обычный 299 2 9" xfId="15001" xr:uid="{00000000-0005-0000-0000-0000845F0000}"/>
    <cellStyle name="Обычный 299 20" xfId="28666" xr:uid="{00000000-0005-0000-0000-0000855F0000}"/>
    <cellStyle name="Обычный 299 21" xfId="30434" xr:uid="{00000000-0005-0000-0000-0000865F0000}"/>
    <cellStyle name="Обычный 299 22" xfId="32198" xr:uid="{00000000-0005-0000-0000-0000875F0000}"/>
    <cellStyle name="Обычный 299 23" xfId="33963" xr:uid="{00000000-0005-0000-0000-0000885F0000}"/>
    <cellStyle name="Обычный 299 24" xfId="35726" xr:uid="{00000000-0005-0000-0000-0000895F0000}"/>
    <cellStyle name="Обычный 299 25" xfId="37490" xr:uid="{00000000-0005-0000-0000-00008A5F0000}"/>
    <cellStyle name="Обычный 299 26" xfId="40100" xr:uid="{00000000-0005-0000-0000-00008B5F0000}"/>
    <cellStyle name="Обычный 299 27" xfId="43057" xr:uid="{1C920663-0864-47FE-8476-674959CB34E7}"/>
    <cellStyle name="Обычный 299 28" xfId="44821" xr:uid="{49CB4765-4D23-4C6C-B3C8-BB10646AE612}"/>
    <cellStyle name="Обычный 299 29" xfId="46601" xr:uid="{587FA30E-BC62-488F-8B67-48CCBFCBC75C}"/>
    <cellStyle name="Обычный 299 3" xfId="1242" xr:uid="{00000000-0005-0000-0000-00008C5F0000}"/>
    <cellStyle name="Обычный 299 3 10" xfId="17184" xr:uid="{00000000-0005-0000-0000-00008D5F0000}"/>
    <cellStyle name="Обычный 299 3 11" xfId="18951" xr:uid="{00000000-0005-0000-0000-00008E5F0000}"/>
    <cellStyle name="Обычный 299 3 12" xfId="20716" xr:uid="{00000000-0005-0000-0000-00008F5F0000}"/>
    <cellStyle name="Обычный 299 3 13" xfId="22480" xr:uid="{00000000-0005-0000-0000-0000905F0000}"/>
    <cellStyle name="Обычный 299 3 14" xfId="24244" xr:uid="{00000000-0005-0000-0000-0000915F0000}"/>
    <cellStyle name="Обычный 299 3 15" xfId="26012" xr:uid="{00000000-0005-0000-0000-0000925F0000}"/>
    <cellStyle name="Обычный 299 3 16" xfId="27776" xr:uid="{00000000-0005-0000-0000-0000935F0000}"/>
    <cellStyle name="Обычный 299 3 17" xfId="29540" xr:uid="{00000000-0005-0000-0000-0000945F0000}"/>
    <cellStyle name="Обычный 299 3 18" xfId="31308" xr:uid="{00000000-0005-0000-0000-0000955F0000}"/>
    <cellStyle name="Обычный 299 3 19" xfId="33072" xr:uid="{00000000-0005-0000-0000-0000965F0000}"/>
    <cellStyle name="Обычный 299 3 2" xfId="3010" xr:uid="{00000000-0005-0000-0000-0000975F0000}"/>
    <cellStyle name="Обычный 299 3 2 2" xfId="41975" xr:uid="{00000000-0005-0000-0000-0000985F0000}"/>
    <cellStyle name="Обычный 299 3 2 3" xfId="54594" xr:uid="{FEC0F15D-DBDD-4487-A5D2-2D8EB4742D51}"/>
    <cellStyle name="Обычный 299 3 20" xfId="34837" xr:uid="{00000000-0005-0000-0000-0000995F0000}"/>
    <cellStyle name="Обычный 299 3 21" xfId="36600" xr:uid="{00000000-0005-0000-0000-00009A5F0000}"/>
    <cellStyle name="Обычный 299 3 22" xfId="38364" xr:uid="{00000000-0005-0000-0000-00009B5F0000}"/>
    <cellStyle name="Обычный 299 3 23" xfId="40102" xr:uid="{00000000-0005-0000-0000-00009C5F0000}"/>
    <cellStyle name="Обычный 299 3 24" xfId="43931" xr:uid="{DE12B733-4240-4D46-BD7B-69D03DF8A4D8}"/>
    <cellStyle name="Обычный 299 3 25" xfId="45695" xr:uid="{7CC96307-6AAB-44C1-B6E7-34E652664934}"/>
    <cellStyle name="Обычный 299 3 26" xfId="47475" xr:uid="{739F95A1-34DE-4B90-B267-731017D9A926}"/>
    <cellStyle name="Обычный 299 3 27" xfId="49242" xr:uid="{69552767-9C6A-4338-A2FA-D71ED451E5AB}"/>
    <cellStyle name="Обычный 299 3 28" xfId="51036" xr:uid="{F6B1156F-A7F4-4F26-8D78-D9327E37659C}"/>
    <cellStyle name="Обычный 299 3 29" xfId="52830" xr:uid="{9D6232F6-9D6B-4329-8576-F91AB64CC6D5}"/>
    <cellStyle name="Обычный 299 3 3" xfId="4777" xr:uid="{00000000-0005-0000-0000-00009D5F0000}"/>
    <cellStyle name="Обычный 299 3 3 2" xfId="56361" xr:uid="{8EB898AC-6FDB-4CC3-B1CE-2CDEACEDB4AC}"/>
    <cellStyle name="Обычный 299 3 30" xfId="58144" xr:uid="{F41AA9F4-BC5D-46A0-83A4-21ABAF11E754}"/>
    <cellStyle name="Обычный 299 3 31" xfId="59931" xr:uid="{37ADD337-A8FF-41BA-A20D-0770CAC2F8F3}"/>
    <cellStyle name="Обычный 299 3 32" xfId="61694" xr:uid="{91536B74-72ED-450B-BA5A-1714AEF28B9A}"/>
    <cellStyle name="Обычный 299 3 33" xfId="63464" xr:uid="{D16A5310-FF17-4475-AF88-297CCBB1212C}"/>
    <cellStyle name="Обычный 299 3 4" xfId="6576" xr:uid="{00000000-0005-0000-0000-00009E5F0000}"/>
    <cellStyle name="Обычный 299 3 5" xfId="8344" xr:uid="{00000000-0005-0000-0000-00009F5F0000}"/>
    <cellStyle name="Обычный 299 3 6" xfId="10112" xr:uid="{00000000-0005-0000-0000-0000A05F0000}"/>
    <cellStyle name="Обычный 299 3 7" xfId="11882" xr:uid="{00000000-0005-0000-0000-0000A15F0000}"/>
    <cellStyle name="Обычный 299 3 8" xfId="13645" xr:uid="{00000000-0005-0000-0000-0000A25F0000}"/>
    <cellStyle name="Обычный 299 3 9" xfId="15414" xr:uid="{00000000-0005-0000-0000-0000A35F0000}"/>
    <cellStyle name="Обычный 299 30" xfId="48368" xr:uid="{69EE5109-4CF5-4EC6-A960-79354414B548}"/>
    <cellStyle name="Обычный 299 31" xfId="50162" xr:uid="{BBE90A35-6AFF-4E96-BEA9-DA906F3E07F6}"/>
    <cellStyle name="Обычный 299 32" xfId="51956" xr:uid="{7E5DE513-ADD5-43C1-B9C7-F713BF2DD33F}"/>
    <cellStyle name="Обычный 299 33" xfId="57270" xr:uid="{7C8F375F-0689-4704-A8D2-64329A713424}"/>
    <cellStyle name="Обычный 299 34" xfId="59057" xr:uid="{128B276A-4098-4FB8-A1F2-AF109778505F}"/>
    <cellStyle name="Обычный 299 35" xfId="60820" xr:uid="{E8EE0A64-FC8E-4B4B-8CFC-DA5E14787F36}"/>
    <cellStyle name="Обычный 299 36" xfId="62590" xr:uid="{69A54DB6-E94C-4A54-8AC2-8C5CCAE71AEC}"/>
    <cellStyle name="Обычный 299 4" xfId="1647" xr:uid="{00000000-0005-0000-0000-0000A45F0000}"/>
    <cellStyle name="Обычный 299 4 10" xfId="17589" xr:uid="{00000000-0005-0000-0000-0000A55F0000}"/>
    <cellStyle name="Обычный 299 4 11" xfId="19356" xr:uid="{00000000-0005-0000-0000-0000A65F0000}"/>
    <cellStyle name="Обычный 299 4 12" xfId="21121" xr:uid="{00000000-0005-0000-0000-0000A75F0000}"/>
    <cellStyle name="Обычный 299 4 13" xfId="22885" xr:uid="{00000000-0005-0000-0000-0000A85F0000}"/>
    <cellStyle name="Обычный 299 4 14" xfId="24649" xr:uid="{00000000-0005-0000-0000-0000A95F0000}"/>
    <cellStyle name="Обычный 299 4 15" xfId="26417" xr:uid="{00000000-0005-0000-0000-0000AA5F0000}"/>
    <cellStyle name="Обычный 299 4 16" xfId="28181" xr:uid="{00000000-0005-0000-0000-0000AB5F0000}"/>
    <cellStyle name="Обычный 299 4 17" xfId="29945" xr:uid="{00000000-0005-0000-0000-0000AC5F0000}"/>
    <cellStyle name="Обычный 299 4 18" xfId="31713" xr:uid="{00000000-0005-0000-0000-0000AD5F0000}"/>
    <cellStyle name="Обычный 299 4 19" xfId="33477" xr:uid="{00000000-0005-0000-0000-0000AE5F0000}"/>
    <cellStyle name="Обычный 299 4 2" xfId="3415" xr:uid="{00000000-0005-0000-0000-0000AF5F0000}"/>
    <cellStyle name="Обычный 299 4 2 2" xfId="41976" xr:uid="{00000000-0005-0000-0000-0000B05F0000}"/>
    <cellStyle name="Обычный 299 4 2 3" xfId="54999" xr:uid="{014478EA-28D5-4889-9EC2-46D76498D7D5}"/>
    <cellStyle name="Обычный 299 4 20" xfId="35242" xr:uid="{00000000-0005-0000-0000-0000B15F0000}"/>
    <cellStyle name="Обычный 299 4 21" xfId="37005" xr:uid="{00000000-0005-0000-0000-0000B25F0000}"/>
    <cellStyle name="Обычный 299 4 22" xfId="38769" xr:uid="{00000000-0005-0000-0000-0000B35F0000}"/>
    <cellStyle name="Обычный 299 4 23" xfId="40103" xr:uid="{00000000-0005-0000-0000-0000B45F0000}"/>
    <cellStyle name="Обычный 299 4 24" xfId="44336" xr:uid="{2F30B30E-329B-4217-9B0A-1EC46E6939B5}"/>
    <cellStyle name="Обычный 299 4 25" xfId="46100" xr:uid="{B6FA588B-25A9-4FFA-9FC6-A77D3C093793}"/>
    <cellStyle name="Обычный 299 4 26" xfId="47880" xr:uid="{D8FC2D65-E27D-4EBD-97DF-D0622D7E7D9B}"/>
    <cellStyle name="Обычный 299 4 27" xfId="49647" xr:uid="{7E944EBB-188E-4A84-B7FC-A7931E18B016}"/>
    <cellStyle name="Обычный 299 4 28" xfId="51441" xr:uid="{8ED85434-E54A-4B91-9899-7F55409E58CB}"/>
    <cellStyle name="Обычный 299 4 29" xfId="53235" xr:uid="{438B6298-75AD-4AD0-A3DE-AE9B4CDEAAEF}"/>
    <cellStyle name="Обычный 299 4 3" xfId="5182" xr:uid="{00000000-0005-0000-0000-0000B55F0000}"/>
    <cellStyle name="Обычный 299 4 3 2" xfId="56766" xr:uid="{9CF359E2-9D36-4A7C-909B-F51955C86215}"/>
    <cellStyle name="Обычный 299 4 30" xfId="58549" xr:uid="{B5E1F6B2-2000-4C3B-80EA-BE3A96E9E6A8}"/>
    <cellStyle name="Обычный 299 4 31" xfId="60336" xr:uid="{36F29EF1-69E4-4373-9F3E-1B7BA3C6DB50}"/>
    <cellStyle name="Обычный 299 4 32" xfId="62099" xr:uid="{5669A1E7-D714-49D1-8289-C78376369CDE}"/>
    <cellStyle name="Обычный 299 4 33" xfId="63869" xr:uid="{6C537125-1062-41B5-BD70-EC2D0091D79F}"/>
    <cellStyle name="Обычный 299 4 4" xfId="6981" xr:uid="{00000000-0005-0000-0000-0000B65F0000}"/>
    <cellStyle name="Обычный 299 4 5" xfId="8749" xr:uid="{00000000-0005-0000-0000-0000B75F0000}"/>
    <cellStyle name="Обычный 299 4 6" xfId="10517" xr:uid="{00000000-0005-0000-0000-0000B85F0000}"/>
    <cellStyle name="Обычный 299 4 7" xfId="12287" xr:uid="{00000000-0005-0000-0000-0000B95F0000}"/>
    <cellStyle name="Обычный 299 4 8" xfId="14050" xr:uid="{00000000-0005-0000-0000-0000BA5F0000}"/>
    <cellStyle name="Обычный 299 4 9" xfId="15819" xr:uid="{00000000-0005-0000-0000-0000BB5F0000}"/>
    <cellStyle name="Обычный 299 5" xfId="2136" xr:uid="{00000000-0005-0000-0000-0000BC5F0000}"/>
    <cellStyle name="Обычный 299 5 2" xfId="41973" xr:uid="{00000000-0005-0000-0000-0000BD5F0000}"/>
    <cellStyle name="Обычный 299 5 3" xfId="53720" xr:uid="{3C2FC440-5BB3-44EF-8E58-6CFB7717C809}"/>
    <cellStyle name="Обычный 299 6" xfId="3903" xr:uid="{00000000-0005-0000-0000-0000BE5F0000}"/>
    <cellStyle name="Обычный 299 6 2" xfId="55487" xr:uid="{920A52EB-D5FA-45C4-9E65-7084FD8FD519}"/>
    <cellStyle name="Обычный 299 7" xfId="5702" xr:uid="{00000000-0005-0000-0000-0000BF5F0000}"/>
    <cellStyle name="Обычный 299 8" xfId="7469" xr:uid="{00000000-0005-0000-0000-0000C05F0000}"/>
    <cellStyle name="Обычный 299 9" xfId="9238" xr:uid="{00000000-0005-0000-0000-0000C15F0000}"/>
    <cellStyle name="Обычный 3" xfId="67" xr:uid="{00000000-0005-0000-0000-0000C25F0000}"/>
    <cellStyle name="Обычный 3 10" xfId="3627" xr:uid="{00000000-0005-0000-0000-0000C35F0000}"/>
    <cellStyle name="Обычный 3 10 2" xfId="40105" xr:uid="{00000000-0005-0000-0000-0000C45F0000}"/>
    <cellStyle name="Обычный 3 10 3" xfId="41978" xr:uid="{00000000-0005-0000-0000-0000C55F0000}"/>
    <cellStyle name="Обычный 3 10 4" xfId="40104" xr:uid="{00000000-0005-0000-0000-0000C65F0000}"/>
    <cellStyle name="Обычный 3 10 5" xfId="55211" xr:uid="{C98EEF46-5998-4460-AFCC-327FB2DDB1D0}"/>
    <cellStyle name="Обычный 3 11" xfId="5409" xr:uid="{00000000-0005-0000-0000-0000C75F0000}"/>
    <cellStyle name="Обычный 3 11 2" xfId="40106" xr:uid="{00000000-0005-0000-0000-0000C85F0000}"/>
    <cellStyle name="Обычный 3 12" xfId="5427" xr:uid="{00000000-0005-0000-0000-0000C95F0000}"/>
    <cellStyle name="Обычный 3 12 2" xfId="41977" xr:uid="{00000000-0005-0000-0000-0000CA5F0000}"/>
    <cellStyle name="Обычный 3 12 3" xfId="51679" xr:uid="{79F0C444-57A1-4855-A359-9FE88E5C9B08}"/>
    <cellStyle name="Обычный 3 13" xfId="7194" xr:uid="{00000000-0005-0000-0000-0000CB5F0000}"/>
    <cellStyle name="Обычный 3 14" xfId="8963" xr:uid="{00000000-0005-0000-0000-0000CC5F0000}"/>
    <cellStyle name="Обычный 3 15" xfId="10732" xr:uid="{00000000-0005-0000-0000-0000CD5F0000}"/>
    <cellStyle name="Обычный 3 16" xfId="12495" xr:uid="{00000000-0005-0000-0000-0000CE5F0000}"/>
    <cellStyle name="Обычный 3 17" xfId="14263" xr:uid="{00000000-0005-0000-0000-0000CF5F0000}"/>
    <cellStyle name="Обычный 3 18" xfId="16031" xr:uid="{00000000-0005-0000-0000-0000D05F0000}"/>
    <cellStyle name="Обычный 3 19" xfId="16034" xr:uid="{00000000-0005-0000-0000-0000D15F0000}"/>
    <cellStyle name="Обычный 3 2" xfId="214" xr:uid="{00000000-0005-0000-0000-0000D25F0000}"/>
    <cellStyle name="Обычный 3 2 10" xfId="10865" xr:uid="{00000000-0005-0000-0000-0000D35F0000}"/>
    <cellStyle name="Обычный 3 2 11" xfId="12628" xr:uid="{00000000-0005-0000-0000-0000D45F0000}"/>
    <cellStyle name="Обычный 3 2 12" xfId="14397" xr:uid="{00000000-0005-0000-0000-0000D55F0000}"/>
    <cellStyle name="Обычный 3 2 13" xfId="16167" xr:uid="{00000000-0005-0000-0000-0000D65F0000}"/>
    <cellStyle name="Обычный 3 2 14" xfId="17934" xr:uid="{00000000-0005-0000-0000-0000D75F0000}"/>
    <cellStyle name="Обычный 3 2 15" xfId="19699" xr:uid="{00000000-0005-0000-0000-0000D85F0000}"/>
    <cellStyle name="Обычный 3 2 16" xfId="21463" xr:uid="{00000000-0005-0000-0000-0000D95F0000}"/>
    <cellStyle name="Обычный 3 2 17" xfId="23227" xr:uid="{00000000-0005-0000-0000-0000DA5F0000}"/>
    <cellStyle name="Обычный 3 2 18" xfId="74" xr:uid="{00000000-0005-0000-0000-0000DB5F0000}"/>
    <cellStyle name="Обычный 3 2 19" xfId="53" xr:uid="{00000000-0005-0000-0000-0000DC5F0000}"/>
    <cellStyle name="Обычный 3 2 2" xfId="678" xr:uid="{00000000-0005-0000-0000-0000DD5F0000}"/>
    <cellStyle name="Обычный 3 2 2 10" xfId="16627" xr:uid="{00000000-0005-0000-0000-0000DE5F0000}"/>
    <cellStyle name="Обычный 3 2 2 11" xfId="18394" xr:uid="{00000000-0005-0000-0000-0000DF5F0000}"/>
    <cellStyle name="Обычный 3 2 2 12" xfId="20159" xr:uid="{00000000-0005-0000-0000-0000E05F0000}"/>
    <cellStyle name="Обычный 3 2 2 13" xfId="21923" xr:uid="{00000000-0005-0000-0000-0000E15F0000}"/>
    <cellStyle name="Обычный 3 2 2 14" xfId="23687" xr:uid="{00000000-0005-0000-0000-0000E25F0000}"/>
    <cellStyle name="Обычный 3 2 2 15" xfId="25455" xr:uid="{00000000-0005-0000-0000-0000E35F0000}"/>
    <cellStyle name="Обычный 3 2 2 16" xfId="27219" xr:uid="{00000000-0005-0000-0000-0000E45F0000}"/>
    <cellStyle name="Обычный 3 2 2 17" xfId="28983" xr:uid="{00000000-0005-0000-0000-0000E55F0000}"/>
    <cellStyle name="Обычный 3 2 2 18" xfId="30751" xr:uid="{00000000-0005-0000-0000-0000E65F0000}"/>
    <cellStyle name="Обычный 3 2 2 19" xfId="32515" xr:uid="{00000000-0005-0000-0000-0000E75F0000}"/>
    <cellStyle name="Обычный 3 2 2 2" xfId="2453" xr:uid="{00000000-0005-0000-0000-0000E85F0000}"/>
    <cellStyle name="Обычный 3 2 2 2 2" xfId="41979" xr:uid="{00000000-0005-0000-0000-0000E95F0000}"/>
    <cellStyle name="Обычный 3 2 2 2 3" xfId="40109" xr:uid="{00000000-0005-0000-0000-0000EA5F0000}"/>
    <cellStyle name="Обычный 3 2 2 2 4" xfId="54037" xr:uid="{01F8C611-F852-457E-85B1-F4957E518E94}"/>
    <cellStyle name="Обычный 3 2 2 20" xfId="34280" xr:uid="{00000000-0005-0000-0000-0000EB5F0000}"/>
    <cellStyle name="Обычный 3 2 2 21" xfId="36043" xr:uid="{00000000-0005-0000-0000-0000EC5F0000}"/>
    <cellStyle name="Обычный 3 2 2 22" xfId="37807" xr:uid="{00000000-0005-0000-0000-0000ED5F0000}"/>
    <cellStyle name="Обычный 3 2 2 23" xfId="40108" xr:uid="{00000000-0005-0000-0000-0000EE5F0000}"/>
    <cellStyle name="Обычный 3 2 2 24" xfId="43374" xr:uid="{D6F12DBD-2254-412C-ABF7-F2A662AEEB49}"/>
    <cellStyle name="Обычный 3 2 2 25" xfId="45138" xr:uid="{425B624D-937B-4E1F-90CE-6EF632DFE5EC}"/>
    <cellStyle name="Обычный 3 2 2 26" xfId="46918" xr:uid="{F0FB776C-17CB-4499-9432-8C28786ADDA5}"/>
    <cellStyle name="Обычный 3 2 2 27" xfId="48685" xr:uid="{ED0F2616-D7E0-47D4-9368-B8350EB97700}"/>
    <cellStyle name="Обычный 3 2 2 28" xfId="50479" xr:uid="{BFFCF8CD-782E-4423-B597-A13CBE998EE8}"/>
    <cellStyle name="Обычный 3 2 2 29" xfId="52273" xr:uid="{EC8BDE8D-1663-4C76-BC7A-37CD54353CAB}"/>
    <cellStyle name="Обычный 3 2 2 3" xfId="4220" xr:uid="{00000000-0005-0000-0000-0000EF5F0000}"/>
    <cellStyle name="Обычный 3 2 2 3 2" xfId="55804" xr:uid="{B144FD23-DD2C-48BF-B1E0-00740FB16212}"/>
    <cellStyle name="Обычный 3 2 2 30" xfId="57587" xr:uid="{EAD87014-6D1C-40D0-BF66-4C268356611D}"/>
    <cellStyle name="Обычный 3 2 2 31" xfId="59374" xr:uid="{8A6BF04B-EE4B-4CBB-B042-42FFD1ED1467}"/>
    <cellStyle name="Обычный 3 2 2 32" xfId="61137" xr:uid="{4C1EA388-E3B8-47AC-87DF-2F2CD1FBAC2C}"/>
    <cellStyle name="Обычный 3 2 2 33" xfId="62907" xr:uid="{70B46FF3-2F6D-46CC-B05C-79CF5D96EC6D}"/>
    <cellStyle name="Обычный 3 2 2 4" xfId="6019" xr:uid="{00000000-0005-0000-0000-0000F05F0000}"/>
    <cellStyle name="Обычный 3 2 2 5" xfId="7786" xr:uid="{00000000-0005-0000-0000-0000F15F0000}"/>
    <cellStyle name="Обычный 3 2 2 6" xfId="9555" xr:uid="{00000000-0005-0000-0000-0000F25F0000}"/>
    <cellStyle name="Обычный 3 2 2 7" xfId="11325" xr:uid="{00000000-0005-0000-0000-0000F35F0000}"/>
    <cellStyle name="Обычный 3 2 2 8" xfId="13088" xr:uid="{00000000-0005-0000-0000-0000F45F0000}"/>
    <cellStyle name="Обычный 3 2 2 9" xfId="14857" xr:uid="{00000000-0005-0000-0000-0000F55F0000}"/>
    <cellStyle name="Обычный 3 2 20" xfId="24995" xr:uid="{00000000-0005-0000-0000-0000F65F0000}"/>
    <cellStyle name="Обычный 3 2 21" xfId="26759" xr:uid="{00000000-0005-0000-0000-0000F75F0000}"/>
    <cellStyle name="Обычный 3 2 22" xfId="28523" xr:uid="{00000000-0005-0000-0000-0000F85F0000}"/>
    <cellStyle name="Обычный 3 2 23" xfId="30291" xr:uid="{00000000-0005-0000-0000-0000F95F0000}"/>
    <cellStyle name="Обычный 3 2 24" xfId="32055" xr:uid="{00000000-0005-0000-0000-0000FA5F0000}"/>
    <cellStyle name="Обычный 3 2 25" xfId="33820" xr:uid="{00000000-0005-0000-0000-0000FB5F0000}"/>
    <cellStyle name="Обычный 3 2 26" xfId="35583" xr:uid="{00000000-0005-0000-0000-0000FC5F0000}"/>
    <cellStyle name="Обычный 3 2 27" xfId="37347" xr:uid="{00000000-0005-0000-0000-0000FD5F0000}"/>
    <cellStyle name="Обычный 3 2 28" xfId="38981" xr:uid="{00000000-0005-0000-0000-0000FE5F0000}"/>
    <cellStyle name="Обычный 3 2 29" xfId="42914" xr:uid="{3C734F19-52F0-4DE7-A3FA-B8B6EEA4289B}"/>
    <cellStyle name="Обычный 3 2 3" xfId="1098" xr:uid="{00000000-0005-0000-0000-0000FF5F0000}"/>
    <cellStyle name="Обычный 3 2 3 10" xfId="17040" xr:uid="{00000000-0005-0000-0000-000000600000}"/>
    <cellStyle name="Обычный 3 2 3 11" xfId="18807" xr:uid="{00000000-0005-0000-0000-000001600000}"/>
    <cellStyle name="Обычный 3 2 3 12" xfId="20572" xr:uid="{00000000-0005-0000-0000-000002600000}"/>
    <cellStyle name="Обычный 3 2 3 13" xfId="22336" xr:uid="{00000000-0005-0000-0000-000003600000}"/>
    <cellStyle name="Обычный 3 2 3 14" xfId="24100" xr:uid="{00000000-0005-0000-0000-000004600000}"/>
    <cellStyle name="Обычный 3 2 3 15" xfId="25868" xr:uid="{00000000-0005-0000-0000-000005600000}"/>
    <cellStyle name="Обычный 3 2 3 16" xfId="27632" xr:uid="{00000000-0005-0000-0000-000006600000}"/>
    <cellStyle name="Обычный 3 2 3 17" xfId="29396" xr:uid="{00000000-0005-0000-0000-000007600000}"/>
    <cellStyle name="Обычный 3 2 3 18" xfId="31164" xr:uid="{00000000-0005-0000-0000-000008600000}"/>
    <cellStyle name="Обычный 3 2 3 19" xfId="32928" xr:uid="{00000000-0005-0000-0000-000009600000}"/>
    <cellStyle name="Обычный 3 2 3 2" xfId="2866" xr:uid="{00000000-0005-0000-0000-00000A600000}"/>
    <cellStyle name="Обычный 3 2 3 2 2" xfId="41980" xr:uid="{00000000-0005-0000-0000-00000B600000}"/>
    <cellStyle name="Обычный 3 2 3 2 3" xfId="40111" xr:uid="{00000000-0005-0000-0000-00000C600000}"/>
    <cellStyle name="Обычный 3 2 3 2 4" xfId="54450" xr:uid="{E933A908-B652-4196-8B3F-B612B64C3CFA}"/>
    <cellStyle name="Обычный 3 2 3 20" xfId="34693" xr:uid="{00000000-0005-0000-0000-00000D600000}"/>
    <cellStyle name="Обычный 3 2 3 21" xfId="36456" xr:uid="{00000000-0005-0000-0000-00000E600000}"/>
    <cellStyle name="Обычный 3 2 3 22" xfId="38220" xr:uid="{00000000-0005-0000-0000-00000F600000}"/>
    <cellStyle name="Обычный 3 2 3 23" xfId="40110" xr:uid="{00000000-0005-0000-0000-000010600000}"/>
    <cellStyle name="Обычный 3 2 3 24" xfId="43787" xr:uid="{84993738-8853-460D-8118-4A0828D831F9}"/>
    <cellStyle name="Обычный 3 2 3 25" xfId="45551" xr:uid="{15A27DFF-E508-42D7-A3A0-7ECC47076C33}"/>
    <cellStyle name="Обычный 3 2 3 26" xfId="47331" xr:uid="{3DF35522-B997-4806-8FE6-40CEE297E9C5}"/>
    <cellStyle name="Обычный 3 2 3 27" xfId="49098" xr:uid="{37C9354C-1C1A-4436-B6A2-493FF142CB7D}"/>
    <cellStyle name="Обычный 3 2 3 28" xfId="50892" xr:uid="{508ACAE7-BE0C-4F14-BC91-182DC246E7EB}"/>
    <cellStyle name="Обычный 3 2 3 29" xfId="52686" xr:uid="{BB26A5BD-7190-4214-9CD2-1D14F0E5AA75}"/>
    <cellStyle name="Обычный 3 2 3 3" xfId="4633" xr:uid="{00000000-0005-0000-0000-000011600000}"/>
    <cellStyle name="Обычный 3 2 3 3 2" xfId="56217" xr:uid="{00799E59-95AC-437B-82F7-504F82194356}"/>
    <cellStyle name="Обычный 3 2 3 30" xfId="58000" xr:uid="{414CC41F-880A-47D1-9CF9-2E1BE7E52E7D}"/>
    <cellStyle name="Обычный 3 2 3 31" xfId="59787" xr:uid="{58CA18EC-6352-46B7-AF94-CFD727C0EF12}"/>
    <cellStyle name="Обычный 3 2 3 32" xfId="61550" xr:uid="{D2F19552-543B-4493-80FF-5081786437B6}"/>
    <cellStyle name="Обычный 3 2 3 33" xfId="63320" xr:uid="{2087AA4B-60FB-406A-ABC8-CEBDD0732CFB}"/>
    <cellStyle name="Обычный 3 2 3 4" xfId="6432" xr:uid="{00000000-0005-0000-0000-000012600000}"/>
    <cellStyle name="Обычный 3 2 3 5" xfId="8200" xr:uid="{00000000-0005-0000-0000-000013600000}"/>
    <cellStyle name="Обычный 3 2 3 6" xfId="9968" xr:uid="{00000000-0005-0000-0000-000014600000}"/>
    <cellStyle name="Обычный 3 2 3 7" xfId="11738" xr:uid="{00000000-0005-0000-0000-000015600000}"/>
    <cellStyle name="Обычный 3 2 3 8" xfId="13501" xr:uid="{00000000-0005-0000-0000-000016600000}"/>
    <cellStyle name="Обычный 3 2 3 9" xfId="15270" xr:uid="{00000000-0005-0000-0000-000017600000}"/>
    <cellStyle name="Обычный 3 2 30" xfId="44678" xr:uid="{EF49A6FC-B8BC-4C05-9E3A-AC5B66097247}"/>
    <cellStyle name="Обычный 3 2 31" xfId="46458" xr:uid="{C6B28A8F-BF44-4FF0-96BE-ABDCF4256B90}"/>
    <cellStyle name="Обычный 3 2 32" xfId="48225" xr:uid="{C8E2C5DB-F61A-4739-925D-258E88CD21E2}"/>
    <cellStyle name="Обычный 3 2 33" xfId="50019" xr:uid="{2B5FFBBE-CF2D-4AB8-8887-2420203F6CA3}"/>
    <cellStyle name="Обычный 3 2 34" xfId="51813" xr:uid="{815386B1-C4B2-49F5-BF68-5022399661AB}"/>
    <cellStyle name="Обычный 3 2 35" xfId="57127" xr:uid="{F94762B6-47DD-494F-827A-0F6FD7403DF0}"/>
    <cellStyle name="Обычный 3 2 36" xfId="58914" xr:uid="{B685EDD8-154A-47DE-9445-521C7CAD3E74}"/>
    <cellStyle name="Обычный 3 2 37" xfId="60677" xr:uid="{7B0AAEEC-01A0-421E-8092-07AE9D0A1465}"/>
    <cellStyle name="Обычный 3 2 38" xfId="62447" xr:uid="{5867958B-63F5-45FC-951D-E3FBE09E37C2}"/>
    <cellStyle name="Обычный 3 2 4" xfId="1503" xr:uid="{00000000-0005-0000-0000-000018600000}"/>
    <cellStyle name="Обычный 3 2 4 10" xfId="17445" xr:uid="{00000000-0005-0000-0000-000019600000}"/>
    <cellStyle name="Обычный 3 2 4 11" xfId="19212" xr:uid="{00000000-0005-0000-0000-00001A600000}"/>
    <cellStyle name="Обычный 3 2 4 12" xfId="20977" xr:uid="{00000000-0005-0000-0000-00001B600000}"/>
    <cellStyle name="Обычный 3 2 4 13" xfId="22741" xr:uid="{00000000-0005-0000-0000-00001C600000}"/>
    <cellStyle name="Обычный 3 2 4 14" xfId="24505" xr:uid="{00000000-0005-0000-0000-00001D600000}"/>
    <cellStyle name="Обычный 3 2 4 15" xfId="26273" xr:uid="{00000000-0005-0000-0000-00001E600000}"/>
    <cellStyle name="Обычный 3 2 4 16" xfId="28037" xr:uid="{00000000-0005-0000-0000-00001F600000}"/>
    <cellStyle name="Обычный 3 2 4 17" xfId="29801" xr:uid="{00000000-0005-0000-0000-000020600000}"/>
    <cellStyle name="Обычный 3 2 4 18" xfId="31569" xr:uid="{00000000-0005-0000-0000-000021600000}"/>
    <cellStyle name="Обычный 3 2 4 19" xfId="33333" xr:uid="{00000000-0005-0000-0000-000022600000}"/>
    <cellStyle name="Обычный 3 2 4 2" xfId="3271" xr:uid="{00000000-0005-0000-0000-000023600000}"/>
    <cellStyle name="Обычный 3 2 4 2 2" xfId="41981" xr:uid="{00000000-0005-0000-0000-000024600000}"/>
    <cellStyle name="Обычный 3 2 4 2 3" xfId="54855" xr:uid="{6E0FBC85-0349-41E4-8037-A70C84C36440}"/>
    <cellStyle name="Обычный 3 2 4 20" xfId="35098" xr:uid="{00000000-0005-0000-0000-000025600000}"/>
    <cellStyle name="Обычный 3 2 4 21" xfId="36861" xr:uid="{00000000-0005-0000-0000-000026600000}"/>
    <cellStyle name="Обычный 3 2 4 22" xfId="38625" xr:uid="{00000000-0005-0000-0000-000027600000}"/>
    <cellStyle name="Обычный 3 2 4 23" xfId="40112" xr:uid="{00000000-0005-0000-0000-000028600000}"/>
    <cellStyle name="Обычный 3 2 4 24" xfId="44192" xr:uid="{F0B649F9-AC37-4892-B041-CD768AF639D9}"/>
    <cellStyle name="Обычный 3 2 4 25" xfId="45956" xr:uid="{6E5871CF-AEF1-42DB-BB13-F836117A3042}"/>
    <cellStyle name="Обычный 3 2 4 26" xfId="47736" xr:uid="{C9CC2AA8-8F9C-433B-A0AA-98FBE3016915}"/>
    <cellStyle name="Обычный 3 2 4 27" xfId="49503" xr:uid="{D7FA3B10-0F33-44EF-91E0-D810A88AAEFD}"/>
    <cellStyle name="Обычный 3 2 4 28" xfId="51297" xr:uid="{7A66593D-E919-4289-B686-4FACD23B6E77}"/>
    <cellStyle name="Обычный 3 2 4 29" xfId="53091" xr:uid="{FB294164-FC72-4692-9B93-4515EDA82C87}"/>
    <cellStyle name="Обычный 3 2 4 3" xfId="5038" xr:uid="{00000000-0005-0000-0000-000029600000}"/>
    <cellStyle name="Обычный 3 2 4 3 2" xfId="56622" xr:uid="{16A013A7-D340-42A2-8CC6-BED164D5C77F}"/>
    <cellStyle name="Обычный 3 2 4 30" xfId="58405" xr:uid="{3AF7E7F8-20FA-4BB1-A2C7-6F130F4FEE19}"/>
    <cellStyle name="Обычный 3 2 4 31" xfId="60192" xr:uid="{1F3DAC69-BCC8-4724-B044-89D3C0ACF06F}"/>
    <cellStyle name="Обычный 3 2 4 32" xfId="61955" xr:uid="{577B3E08-C9F6-450B-9B8E-0EB347BE71CC}"/>
    <cellStyle name="Обычный 3 2 4 33" xfId="63725" xr:uid="{E441AEBE-AFAA-4E4B-B9C6-149F3099A959}"/>
    <cellStyle name="Обычный 3 2 4 4" xfId="6837" xr:uid="{00000000-0005-0000-0000-00002A600000}"/>
    <cellStyle name="Обычный 3 2 4 5" xfId="8605" xr:uid="{00000000-0005-0000-0000-00002B600000}"/>
    <cellStyle name="Обычный 3 2 4 6" xfId="10373" xr:uid="{00000000-0005-0000-0000-00002C600000}"/>
    <cellStyle name="Обычный 3 2 4 7" xfId="12143" xr:uid="{00000000-0005-0000-0000-00002D600000}"/>
    <cellStyle name="Обычный 3 2 4 8" xfId="13906" xr:uid="{00000000-0005-0000-0000-00002E600000}"/>
    <cellStyle name="Обычный 3 2 4 9" xfId="15675" xr:uid="{00000000-0005-0000-0000-00002F600000}"/>
    <cellStyle name="Обычный 3 2 5" xfId="1993" xr:uid="{00000000-0005-0000-0000-000030600000}"/>
    <cellStyle name="Обычный 3 2 5 2" xfId="41982" xr:uid="{00000000-0005-0000-0000-000031600000}"/>
    <cellStyle name="Обычный 3 2 5 3" xfId="40113" xr:uid="{00000000-0005-0000-0000-000032600000}"/>
    <cellStyle name="Обычный 3 2 5 4" xfId="53577" xr:uid="{C3514BE7-2131-4A14-AA6A-005DA6146C26}"/>
    <cellStyle name="Обычный 3 2 6" xfId="3760" xr:uid="{00000000-0005-0000-0000-000033600000}"/>
    <cellStyle name="Обычный 3 2 6 2" xfId="40107" xr:uid="{00000000-0005-0000-0000-000034600000}"/>
    <cellStyle name="Обычный 3 2 6 3" xfId="55344" xr:uid="{BA6D6D4E-FEDA-477B-9FEE-24A20D5E515D}"/>
    <cellStyle name="Обычный 3 2 7" xfId="5559" xr:uid="{00000000-0005-0000-0000-000035600000}"/>
    <cellStyle name="Обычный 3 2 8" xfId="7326" xr:uid="{00000000-0005-0000-0000-000036600000}"/>
    <cellStyle name="Обычный 3 2 9" xfId="9095" xr:uid="{00000000-0005-0000-0000-000037600000}"/>
    <cellStyle name="Обычный 3 20" xfId="17802" xr:uid="{00000000-0005-0000-0000-000038600000}"/>
    <cellStyle name="Обычный 3 21" xfId="19567" xr:uid="{00000000-0005-0000-0000-000039600000}"/>
    <cellStyle name="Обычный 3 22" xfId="21331" xr:uid="{00000000-0005-0000-0000-00003A600000}"/>
    <cellStyle name="Обычный 3 23" xfId="23094" xr:uid="{00000000-0005-0000-0000-00003B600000}"/>
    <cellStyle name="Обычный 3 24" xfId="24863" xr:uid="{00000000-0005-0000-0000-00003C600000}"/>
    <cellStyle name="Обычный 3 25" xfId="26626" xr:uid="{00000000-0005-0000-0000-00003D600000}"/>
    <cellStyle name="Обычный 3 26" xfId="28391" xr:uid="{00000000-0005-0000-0000-00003E600000}"/>
    <cellStyle name="Обычный 3 27" xfId="30159" xr:uid="{00000000-0005-0000-0000-00003F600000}"/>
    <cellStyle name="Обычный 3 28" xfId="31923" xr:uid="{00000000-0005-0000-0000-000040600000}"/>
    <cellStyle name="Обычный 3 29" xfId="33687" xr:uid="{00000000-0005-0000-0000-000041600000}"/>
    <cellStyle name="Обычный 3 3" xfId="216" xr:uid="{00000000-0005-0000-0000-000042600000}"/>
    <cellStyle name="Обычный 3 3 10" xfId="10867" xr:uid="{00000000-0005-0000-0000-000043600000}"/>
    <cellStyle name="Обычный 3 3 11" xfId="12630" xr:uid="{00000000-0005-0000-0000-000044600000}"/>
    <cellStyle name="Обычный 3 3 12" xfId="14399" xr:uid="{00000000-0005-0000-0000-000045600000}"/>
    <cellStyle name="Обычный 3 3 13" xfId="16169" xr:uid="{00000000-0005-0000-0000-000046600000}"/>
    <cellStyle name="Обычный 3 3 14" xfId="17936" xr:uid="{00000000-0005-0000-0000-000047600000}"/>
    <cellStyle name="Обычный 3 3 15" xfId="19701" xr:uid="{00000000-0005-0000-0000-000048600000}"/>
    <cellStyle name="Обычный 3 3 16" xfId="21465" xr:uid="{00000000-0005-0000-0000-000049600000}"/>
    <cellStyle name="Обычный 3 3 17" xfId="23229" xr:uid="{00000000-0005-0000-0000-00004A600000}"/>
    <cellStyle name="Обычный 3 3 18" xfId="24997" xr:uid="{00000000-0005-0000-0000-00004B600000}"/>
    <cellStyle name="Обычный 3 3 19" xfId="26761" xr:uid="{00000000-0005-0000-0000-00004C600000}"/>
    <cellStyle name="Обычный 3 3 2" xfId="686" xr:uid="{00000000-0005-0000-0000-00004D600000}"/>
    <cellStyle name="Обычный 3 3 2 10" xfId="16635" xr:uid="{00000000-0005-0000-0000-00004E600000}"/>
    <cellStyle name="Обычный 3 3 2 11" xfId="18402" xr:uid="{00000000-0005-0000-0000-00004F600000}"/>
    <cellStyle name="Обычный 3 3 2 12" xfId="20167" xr:uid="{00000000-0005-0000-0000-000050600000}"/>
    <cellStyle name="Обычный 3 3 2 13" xfId="21931" xr:uid="{00000000-0005-0000-0000-000051600000}"/>
    <cellStyle name="Обычный 3 3 2 14" xfId="23695" xr:uid="{00000000-0005-0000-0000-000052600000}"/>
    <cellStyle name="Обычный 3 3 2 15" xfId="25463" xr:uid="{00000000-0005-0000-0000-000053600000}"/>
    <cellStyle name="Обычный 3 3 2 16" xfId="27227" xr:uid="{00000000-0005-0000-0000-000054600000}"/>
    <cellStyle name="Обычный 3 3 2 17" xfId="28991" xr:uid="{00000000-0005-0000-0000-000055600000}"/>
    <cellStyle name="Обычный 3 3 2 18" xfId="30759" xr:uid="{00000000-0005-0000-0000-000056600000}"/>
    <cellStyle name="Обычный 3 3 2 19" xfId="32523" xr:uid="{00000000-0005-0000-0000-000057600000}"/>
    <cellStyle name="Обычный 3 3 2 2" xfId="2461" xr:uid="{00000000-0005-0000-0000-000058600000}"/>
    <cellStyle name="Обычный 3 3 2 2 2" xfId="41983" xr:uid="{00000000-0005-0000-0000-000059600000}"/>
    <cellStyle name="Обычный 3 3 2 2 3" xfId="54045" xr:uid="{ABEAF470-F294-400B-95F4-68AA0AA99CA9}"/>
    <cellStyle name="Обычный 3 3 2 20" xfId="34288" xr:uid="{00000000-0005-0000-0000-00005A600000}"/>
    <cellStyle name="Обычный 3 3 2 21" xfId="36051" xr:uid="{00000000-0005-0000-0000-00005B600000}"/>
    <cellStyle name="Обычный 3 3 2 22" xfId="37815" xr:uid="{00000000-0005-0000-0000-00005C600000}"/>
    <cellStyle name="Обычный 3 3 2 23" xfId="40115" xr:uid="{00000000-0005-0000-0000-00005D600000}"/>
    <cellStyle name="Обычный 3 3 2 24" xfId="43382" xr:uid="{BB9D772D-077E-49D0-9B1F-9B7F6BA58ABA}"/>
    <cellStyle name="Обычный 3 3 2 25" xfId="45146" xr:uid="{576D1EFE-24DD-4444-834A-1297890BE527}"/>
    <cellStyle name="Обычный 3 3 2 26" xfId="46926" xr:uid="{12B70FC4-FF35-4250-B4AF-5DAC46F3BD79}"/>
    <cellStyle name="Обычный 3 3 2 27" xfId="48693" xr:uid="{E090E70D-6B1E-48C2-912F-F838C420481F}"/>
    <cellStyle name="Обычный 3 3 2 28" xfId="50487" xr:uid="{428C0F6D-7179-48CD-8F42-4BD52C0F68EC}"/>
    <cellStyle name="Обычный 3 3 2 29" xfId="52281" xr:uid="{8DA5303D-A3C3-4726-9F08-6E206F0E6E5F}"/>
    <cellStyle name="Обычный 3 3 2 3" xfId="4228" xr:uid="{00000000-0005-0000-0000-00005E600000}"/>
    <cellStyle name="Обычный 3 3 2 3 2" xfId="55812" xr:uid="{50AC5470-9BE0-47EA-B873-4A3D25BE9951}"/>
    <cellStyle name="Обычный 3 3 2 30" xfId="57595" xr:uid="{25EC4BE5-E080-4BE2-A204-5E8B29C433E0}"/>
    <cellStyle name="Обычный 3 3 2 31" xfId="59382" xr:uid="{674DF5D6-53AB-42F0-8FF7-D828D556352A}"/>
    <cellStyle name="Обычный 3 3 2 32" xfId="61145" xr:uid="{F99BB429-E83A-4683-9519-6B3D98BE8954}"/>
    <cellStyle name="Обычный 3 3 2 33" xfId="62915" xr:uid="{586CEC72-FF6C-4EDF-BD48-33B5A332746C}"/>
    <cellStyle name="Обычный 3 3 2 4" xfId="6027" xr:uid="{00000000-0005-0000-0000-00005F600000}"/>
    <cellStyle name="Обычный 3 3 2 5" xfId="7794" xr:uid="{00000000-0005-0000-0000-000060600000}"/>
    <cellStyle name="Обычный 3 3 2 6" xfId="9563" xr:uid="{00000000-0005-0000-0000-000061600000}"/>
    <cellStyle name="Обычный 3 3 2 7" xfId="11333" xr:uid="{00000000-0005-0000-0000-000062600000}"/>
    <cellStyle name="Обычный 3 3 2 8" xfId="13096" xr:uid="{00000000-0005-0000-0000-000063600000}"/>
    <cellStyle name="Обычный 3 3 2 9" xfId="14865" xr:uid="{00000000-0005-0000-0000-000064600000}"/>
    <cellStyle name="Обычный 3 3 20" xfId="28525" xr:uid="{00000000-0005-0000-0000-000065600000}"/>
    <cellStyle name="Обычный 3 3 21" xfId="30293" xr:uid="{00000000-0005-0000-0000-000066600000}"/>
    <cellStyle name="Обычный 3 3 22" xfId="32057" xr:uid="{00000000-0005-0000-0000-000067600000}"/>
    <cellStyle name="Обычный 3 3 23" xfId="33822" xr:uid="{00000000-0005-0000-0000-000068600000}"/>
    <cellStyle name="Обычный 3 3 24" xfId="35585" xr:uid="{00000000-0005-0000-0000-000069600000}"/>
    <cellStyle name="Обычный 3 3 25" xfId="37349" xr:uid="{00000000-0005-0000-0000-00006A600000}"/>
    <cellStyle name="Обычный 3 3 26" xfId="38990" xr:uid="{00000000-0005-0000-0000-00006B600000}"/>
    <cellStyle name="Обычный 3 3 27" xfId="42916" xr:uid="{4975EE93-B8B7-43FD-A247-AF2E4CE941CC}"/>
    <cellStyle name="Обычный 3 3 28" xfId="44680" xr:uid="{A7E6670F-F959-459A-9E19-E193AC2C9C9F}"/>
    <cellStyle name="Обычный 3 3 29" xfId="46460" xr:uid="{1C9E83D7-E65B-4BC9-BA2A-6856663A2D32}"/>
    <cellStyle name="Обычный 3 3 3" xfId="1106" xr:uid="{00000000-0005-0000-0000-00006C600000}"/>
    <cellStyle name="Обычный 3 3 3 10" xfId="17048" xr:uid="{00000000-0005-0000-0000-00006D600000}"/>
    <cellStyle name="Обычный 3 3 3 11" xfId="18815" xr:uid="{00000000-0005-0000-0000-00006E600000}"/>
    <cellStyle name="Обычный 3 3 3 12" xfId="20580" xr:uid="{00000000-0005-0000-0000-00006F600000}"/>
    <cellStyle name="Обычный 3 3 3 13" xfId="22344" xr:uid="{00000000-0005-0000-0000-000070600000}"/>
    <cellStyle name="Обычный 3 3 3 14" xfId="24108" xr:uid="{00000000-0005-0000-0000-000071600000}"/>
    <cellStyle name="Обычный 3 3 3 15" xfId="25876" xr:uid="{00000000-0005-0000-0000-000072600000}"/>
    <cellStyle name="Обычный 3 3 3 16" xfId="27640" xr:uid="{00000000-0005-0000-0000-000073600000}"/>
    <cellStyle name="Обычный 3 3 3 17" xfId="29404" xr:uid="{00000000-0005-0000-0000-000074600000}"/>
    <cellStyle name="Обычный 3 3 3 18" xfId="31172" xr:uid="{00000000-0005-0000-0000-000075600000}"/>
    <cellStyle name="Обычный 3 3 3 19" xfId="32936" xr:uid="{00000000-0005-0000-0000-000076600000}"/>
    <cellStyle name="Обычный 3 3 3 2" xfId="2874" xr:uid="{00000000-0005-0000-0000-000077600000}"/>
    <cellStyle name="Обычный 3 3 3 2 2" xfId="41984" xr:uid="{00000000-0005-0000-0000-000078600000}"/>
    <cellStyle name="Обычный 3 3 3 2 3" xfId="40117" xr:uid="{00000000-0005-0000-0000-000079600000}"/>
    <cellStyle name="Обычный 3 3 3 2 4" xfId="54458" xr:uid="{FAA1B5D4-C64A-4102-8F8B-061A6BCED8B1}"/>
    <cellStyle name="Обычный 3 3 3 20" xfId="34701" xr:uid="{00000000-0005-0000-0000-00007A600000}"/>
    <cellStyle name="Обычный 3 3 3 21" xfId="36464" xr:uid="{00000000-0005-0000-0000-00007B600000}"/>
    <cellStyle name="Обычный 3 3 3 22" xfId="38228" xr:uid="{00000000-0005-0000-0000-00007C600000}"/>
    <cellStyle name="Обычный 3 3 3 23" xfId="40116" xr:uid="{00000000-0005-0000-0000-00007D600000}"/>
    <cellStyle name="Обычный 3 3 3 24" xfId="43795" xr:uid="{EE729138-F8E0-41BC-9EC8-FCD2AECAAE2E}"/>
    <cellStyle name="Обычный 3 3 3 25" xfId="45559" xr:uid="{79E639C2-93C0-4EF0-B88E-B5E07D068601}"/>
    <cellStyle name="Обычный 3 3 3 26" xfId="47339" xr:uid="{664E4C6D-187D-4AEF-91DA-8573FFC73670}"/>
    <cellStyle name="Обычный 3 3 3 27" xfId="49106" xr:uid="{5883AC31-A542-4EA7-A6B7-8BCF6BB1C23D}"/>
    <cellStyle name="Обычный 3 3 3 28" xfId="50900" xr:uid="{E24CD3DF-CB66-4870-9378-18CD3A036104}"/>
    <cellStyle name="Обычный 3 3 3 29" xfId="52694" xr:uid="{3CCCEC7C-B9AC-4F79-AE46-DFCD00A7D3B1}"/>
    <cellStyle name="Обычный 3 3 3 3" xfId="4641" xr:uid="{00000000-0005-0000-0000-00007E600000}"/>
    <cellStyle name="Обычный 3 3 3 3 2" xfId="56225" xr:uid="{A30CCF18-2C46-45D4-82C7-DE4FA0F9A5E5}"/>
    <cellStyle name="Обычный 3 3 3 30" xfId="58008" xr:uid="{86639147-D444-4BE6-97C1-400964F33120}"/>
    <cellStyle name="Обычный 3 3 3 31" xfId="59795" xr:uid="{E5C45EB0-6164-469B-96FE-A19CDD9829F3}"/>
    <cellStyle name="Обычный 3 3 3 32" xfId="61558" xr:uid="{102B4BA2-9ACC-486A-9C69-90D5C6C9876F}"/>
    <cellStyle name="Обычный 3 3 3 33" xfId="63328" xr:uid="{E6C3EC91-F132-4135-B0EB-D18122BE4567}"/>
    <cellStyle name="Обычный 3 3 3 4" xfId="6440" xr:uid="{00000000-0005-0000-0000-00007F600000}"/>
    <cellStyle name="Обычный 3 3 3 5" xfId="8208" xr:uid="{00000000-0005-0000-0000-000080600000}"/>
    <cellStyle name="Обычный 3 3 3 6" xfId="9976" xr:uid="{00000000-0005-0000-0000-000081600000}"/>
    <cellStyle name="Обычный 3 3 3 7" xfId="11746" xr:uid="{00000000-0005-0000-0000-000082600000}"/>
    <cellStyle name="Обычный 3 3 3 8" xfId="13509" xr:uid="{00000000-0005-0000-0000-000083600000}"/>
    <cellStyle name="Обычный 3 3 3 9" xfId="15278" xr:uid="{00000000-0005-0000-0000-000084600000}"/>
    <cellStyle name="Обычный 3 3 30" xfId="48227" xr:uid="{EB6FD485-4053-468C-9881-931D2D161F31}"/>
    <cellStyle name="Обычный 3 3 31" xfId="50021" xr:uid="{4DC28EEF-3544-4A0D-A0CB-2D17DA579D66}"/>
    <cellStyle name="Обычный 3 3 32" xfId="51815" xr:uid="{250A5B12-6D17-44AA-B946-1E6FE67B18C7}"/>
    <cellStyle name="Обычный 3 3 33" xfId="57129" xr:uid="{9E1AC21A-7418-4535-AEFC-B4980C8B6B69}"/>
    <cellStyle name="Обычный 3 3 34" xfId="58916" xr:uid="{06299320-6547-454E-8D16-DE92DCA8F094}"/>
    <cellStyle name="Обычный 3 3 35" xfId="60679" xr:uid="{2BABC621-07CA-4A8D-8D02-49CF69506B85}"/>
    <cellStyle name="Обычный 3 3 36" xfId="62449" xr:uid="{CF848188-8B58-4A24-AB9C-32CF132B3A50}"/>
    <cellStyle name="Обычный 3 3 4" xfId="1511" xr:uid="{00000000-0005-0000-0000-000085600000}"/>
    <cellStyle name="Обычный 3 3 4 10" xfId="17453" xr:uid="{00000000-0005-0000-0000-000086600000}"/>
    <cellStyle name="Обычный 3 3 4 11" xfId="19220" xr:uid="{00000000-0005-0000-0000-000087600000}"/>
    <cellStyle name="Обычный 3 3 4 12" xfId="20985" xr:uid="{00000000-0005-0000-0000-000088600000}"/>
    <cellStyle name="Обычный 3 3 4 13" xfId="22749" xr:uid="{00000000-0005-0000-0000-000089600000}"/>
    <cellStyle name="Обычный 3 3 4 14" xfId="24513" xr:uid="{00000000-0005-0000-0000-00008A600000}"/>
    <cellStyle name="Обычный 3 3 4 15" xfId="26281" xr:uid="{00000000-0005-0000-0000-00008B600000}"/>
    <cellStyle name="Обычный 3 3 4 16" xfId="28045" xr:uid="{00000000-0005-0000-0000-00008C600000}"/>
    <cellStyle name="Обычный 3 3 4 17" xfId="29809" xr:uid="{00000000-0005-0000-0000-00008D600000}"/>
    <cellStyle name="Обычный 3 3 4 18" xfId="31577" xr:uid="{00000000-0005-0000-0000-00008E600000}"/>
    <cellStyle name="Обычный 3 3 4 19" xfId="33341" xr:uid="{00000000-0005-0000-0000-00008F600000}"/>
    <cellStyle name="Обычный 3 3 4 2" xfId="3279" xr:uid="{00000000-0005-0000-0000-000090600000}"/>
    <cellStyle name="Обычный 3 3 4 2 2" xfId="41985" xr:uid="{00000000-0005-0000-0000-000091600000}"/>
    <cellStyle name="Обычный 3 3 4 2 3" xfId="54863" xr:uid="{B871B3EE-590F-431E-A0AC-65083901C884}"/>
    <cellStyle name="Обычный 3 3 4 20" xfId="35106" xr:uid="{00000000-0005-0000-0000-000092600000}"/>
    <cellStyle name="Обычный 3 3 4 21" xfId="36869" xr:uid="{00000000-0005-0000-0000-000093600000}"/>
    <cellStyle name="Обычный 3 3 4 22" xfId="38633" xr:uid="{00000000-0005-0000-0000-000094600000}"/>
    <cellStyle name="Обычный 3 3 4 23" xfId="40118" xr:uid="{00000000-0005-0000-0000-000095600000}"/>
    <cellStyle name="Обычный 3 3 4 24" xfId="44200" xr:uid="{E7E4952F-EB3D-43FC-ADCE-C8E709B88678}"/>
    <cellStyle name="Обычный 3 3 4 25" xfId="45964" xr:uid="{D18838E3-C361-4943-A7EA-C683E20B836D}"/>
    <cellStyle name="Обычный 3 3 4 26" xfId="47744" xr:uid="{649789A1-BDA0-4668-BA91-A980836EB4A0}"/>
    <cellStyle name="Обычный 3 3 4 27" xfId="49511" xr:uid="{11A79D87-68FB-4EE8-8C61-2F06C32B3DE6}"/>
    <cellStyle name="Обычный 3 3 4 28" xfId="51305" xr:uid="{6DA2A6FF-1F24-4DF7-BF12-882BF72C426E}"/>
    <cellStyle name="Обычный 3 3 4 29" xfId="53099" xr:uid="{01A790BD-424D-4D84-B8C3-ADB4EF121D4B}"/>
    <cellStyle name="Обычный 3 3 4 3" xfId="5046" xr:uid="{00000000-0005-0000-0000-000096600000}"/>
    <cellStyle name="Обычный 3 3 4 3 2" xfId="56630" xr:uid="{68C5D7AB-6D5D-4314-8B03-95040516D5B1}"/>
    <cellStyle name="Обычный 3 3 4 30" xfId="58413" xr:uid="{57D727EC-DB1B-40F2-A69E-485ACE43D4A6}"/>
    <cellStyle name="Обычный 3 3 4 31" xfId="60200" xr:uid="{4E85C8C0-8E8C-47A4-91F2-8D4645BDAB3D}"/>
    <cellStyle name="Обычный 3 3 4 32" xfId="61963" xr:uid="{BA1A7D29-E753-44C0-9E64-B2518E3A2FE2}"/>
    <cellStyle name="Обычный 3 3 4 33" xfId="63733" xr:uid="{DAD2568C-E308-42C3-B458-C476FC846C4A}"/>
    <cellStyle name="Обычный 3 3 4 4" xfId="6845" xr:uid="{00000000-0005-0000-0000-000097600000}"/>
    <cellStyle name="Обычный 3 3 4 5" xfId="8613" xr:uid="{00000000-0005-0000-0000-000098600000}"/>
    <cellStyle name="Обычный 3 3 4 6" xfId="10381" xr:uid="{00000000-0005-0000-0000-000099600000}"/>
    <cellStyle name="Обычный 3 3 4 7" xfId="12151" xr:uid="{00000000-0005-0000-0000-00009A600000}"/>
    <cellStyle name="Обычный 3 3 4 8" xfId="13914" xr:uid="{00000000-0005-0000-0000-00009B600000}"/>
    <cellStyle name="Обычный 3 3 4 9" xfId="15683" xr:uid="{00000000-0005-0000-0000-00009C600000}"/>
    <cellStyle name="Обычный 3 3 5" xfId="1995" xr:uid="{00000000-0005-0000-0000-00009D600000}"/>
    <cellStyle name="Обычный 3 3 5 2" xfId="40114" xr:uid="{00000000-0005-0000-0000-00009E600000}"/>
    <cellStyle name="Обычный 3 3 5 3" xfId="53579" xr:uid="{314474CA-EFE3-417E-910F-CBAF76C6F763}"/>
    <cellStyle name="Обычный 3 3 6" xfId="3762" xr:uid="{00000000-0005-0000-0000-00009F600000}"/>
    <cellStyle name="Обычный 3 3 6 2" xfId="55346" xr:uid="{FFADED7B-55B7-490B-82FC-FB980F5EA98A}"/>
    <cellStyle name="Обычный 3 3 7" xfId="5561" xr:uid="{00000000-0005-0000-0000-0000A0600000}"/>
    <cellStyle name="Обычный 3 3 8" xfId="7328" xr:uid="{00000000-0005-0000-0000-0000A1600000}"/>
    <cellStyle name="Обычный 3 3 9" xfId="9097" xr:uid="{00000000-0005-0000-0000-0000A2600000}"/>
    <cellStyle name="Обычный 3 30" xfId="35450" xr:uid="{00000000-0005-0000-0000-0000A3600000}"/>
    <cellStyle name="Обычный 3 31" xfId="37215" xr:uid="{00000000-0005-0000-0000-0000A4600000}"/>
    <cellStyle name="Обычный 3 32" xfId="38977" xr:uid="{00000000-0005-0000-0000-0000A5600000}"/>
    <cellStyle name="Обычный 3 33" xfId="42782" xr:uid="{C40ADF22-BA11-4E3A-9F91-B1FE7C22584B}"/>
    <cellStyle name="Обычный 3 34" xfId="44545" xr:uid="{33278C2B-AC85-40E8-9AA8-B852A65EA35F}"/>
    <cellStyle name="Обычный 3 35" xfId="46311" xr:uid="{D81661C5-826F-46F5-B51D-E74E049BF3B4}"/>
    <cellStyle name="Обычный 3 36" xfId="46322" xr:uid="{DAA26225-277E-462E-917E-DFC99E79BD48}"/>
    <cellStyle name="Обычный 3 37" xfId="46326" xr:uid="{C1C5DF02-2FFB-4E8F-9E71-A8083C1B15AB}"/>
    <cellStyle name="Обычный 3 38" xfId="48092" xr:uid="{A00D406F-0853-4029-99EA-D2F0EA3D7FA2}"/>
    <cellStyle name="Обычный 3 39" xfId="49877" xr:uid="{7E6940A3-C63F-433E-BAA3-14DF08CBA0E9}"/>
    <cellStyle name="Обычный 3 4" xfId="262" xr:uid="{00000000-0005-0000-0000-0000A6600000}"/>
    <cellStyle name="Обычный 3 4 10" xfId="10913" xr:uid="{00000000-0005-0000-0000-0000A7600000}"/>
    <cellStyle name="Обычный 3 4 11" xfId="12676" xr:uid="{00000000-0005-0000-0000-0000A8600000}"/>
    <cellStyle name="Обычный 3 4 12" xfId="14445" xr:uid="{00000000-0005-0000-0000-0000A9600000}"/>
    <cellStyle name="Обычный 3 4 13" xfId="16215" xr:uid="{00000000-0005-0000-0000-0000AA600000}"/>
    <cellStyle name="Обычный 3 4 14" xfId="17982" xr:uid="{00000000-0005-0000-0000-0000AB600000}"/>
    <cellStyle name="Обычный 3 4 15" xfId="19747" xr:uid="{00000000-0005-0000-0000-0000AC600000}"/>
    <cellStyle name="Обычный 3 4 16" xfId="21511" xr:uid="{00000000-0005-0000-0000-0000AD600000}"/>
    <cellStyle name="Обычный 3 4 17" xfId="23275" xr:uid="{00000000-0005-0000-0000-0000AE600000}"/>
    <cellStyle name="Обычный 3 4 18" xfId="25043" xr:uid="{00000000-0005-0000-0000-0000AF600000}"/>
    <cellStyle name="Обычный 3 4 19" xfId="26807" xr:uid="{00000000-0005-0000-0000-0000B0600000}"/>
    <cellStyle name="Обычный 3 4 2" xfId="726" xr:uid="{00000000-0005-0000-0000-0000B1600000}"/>
    <cellStyle name="Обычный 3 4 2 10" xfId="16675" xr:uid="{00000000-0005-0000-0000-0000B2600000}"/>
    <cellStyle name="Обычный 3 4 2 11" xfId="18442" xr:uid="{00000000-0005-0000-0000-0000B3600000}"/>
    <cellStyle name="Обычный 3 4 2 12" xfId="20207" xr:uid="{00000000-0005-0000-0000-0000B4600000}"/>
    <cellStyle name="Обычный 3 4 2 13" xfId="21971" xr:uid="{00000000-0005-0000-0000-0000B5600000}"/>
    <cellStyle name="Обычный 3 4 2 14" xfId="23735" xr:uid="{00000000-0005-0000-0000-0000B6600000}"/>
    <cellStyle name="Обычный 3 4 2 15" xfId="25503" xr:uid="{00000000-0005-0000-0000-0000B7600000}"/>
    <cellStyle name="Обычный 3 4 2 16" xfId="27267" xr:uid="{00000000-0005-0000-0000-0000B8600000}"/>
    <cellStyle name="Обычный 3 4 2 17" xfId="29031" xr:uid="{00000000-0005-0000-0000-0000B9600000}"/>
    <cellStyle name="Обычный 3 4 2 18" xfId="30799" xr:uid="{00000000-0005-0000-0000-0000BA600000}"/>
    <cellStyle name="Обычный 3 4 2 19" xfId="32563" xr:uid="{00000000-0005-0000-0000-0000BB600000}"/>
    <cellStyle name="Обычный 3 4 2 2" xfId="2501" xr:uid="{00000000-0005-0000-0000-0000BC600000}"/>
    <cellStyle name="Обычный 3 4 2 2 2" xfId="41986" xr:uid="{00000000-0005-0000-0000-0000BD600000}"/>
    <cellStyle name="Обычный 3 4 2 2 3" xfId="54085" xr:uid="{47DFAC9F-27BF-440B-A04A-BEA2466BC1DC}"/>
    <cellStyle name="Обычный 3 4 2 20" xfId="34328" xr:uid="{00000000-0005-0000-0000-0000BE600000}"/>
    <cellStyle name="Обычный 3 4 2 21" xfId="36091" xr:uid="{00000000-0005-0000-0000-0000BF600000}"/>
    <cellStyle name="Обычный 3 4 2 22" xfId="37855" xr:uid="{00000000-0005-0000-0000-0000C0600000}"/>
    <cellStyle name="Обычный 3 4 2 23" xfId="40120" xr:uid="{00000000-0005-0000-0000-0000C1600000}"/>
    <cellStyle name="Обычный 3 4 2 24" xfId="43422" xr:uid="{908581E7-FE4D-4FFA-BE3F-44F73A60A4DE}"/>
    <cellStyle name="Обычный 3 4 2 25" xfId="45186" xr:uid="{C0EAF475-9268-4655-A2A6-6683C0B766DC}"/>
    <cellStyle name="Обычный 3 4 2 26" xfId="46966" xr:uid="{9011DD19-D7E7-43D1-AF73-7EB3D9209928}"/>
    <cellStyle name="Обычный 3 4 2 27" xfId="48733" xr:uid="{1696FE9F-353E-43B5-A63B-740DF28C00CA}"/>
    <cellStyle name="Обычный 3 4 2 28" xfId="50527" xr:uid="{2C199E51-A373-4641-888A-ABB17DE027B3}"/>
    <cellStyle name="Обычный 3 4 2 29" xfId="52321" xr:uid="{81EFE91D-EBC6-40D0-910C-A36CE1A9B78B}"/>
    <cellStyle name="Обычный 3 4 2 3" xfId="4268" xr:uid="{00000000-0005-0000-0000-0000C2600000}"/>
    <cellStyle name="Обычный 3 4 2 3 2" xfId="55852" xr:uid="{019EEF7E-950C-4B70-A89F-9A317B770007}"/>
    <cellStyle name="Обычный 3 4 2 30" xfId="57635" xr:uid="{3D88ED07-AC61-4732-950C-B2025B61D718}"/>
    <cellStyle name="Обычный 3 4 2 31" xfId="59422" xr:uid="{5D64929B-D9AC-495C-83B1-E0BB8E2A3430}"/>
    <cellStyle name="Обычный 3 4 2 32" xfId="61185" xr:uid="{48A9805E-5866-4F0B-8D7D-0E584483F568}"/>
    <cellStyle name="Обычный 3 4 2 33" xfId="62955" xr:uid="{49E9F871-36AE-4F30-A319-F5DEFFF89B16}"/>
    <cellStyle name="Обычный 3 4 2 4" xfId="6067" xr:uid="{00000000-0005-0000-0000-0000C3600000}"/>
    <cellStyle name="Обычный 3 4 2 5" xfId="7834" xr:uid="{00000000-0005-0000-0000-0000C4600000}"/>
    <cellStyle name="Обычный 3 4 2 6" xfId="9603" xr:uid="{00000000-0005-0000-0000-0000C5600000}"/>
    <cellStyle name="Обычный 3 4 2 7" xfId="11373" xr:uid="{00000000-0005-0000-0000-0000C6600000}"/>
    <cellStyle name="Обычный 3 4 2 8" xfId="13136" xr:uid="{00000000-0005-0000-0000-0000C7600000}"/>
    <cellStyle name="Обычный 3 4 2 9" xfId="14905" xr:uid="{00000000-0005-0000-0000-0000C8600000}"/>
    <cellStyle name="Обычный 3 4 20" xfId="28571" xr:uid="{00000000-0005-0000-0000-0000C9600000}"/>
    <cellStyle name="Обычный 3 4 21" xfId="30339" xr:uid="{00000000-0005-0000-0000-0000CA600000}"/>
    <cellStyle name="Обычный 3 4 22" xfId="32103" xr:uid="{00000000-0005-0000-0000-0000CB600000}"/>
    <cellStyle name="Обычный 3 4 23" xfId="33868" xr:uid="{00000000-0005-0000-0000-0000CC600000}"/>
    <cellStyle name="Обычный 3 4 24" xfId="35631" xr:uid="{00000000-0005-0000-0000-0000CD600000}"/>
    <cellStyle name="Обычный 3 4 25" xfId="37395" xr:uid="{00000000-0005-0000-0000-0000CE600000}"/>
    <cellStyle name="Обычный 3 4 26" xfId="38992" xr:uid="{00000000-0005-0000-0000-0000CF600000}"/>
    <cellStyle name="Обычный 3 4 27" xfId="42962" xr:uid="{B58153B3-084A-4365-9BDF-E2DE68E1C77D}"/>
    <cellStyle name="Обычный 3 4 28" xfId="44726" xr:uid="{9889C78E-EBF5-4E01-B223-35E7C9419F94}"/>
    <cellStyle name="Обычный 3 4 29" xfId="46506" xr:uid="{73E8101D-E6E2-4AC2-A188-2AD2B4E9D9BE}"/>
    <cellStyle name="Обычный 3 4 3" xfId="1146" xr:uid="{00000000-0005-0000-0000-0000D0600000}"/>
    <cellStyle name="Обычный 3 4 3 10" xfId="17088" xr:uid="{00000000-0005-0000-0000-0000D1600000}"/>
    <cellStyle name="Обычный 3 4 3 11" xfId="18855" xr:uid="{00000000-0005-0000-0000-0000D2600000}"/>
    <cellStyle name="Обычный 3 4 3 12" xfId="20620" xr:uid="{00000000-0005-0000-0000-0000D3600000}"/>
    <cellStyle name="Обычный 3 4 3 13" xfId="22384" xr:uid="{00000000-0005-0000-0000-0000D4600000}"/>
    <cellStyle name="Обычный 3 4 3 14" xfId="24148" xr:uid="{00000000-0005-0000-0000-0000D5600000}"/>
    <cellStyle name="Обычный 3 4 3 15" xfId="25916" xr:uid="{00000000-0005-0000-0000-0000D6600000}"/>
    <cellStyle name="Обычный 3 4 3 16" xfId="27680" xr:uid="{00000000-0005-0000-0000-0000D7600000}"/>
    <cellStyle name="Обычный 3 4 3 17" xfId="29444" xr:uid="{00000000-0005-0000-0000-0000D8600000}"/>
    <cellStyle name="Обычный 3 4 3 18" xfId="31212" xr:uid="{00000000-0005-0000-0000-0000D9600000}"/>
    <cellStyle name="Обычный 3 4 3 19" xfId="32976" xr:uid="{00000000-0005-0000-0000-0000DA600000}"/>
    <cellStyle name="Обычный 3 4 3 2" xfId="2914" xr:uid="{00000000-0005-0000-0000-0000DB600000}"/>
    <cellStyle name="Обычный 3 4 3 2 2" xfId="41987" xr:uid="{00000000-0005-0000-0000-0000DC600000}"/>
    <cellStyle name="Обычный 3 4 3 2 3" xfId="54498" xr:uid="{913B870A-80A6-436B-BAB3-BFCFF3438C2B}"/>
    <cellStyle name="Обычный 3 4 3 20" xfId="34741" xr:uid="{00000000-0005-0000-0000-0000DD600000}"/>
    <cellStyle name="Обычный 3 4 3 21" xfId="36504" xr:uid="{00000000-0005-0000-0000-0000DE600000}"/>
    <cellStyle name="Обычный 3 4 3 22" xfId="38268" xr:uid="{00000000-0005-0000-0000-0000DF600000}"/>
    <cellStyle name="Обычный 3 4 3 23" xfId="40121" xr:uid="{00000000-0005-0000-0000-0000E0600000}"/>
    <cellStyle name="Обычный 3 4 3 24" xfId="43835" xr:uid="{6C459A91-4DDE-40C5-940C-DF130DA73775}"/>
    <cellStyle name="Обычный 3 4 3 25" xfId="45599" xr:uid="{4C6B6D04-5000-494E-8CEE-0A3EE7C8A860}"/>
    <cellStyle name="Обычный 3 4 3 26" xfId="47379" xr:uid="{DFB1DCF9-FEE2-41C2-B67F-2C8140DBFC35}"/>
    <cellStyle name="Обычный 3 4 3 27" xfId="49146" xr:uid="{15371FCD-D8E2-4CD9-8243-8CD25CAB0881}"/>
    <cellStyle name="Обычный 3 4 3 28" xfId="50940" xr:uid="{D9BBE77F-CCA6-4692-A1F4-1F690589C94B}"/>
    <cellStyle name="Обычный 3 4 3 29" xfId="52734" xr:uid="{1A707C2B-053E-41A6-BD56-0396E7506DE3}"/>
    <cellStyle name="Обычный 3 4 3 3" xfId="4681" xr:uid="{00000000-0005-0000-0000-0000E1600000}"/>
    <cellStyle name="Обычный 3 4 3 3 2" xfId="56265" xr:uid="{52746BCE-B525-448E-8835-6ECD891DCD40}"/>
    <cellStyle name="Обычный 3 4 3 30" xfId="58048" xr:uid="{B2668628-7CFA-4633-BBA7-AE89481ADB11}"/>
    <cellStyle name="Обычный 3 4 3 31" xfId="59835" xr:uid="{5F3DA9FB-2164-4D80-88BE-143AE7E53805}"/>
    <cellStyle name="Обычный 3 4 3 32" xfId="61598" xr:uid="{113E48C9-B36B-49C2-A0C4-F09C45A22166}"/>
    <cellStyle name="Обычный 3 4 3 33" xfId="63368" xr:uid="{43518519-A2AA-4011-AD35-5F210892AFE1}"/>
    <cellStyle name="Обычный 3 4 3 4" xfId="6480" xr:uid="{00000000-0005-0000-0000-0000E2600000}"/>
    <cellStyle name="Обычный 3 4 3 5" xfId="8248" xr:uid="{00000000-0005-0000-0000-0000E3600000}"/>
    <cellStyle name="Обычный 3 4 3 6" xfId="10016" xr:uid="{00000000-0005-0000-0000-0000E4600000}"/>
    <cellStyle name="Обычный 3 4 3 7" xfId="11786" xr:uid="{00000000-0005-0000-0000-0000E5600000}"/>
    <cellStyle name="Обычный 3 4 3 8" xfId="13549" xr:uid="{00000000-0005-0000-0000-0000E6600000}"/>
    <cellStyle name="Обычный 3 4 3 9" xfId="15318" xr:uid="{00000000-0005-0000-0000-0000E7600000}"/>
    <cellStyle name="Обычный 3 4 30" xfId="48273" xr:uid="{9F3A2539-4896-4611-AC38-F2C9F097B579}"/>
    <cellStyle name="Обычный 3 4 31" xfId="50067" xr:uid="{7EBBAE48-5249-4192-9341-D318285A591B}"/>
    <cellStyle name="Обычный 3 4 32" xfId="51861" xr:uid="{0F4C3333-8AF6-49FE-B729-B374D38DF3F1}"/>
    <cellStyle name="Обычный 3 4 33" xfId="57175" xr:uid="{ADEF5FFA-5330-4D0C-80BF-23A620CA8950}"/>
    <cellStyle name="Обычный 3 4 34" xfId="58962" xr:uid="{DD7F3EB1-1324-436C-A2F0-6D1EB4272FEA}"/>
    <cellStyle name="Обычный 3 4 35" xfId="60725" xr:uid="{90E188A5-0C60-4B81-A3FA-840F7FC3BE85}"/>
    <cellStyle name="Обычный 3 4 36" xfId="62495" xr:uid="{660467C3-E6C3-45D1-8DB6-B29242377058}"/>
    <cellStyle name="Обычный 3 4 4" xfId="1551" xr:uid="{00000000-0005-0000-0000-0000E8600000}"/>
    <cellStyle name="Обычный 3 4 4 10" xfId="17493" xr:uid="{00000000-0005-0000-0000-0000E9600000}"/>
    <cellStyle name="Обычный 3 4 4 11" xfId="19260" xr:uid="{00000000-0005-0000-0000-0000EA600000}"/>
    <cellStyle name="Обычный 3 4 4 12" xfId="21025" xr:uid="{00000000-0005-0000-0000-0000EB600000}"/>
    <cellStyle name="Обычный 3 4 4 13" xfId="22789" xr:uid="{00000000-0005-0000-0000-0000EC600000}"/>
    <cellStyle name="Обычный 3 4 4 14" xfId="24553" xr:uid="{00000000-0005-0000-0000-0000ED600000}"/>
    <cellStyle name="Обычный 3 4 4 15" xfId="26321" xr:uid="{00000000-0005-0000-0000-0000EE600000}"/>
    <cellStyle name="Обычный 3 4 4 16" xfId="28085" xr:uid="{00000000-0005-0000-0000-0000EF600000}"/>
    <cellStyle name="Обычный 3 4 4 17" xfId="29849" xr:uid="{00000000-0005-0000-0000-0000F0600000}"/>
    <cellStyle name="Обычный 3 4 4 18" xfId="31617" xr:uid="{00000000-0005-0000-0000-0000F1600000}"/>
    <cellStyle name="Обычный 3 4 4 19" xfId="33381" xr:uid="{00000000-0005-0000-0000-0000F2600000}"/>
    <cellStyle name="Обычный 3 4 4 2" xfId="3319" xr:uid="{00000000-0005-0000-0000-0000F3600000}"/>
    <cellStyle name="Обычный 3 4 4 2 2" xfId="41988" xr:uid="{00000000-0005-0000-0000-0000F4600000}"/>
    <cellStyle name="Обычный 3 4 4 2 3" xfId="54903" xr:uid="{53EFE0DA-1945-4A04-BC50-2FF576994D23}"/>
    <cellStyle name="Обычный 3 4 4 20" xfId="35146" xr:uid="{00000000-0005-0000-0000-0000F5600000}"/>
    <cellStyle name="Обычный 3 4 4 21" xfId="36909" xr:uid="{00000000-0005-0000-0000-0000F6600000}"/>
    <cellStyle name="Обычный 3 4 4 22" xfId="38673" xr:uid="{00000000-0005-0000-0000-0000F7600000}"/>
    <cellStyle name="Обычный 3 4 4 23" xfId="40122" xr:uid="{00000000-0005-0000-0000-0000F8600000}"/>
    <cellStyle name="Обычный 3 4 4 24" xfId="44240" xr:uid="{FB5FEEDE-9954-483B-93EE-2E14858CE634}"/>
    <cellStyle name="Обычный 3 4 4 25" xfId="46004" xr:uid="{C2A11953-0EC0-4D80-A1ED-F9DD33753F62}"/>
    <cellStyle name="Обычный 3 4 4 26" xfId="47784" xr:uid="{68BC81FD-DD7D-4978-8DC2-E11DFECB25ED}"/>
    <cellStyle name="Обычный 3 4 4 27" xfId="49551" xr:uid="{B7341B84-8CBC-4A8F-82A5-DA283362382F}"/>
    <cellStyle name="Обычный 3 4 4 28" xfId="51345" xr:uid="{21259C02-7823-422A-A17B-510F912C50D2}"/>
    <cellStyle name="Обычный 3 4 4 29" xfId="53139" xr:uid="{BD379CB1-CA68-4E6F-8589-4CEDD3B01692}"/>
    <cellStyle name="Обычный 3 4 4 3" xfId="5086" xr:uid="{00000000-0005-0000-0000-0000F9600000}"/>
    <cellStyle name="Обычный 3 4 4 3 2" xfId="56670" xr:uid="{A6388F75-5B89-4B5A-AE4A-999087B097C1}"/>
    <cellStyle name="Обычный 3 4 4 30" xfId="58453" xr:uid="{DD3A78F6-FF15-418C-B1E4-ED685A8E8815}"/>
    <cellStyle name="Обычный 3 4 4 31" xfId="60240" xr:uid="{3DEDCDCD-FEE9-4720-BC2F-B1D17E32B4AB}"/>
    <cellStyle name="Обычный 3 4 4 32" xfId="62003" xr:uid="{7DA7446D-0F5D-4922-AEFE-8D68EB6750EC}"/>
    <cellStyle name="Обычный 3 4 4 33" xfId="63773" xr:uid="{0A772526-53AD-41A1-BA8F-5EA7D67E82B4}"/>
    <cellStyle name="Обычный 3 4 4 4" xfId="6885" xr:uid="{00000000-0005-0000-0000-0000FA600000}"/>
    <cellStyle name="Обычный 3 4 4 5" xfId="8653" xr:uid="{00000000-0005-0000-0000-0000FB600000}"/>
    <cellStyle name="Обычный 3 4 4 6" xfId="10421" xr:uid="{00000000-0005-0000-0000-0000FC600000}"/>
    <cellStyle name="Обычный 3 4 4 7" xfId="12191" xr:uid="{00000000-0005-0000-0000-0000FD600000}"/>
    <cellStyle name="Обычный 3 4 4 8" xfId="13954" xr:uid="{00000000-0005-0000-0000-0000FE600000}"/>
    <cellStyle name="Обычный 3 4 4 9" xfId="15723" xr:uid="{00000000-0005-0000-0000-0000FF600000}"/>
    <cellStyle name="Обычный 3 4 5" xfId="2041" xr:uid="{00000000-0005-0000-0000-000000610000}"/>
    <cellStyle name="Обычный 3 4 5 2" xfId="40123" xr:uid="{00000000-0005-0000-0000-000001610000}"/>
    <cellStyle name="Обычный 3 4 5 3" xfId="53625" xr:uid="{A99B1664-7BB6-4DF0-A9FA-9EAA30CB2113}"/>
    <cellStyle name="Обычный 3 4 6" xfId="3808" xr:uid="{00000000-0005-0000-0000-000002610000}"/>
    <cellStyle name="Обычный 3 4 6 2" xfId="40119" xr:uid="{00000000-0005-0000-0000-000003610000}"/>
    <cellStyle name="Обычный 3 4 6 3" xfId="55392" xr:uid="{A920F41C-7735-4BDF-B451-D20B6428B905}"/>
    <cellStyle name="Обычный 3 4 7" xfId="5607" xr:uid="{00000000-0005-0000-0000-000004610000}"/>
    <cellStyle name="Обычный 3 4 8" xfId="7374" xr:uid="{00000000-0005-0000-0000-000005610000}"/>
    <cellStyle name="Обычный 3 4 9" xfId="9143" xr:uid="{00000000-0005-0000-0000-000006610000}"/>
    <cellStyle name="Обычный 3 40" xfId="49887" xr:uid="{F60098B9-123B-431B-8A3C-4CE489E41A82}"/>
    <cellStyle name="Обычный 3 41" xfId="51652" xr:uid="{F4E0A2B3-9E1F-4E02-B7F6-23BDA8E5CFC0}"/>
    <cellStyle name="Обычный 3 42" xfId="56995" xr:uid="{4B65D649-8A4B-4FD5-A8BD-7E0AA1393BF9}"/>
    <cellStyle name="Обычный 3 43" xfId="58782" xr:uid="{138AEB2D-C30C-43CC-803B-2074DBD44543}"/>
    <cellStyle name="Обычный 3 44" xfId="60555" xr:uid="{EBD7271D-EF4F-4A02-87B7-BEF7E3604006}"/>
    <cellStyle name="Обычный 3 45" xfId="62315" xr:uid="{7651AD91-E488-4833-B591-3BDDB8942B07}"/>
    <cellStyle name="Обычный 3 46" xfId="64080" xr:uid="{BE82241A-6F60-4004-ABF8-B9DBD1AF262C}"/>
    <cellStyle name="Обычный 3 47" xfId="64083" xr:uid="{9959AF11-3F55-4D44-9D85-F1D8BED4FBCD}"/>
    <cellStyle name="Обычный 3 48" xfId="64092" xr:uid="{CF55AB70-B6F0-4B51-92DB-DCF744655079}"/>
    <cellStyle name="Обычный 3 5" xfId="544" xr:uid="{00000000-0005-0000-0000-000007610000}"/>
    <cellStyle name="Обычный 3 5 10" xfId="16494" xr:uid="{00000000-0005-0000-0000-000008610000}"/>
    <cellStyle name="Обычный 3 5 11" xfId="18261" xr:uid="{00000000-0005-0000-0000-000009610000}"/>
    <cellStyle name="Обычный 3 5 12" xfId="20026" xr:uid="{00000000-0005-0000-0000-00000A610000}"/>
    <cellStyle name="Обычный 3 5 13" xfId="21790" xr:uid="{00000000-0005-0000-0000-00000B610000}"/>
    <cellStyle name="Обычный 3 5 14" xfId="23554" xr:uid="{00000000-0005-0000-0000-00000C610000}"/>
    <cellStyle name="Обычный 3 5 15" xfId="25322" xr:uid="{00000000-0005-0000-0000-00000D610000}"/>
    <cellStyle name="Обычный 3 5 16" xfId="27086" xr:uid="{00000000-0005-0000-0000-00000E610000}"/>
    <cellStyle name="Обычный 3 5 17" xfId="28850" xr:uid="{00000000-0005-0000-0000-00000F610000}"/>
    <cellStyle name="Обычный 3 5 18" xfId="30618" xr:uid="{00000000-0005-0000-0000-000010610000}"/>
    <cellStyle name="Обычный 3 5 19" xfId="32382" xr:uid="{00000000-0005-0000-0000-000011610000}"/>
    <cellStyle name="Обычный 3 5 2" xfId="2320" xr:uid="{00000000-0005-0000-0000-000012610000}"/>
    <cellStyle name="Обычный 3 5 2 2" xfId="41989" xr:uid="{00000000-0005-0000-0000-000013610000}"/>
    <cellStyle name="Обычный 3 5 2 3" xfId="53904" xr:uid="{BED7DF83-2309-4194-9A7B-3FBDD6A81EC1}"/>
    <cellStyle name="Обычный 3 5 20" xfId="34147" xr:uid="{00000000-0005-0000-0000-000014610000}"/>
    <cellStyle name="Обычный 3 5 21" xfId="35910" xr:uid="{00000000-0005-0000-0000-000015610000}"/>
    <cellStyle name="Обычный 3 5 22" xfId="37674" xr:uid="{00000000-0005-0000-0000-000016610000}"/>
    <cellStyle name="Обычный 3 5 23" xfId="40124" xr:uid="{00000000-0005-0000-0000-000017610000}"/>
    <cellStyle name="Обычный 3 5 24" xfId="43241" xr:uid="{84F4003F-C0D1-4BFA-8BD3-AE48305C2AC6}"/>
    <cellStyle name="Обычный 3 5 25" xfId="45005" xr:uid="{69062307-87CF-45D8-A576-6C8A07C37F5D}"/>
    <cellStyle name="Обычный 3 5 26" xfId="46785" xr:uid="{34BA6474-89F4-4B27-8A3D-24594B956AFF}"/>
    <cellStyle name="Обычный 3 5 27" xfId="48552" xr:uid="{D957638E-9C14-40C5-A9F5-2442524951E6}"/>
    <cellStyle name="Обычный 3 5 28" xfId="50346" xr:uid="{B0415F6C-8852-42B7-9222-948A16F914D2}"/>
    <cellStyle name="Обычный 3 5 29" xfId="52140" xr:uid="{2E034846-A4A1-4594-B8BC-2B24F0FCA74C}"/>
    <cellStyle name="Обычный 3 5 3" xfId="4087" xr:uid="{00000000-0005-0000-0000-000018610000}"/>
    <cellStyle name="Обычный 3 5 3 2" xfId="55671" xr:uid="{B0357B5E-2DC2-420B-882A-FAC7F572DF13}"/>
    <cellStyle name="Обычный 3 5 30" xfId="57454" xr:uid="{30C54938-9728-49B8-87B4-D39E7A18E1D7}"/>
    <cellStyle name="Обычный 3 5 31" xfId="59241" xr:uid="{6BDA34F4-8741-490E-851B-724933ABA737}"/>
    <cellStyle name="Обычный 3 5 32" xfId="61004" xr:uid="{1AF575E9-005C-4803-B0C0-94F5B371EB50}"/>
    <cellStyle name="Обычный 3 5 33" xfId="62774" xr:uid="{533C2ADA-8D1E-4830-98BC-CFFEB953DE33}"/>
    <cellStyle name="Обычный 3 5 4" xfId="5886" xr:uid="{00000000-0005-0000-0000-000019610000}"/>
    <cellStyle name="Обычный 3 5 5" xfId="7653" xr:uid="{00000000-0005-0000-0000-00001A610000}"/>
    <cellStyle name="Обычный 3 5 6" xfId="9422" xr:uid="{00000000-0005-0000-0000-00001B610000}"/>
    <cellStyle name="Обычный 3 5 7" xfId="11192" xr:uid="{00000000-0005-0000-0000-00001C610000}"/>
    <cellStyle name="Обычный 3 5 8" xfId="12955" xr:uid="{00000000-0005-0000-0000-00001D610000}"/>
    <cellStyle name="Обычный 3 5 9" xfId="14724" xr:uid="{00000000-0005-0000-0000-00001E610000}"/>
    <cellStyle name="Обычный 3 6" xfId="965" xr:uid="{00000000-0005-0000-0000-00001F610000}"/>
    <cellStyle name="Обычный 3 6 10" xfId="16907" xr:uid="{00000000-0005-0000-0000-000020610000}"/>
    <cellStyle name="Обычный 3 6 11" xfId="18674" xr:uid="{00000000-0005-0000-0000-000021610000}"/>
    <cellStyle name="Обычный 3 6 12" xfId="20439" xr:uid="{00000000-0005-0000-0000-000022610000}"/>
    <cellStyle name="Обычный 3 6 13" xfId="22203" xr:uid="{00000000-0005-0000-0000-000023610000}"/>
    <cellStyle name="Обычный 3 6 14" xfId="23967" xr:uid="{00000000-0005-0000-0000-000024610000}"/>
    <cellStyle name="Обычный 3 6 15" xfId="25735" xr:uid="{00000000-0005-0000-0000-000025610000}"/>
    <cellStyle name="Обычный 3 6 16" xfId="27499" xr:uid="{00000000-0005-0000-0000-000026610000}"/>
    <cellStyle name="Обычный 3 6 17" xfId="29263" xr:uid="{00000000-0005-0000-0000-000027610000}"/>
    <cellStyle name="Обычный 3 6 18" xfId="31031" xr:uid="{00000000-0005-0000-0000-000028610000}"/>
    <cellStyle name="Обычный 3 6 19" xfId="32795" xr:uid="{00000000-0005-0000-0000-000029610000}"/>
    <cellStyle name="Обычный 3 6 2" xfId="2733" xr:uid="{00000000-0005-0000-0000-00002A610000}"/>
    <cellStyle name="Обычный 3 6 2 2" xfId="41990" xr:uid="{00000000-0005-0000-0000-00002B610000}"/>
    <cellStyle name="Обычный 3 6 2 3" xfId="54317" xr:uid="{5A4CA087-1E46-4991-8D56-FE8F0301401A}"/>
    <cellStyle name="Обычный 3 6 20" xfId="34560" xr:uid="{00000000-0005-0000-0000-00002C610000}"/>
    <cellStyle name="Обычный 3 6 21" xfId="36323" xr:uid="{00000000-0005-0000-0000-00002D610000}"/>
    <cellStyle name="Обычный 3 6 22" xfId="38087" xr:uid="{00000000-0005-0000-0000-00002E610000}"/>
    <cellStyle name="Обычный 3 6 23" xfId="40125" xr:uid="{00000000-0005-0000-0000-00002F610000}"/>
    <cellStyle name="Обычный 3 6 24" xfId="43654" xr:uid="{8C22712E-0316-49E9-A47F-F0F973849537}"/>
    <cellStyle name="Обычный 3 6 25" xfId="45418" xr:uid="{F514B6FF-9E2E-49FF-A259-D180287967EE}"/>
    <cellStyle name="Обычный 3 6 26" xfId="47198" xr:uid="{C68B7D0A-4843-492A-8E55-FF28B1F24928}"/>
    <cellStyle name="Обычный 3 6 27" xfId="48965" xr:uid="{57B76298-0871-4848-B95D-3B34E94CB51C}"/>
    <cellStyle name="Обычный 3 6 28" xfId="50759" xr:uid="{B94A4FB3-B7FE-45C1-8F61-D0344A70E2EF}"/>
    <cellStyle name="Обычный 3 6 29" xfId="52553" xr:uid="{B7DED47A-C37F-4CA8-863B-C1649280CE4B}"/>
    <cellStyle name="Обычный 3 6 3" xfId="4500" xr:uid="{00000000-0005-0000-0000-000030610000}"/>
    <cellStyle name="Обычный 3 6 3 2" xfId="56084" xr:uid="{5D1D8DAE-59F6-4921-B17E-B80462327CDA}"/>
    <cellStyle name="Обычный 3 6 30" xfId="57867" xr:uid="{DF25BBDD-B7E2-4B12-9A3E-53F048059A50}"/>
    <cellStyle name="Обычный 3 6 31" xfId="59654" xr:uid="{1CF96A9C-8A11-4EAB-BA72-5CF0D94666B0}"/>
    <cellStyle name="Обычный 3 6 32" xfId="61417" xr:uid="{AE776553-23AE-4BD0-B43A-768CE4AC59D1}"/>
    <cellStyle name="Обычный 3 6 33" xfId="63187" xr:uid="{A91AAE15-4FE2-4522-95A6-CE1155CC8D29}"/>
    <cellStyle name="Обычный 3 6 4" xfId="6299" xr:uid="{00000000-0005-0000-0000-000031610000}"/>
    <cellStyle name="Обычный 3 6 5" xfId="8067" xr:uid="{00000000-0005-0000-0000-000032610000}"/>
    <cellStyle name="Обычный 3 6 6" xfId="9835" xr:uid="{00000000-0005-0000-0000-000033610000}"/>
    <cellStyle name="Обычный 3 6 7" xfId="11605" xr:uid="{00000000-0005-0000-0000-000034610000}"/>
    <cellStyle name="Обычный 3 6 8" xfId="13368" xr:uid="{00000000-0005-0000-0000-000035610000}"/>
    <cellStyle name="Обычный 3 6 9" xfId="15137" xr:uid="{00000000-0005-0000-0000-000036610000}"/>
    <cellStyle name="Обычный 3 7" xfId="1370" xr:uid="{00000000-0005-0000-0000-000037610000}"/>
    <cellStyle name="Обычный 3 7 10" xfId="17312" xr:uid="{00000000-0005-0000-0000-000038610000}"/>
    <cellStyle name="Обычный 3 7 11" xfId="19079" xr:uid="{00000000-0005-0000-0000-000039610000}"/>
    <cellStyle name="Обычный 3 7 12" xfId="20844" xr:uid="{00000000-0005-0000-0000-00003A610000}"/>
    <cellStyle name="Обычный 3 7 13" xfId="22608" xr:uid="{00000000-0005-0000-0000-00003B610000}"/>
    <cellStyle name="Обычный 3 7 14" xfId="24372" xr:uid="{00000000-0005-0000-0000-00003C610000}"/>
    <cellStyle name="Обычный 3 7 15" xfId="26140" xr:uid="{00000000-0005-0000-0000-00003D610000}"/>
    <cellStyle name="Обычный 3 7 16" xfId="27904" xr:uid="{00000000-0005-0000-0000-00003E610000}"/>
    <cellStyle name="Обычный 3 7 17" xfId="29668" xr:uid="{00000000-0005-0000-0000-00003F610000}"/>
    <cellStyle name="Обычный 3 7 18" xfId="31436" xr:uid="{00000000-0005-0000-0000-000040610000}"/>
    <cellStyle name="Обычный 3 7 19" xfId="33200" xr:uid="{00000000-0005-0000-0000-000041610000}"/>
    <cellStyle name="Обычный 3 7 2" xfId="3138" xr:uid="{00000000-0005-0000-0000-000042610000}"/>
    <cellStyle name="Обычный 3 7 2 2" xfId="40127" xr:uid="{00000000-0005-0000-0000-000043610000}"/>
    <cellStyle name="Обычный 3 7 2 3" xfId="54722" xr:uid="{6C7958CD-E4E9-42CA-A338-5F3E0300387B}"/>
    <cellStyle name="Обычный 3 7 20" xfId="34965" xr:uid="{00000000-0005-0000-0000-000044610000}"/>
    <cellStyle name="Обычный 3 7 21" xfId="36728" xr:uid="{00000000-0005-0000-0000-000045610000}"/>
    <cellStyle name="Обычный 3 7 22" xfId="38492" xr:uid="{00000000-0005-0000-0000-000046610000}"/>
    <cellStyle name="Обычный 3 7 23" xfId="40126" xr:uid="{00000000-0005-0000-0000-000047610000}"/>
    <cellStyle name="Обычный 3 7 24" xfId="44059" xr:uid="{1C900B5F-82D9-4B84-AE76-E11D82827D6D}"/>
    <cellStyle name="Обычный 3 7 25" xfId="45823" xr:uid="{BAC7D1FD-78CF-43C3-A57B-2614A6B33395}"/>
    <cellStyle name="Обычный 3 7 26" xfId="47603" xr:uid="{CAE9CF4C-6CBA-436F-A9E7-30788CC40B75}"/>
    <cellStyle name="Обычный 3 7 27" xfId="49370" xr:uid="{73955E30-7004-4D68-B49F-8D75F68AEDDD}"/>
    <cellStyle name="Обычный 3 7 28" xfId="51164" xr:uid="{A04CF065-1838-4348-A7B8-EB8AB48D49EA}"/>
    <cellStyle name="Обычный 3 7 29" xfId="52958" xr:uid="{BB19C4DC-CAF6-406D-9850-B9F56294A155}"/>
    <cellStyle name="Обычный 3 7 3" xfId="4905" xr:uid="{00000000-0005-0000-0000-000048610000}"/>
    <cellStyle name="Обычный 3 7 3 2" xfId="41991" xr:uid="{00000000-0005-0000-0000-000049610000}"/>
    <cellStyle name="Обычный 3 7 3 3" xfId="56489" xr:uid="{BA9CB3D1-D048-40EB-AAEA-00B9015B551F}"/>
    <cellStyle name="Обычный 3 7 30" xfId="58272" xr:uid="{5E1524B1-8032-4D2D-80DD-4DCB41BD56E7}"/>
    <cellStyle name="Обычный 3 7 31" xfId="60059" xr:uid="{C1405E47-8CC1-4371-8C03-9B245360776A}"/>
    <cellStyle name="Обычный 3 7 32" xfId="61822" xr:uid="{AB467658-F4A5-4262-8CAA-9CF1EFABBFFD}"/>
    <cellStyle name="Обычный 3 7 33" xfId="63592" xr:uid="{FBCF9E24-F97F-420E-8295-149389304C8C}"/>
    <cellStyle name="Обычный 3 7 4" xfId="6704" xr:uid="{00000000-0005-0000-0000-00004A610000}"/>
    <cellStyle name="Обычный 3 7 5" xfId="8472" xr:uid="{00000000-0005-0000-0000-00004B610000}"/>
    <cellStyle name="Обычный 3 7 6" xfId="10240" xr:uid="{00000000-0005-0000-0000-00004C610000}"/>
    <cellStyle name="Обычный 3 7 7" xfId="12010" xr:uid="{00000000-0005-0000-0000-00004D610000}"/>
    <cellStyle name="Обычный 3 7 8" xfId="13773" xr:uid="{00000000-0005-0000-0000-00004E610000}"/>
    <cellStyle name="Обычный 3 7 9" xfId="15542" xr:uid="{00000000-0005-0000-0000-00004F610000}"/>
    <cellStyle name="Обычный 3 8" xfId="76" xr:uid="{00000000-0005-0000-0000-000050610000}"/>
    <cellStyle name="Обычный 3 8 2" xfId="40129" xr:uid="{00000000-0005-0000-0000-000051610000}"/>
    <cellStyle name="Обычный 3 8 3" xfId="40130" xr:uid="{00000000-0005-0000-0000-000052610000}"/>
    <cellStyle name="Обычный 3 8 4" xfId="40128" xr:uid="{00000000-0005-0000-0000-000053610000}"/>
    <cellStyle name="Обычный 3 8 5" xfId="51681" xr:uid="{2EFBDC30-689A-4F56-945D-51CBBE94F9DB}"/>
    <cellStyle name="Обычный 3 9" xfId="1861" xr:uid="{00000000-0005-0000-0000-000054610000}"/>
    <cellStyle name="Обычный 3 9 2" xfId="40131" xr:uid="{00000000-0005-0000-0000-000055610000}"/>
    <cellStyle name="Обычный 3 9 3" xfId="53445" xr:uid="{DD37A2F8-4DE0-4A01-8922-F13AB95AFF2C}"/>
    <cellStyle name="Обычный 30" xfId="110" xr:uid="{00000000-0005-0000-0000-000056610000}"/>
    <cellStyle name="Обычный 30 10" xfId="10762" xr:uid="{00000000-0005-0000-0000-000057610000}"/>
    <cellStyle name="Обычный 30 11" xfId="12525" xr:uid="{00000000-0005-0000-0000-000058610000}"/>
    <cellStyle name="Обычный 30 12" xfId="14294" xr:uid="{00000000-0005-0000-0000-000059610000}"/>
    <cellStyle name="Обычный 30 13" xfId="16064" xr:uid="{00000000-0005-0000-0000-00005A610000}"/>
    <cellStyle name="Обычный 30 14" xfId="17831" xr:uid="{00000000-0005-0000-0000-00005B610000}"/>
    <cellStyle name="Обычный 30 15" xfId="19596" xr:uid="{00000000-0005-0000-0000-00005C610000}"/>
    <cellStyle name="Обычный 30 16" xfId="21360" xr:uid="{00000000-0005-0000-0000-00005D610000}"/>
    <cellStyle name="Обычный 30 17" xfId="23124" xr:uid="{00000000-0005-0000-0000-00005E610000}"/>
    <cellStyle name="Обычный 30 18" xfId="24892" xr:uid="{00000000-0005-0000-0000-00005F610000}"/>
    <cellStyle name="Обычный 30 19" xfId="26656" xr:uid="{00000000-0005-0000-0000-000060610000}"/>
    <cellStyle name="Обычный 30 2" xfId="575" xr:uid="{00000000-0005-0000-0000-000061610000}"/>
    <cellStyle name="Обычный 30 2 10" xfId="16525" xr:uid="{00000000-0005-0000-0000-000062610000}"/>
    <cellStyle name="Обычный 30 2 11" xfId="18292" xr:uid="{00000000-0005-0000-0000-000063610000}"/>
    <cellStyle name="Обычный 30 2 12" xfId="20057" xr:uid="{00000000-0005-0000-0000-000064610000}"/>
    <cellStyle name="Обычный 30 2 13" xfId="21821" xr:uid="{00000000-0005-0000-0000-000065610000}"/>
    <cellStyle name="Обычный 30 2 14" xfId="23585" xr:uid="{00000000-0005-0000-0000-000066610000}"/>
    <cellStyle name="Обычный 30 2 15" xfId="25353" xr:uid="{00000000-0005-0000-0000-000067610000}"/>
    <cellStyle name="Обычный 30 2 16" xfId="27117" xr:uid="{00000000-0005-0000-0000-000068610000}"/>
    <cellStyle name="Обычный 30 2 17" xfId="28881" xr:uid="{00000000-0005-0000-0000-000069610000}"/>
    <cellStyle name="Обычный 30 2 18" xfId="30649" xr:uid="{00000000-0005-0000-0000-00006A610000}"/>
    <cellStyle name="Обычный 30 2 19" xfId="32413" xr:uid="{00000000-0005-0000-0000-00006B610000}"/>
    <cellStyle name="Обычный 30 2 2" xfId="2351" xr:uid="{00000000-0005-0000-0000-00006C610000}"/>
    <cellStyle name="Обычный 30 2 2 2" xfId="41993" xr:uid="{00000000-0005-0000-0000-00006D610000}"/>
    <cellStyle name="Обычный 30 2 2 3" xfId="53935" xr:uid="{A5E7ED95-8C37-4B7C-96BB-4C9A0C3478B4}"/>
    <cellStyle name="Обычный 30 2 20" xfId="34178" xr:uid="{00000000-0005-0000-0000-00006E610000}"/>
    <cellStyle name="Обычный 30 2 21" xfId="35941" xr:uid="{00000000-0005-0000-0000-00006F610000}"/>
    <cellStyle name="Обычный 30 2 22" xfId="37705" xr:uid="{00000000-0005-0000-0000-000070610000}"/>
    <cellStyle name="Обычный 30 2 23" xfId="40133" xr:uid="{00000000-0005-0000-0000-000071610000}"/>
    <cellStyle name="Обычный 30 2 24" xfId="43272" xr:uid="{56C59A11-0E52-4AA1-94C9-F3082D6B439B}"/>
    <cellStyle name="Обычный 30 2 25" xfId="45036" xr:uid="{C1FBCDA9-3935-416B-AD39-BC1E57642B1D}"/>
    <cellStyle name="Обычный 30 2 26" xfId="46816" xr:uid="{E95FFB6E-A808-4F1F-9D51-863BCAD86A2C}"/>
    <cellStyle name="Обычный 30 2 27" xfId="48583" xr:uid="{57B45B6D-E099-4323-946E-1BC826D544A1}"/>
    <cellStyle name="Обычный 30 2 28" xfId="50377" xr:uid="{4CE1FB7E-E6E0-4872-B115-5171A80D3CA8}"/>
    <cellStyle name="Обычный 30 2 29" xfId="52171" xr:uid="{EAD6A97B-F78B-452E-A27F-B2BD802A8F55}"/>
    <cellStyle name="Обычный 30 2 3" xfId="4118" xr:uid="{00000000-0005-0000-0000-000072610000}"/>
    <cellStyle name="Обычный 30 2 3 2" xfId="55702" xr:uid="{977ABC0B-A6D3-4E82-B762-436F9960BDAD}"/>
    <cellStyle name="Обычный 30 2 30" xfId="57485" xr:uid="{65A98E73-9A0E-4A60-BF04-6B713D6983B7}"/>
    <cellStyle name="Обычный 30 2 31" xfId="59272" xr:uid="{D29D87AD-8D25-4C29-8D7B-8CAB28221D3B}"/>
    <cellStyle name="Обычный 30 2 32" xfId="61035" xr:uid="{C171E45A-BB71-406A-B028-1B0AFDFBE5AB}"/>
    <cellStyle name="Обычный 30 2 33" xfId="62805" xr:uid="{2A89CCEA-6442-467C-8DCC-822C1BA8B77C}"/>
    <cellStyle name="Обычный 30 2 4" xfId="5917" xr:uid="{00000000-0005-0000-0000-000073610000}"/>
    <cellStyle name="Обычный 30 2 5" xfId="7684" xr:uid="{00000000-0005-0000-0000-000074610000}"/>
    <cellStyle name="Обычный 30 2 6" xfId="9453" xr:uid="{00000000-0005-0000-0000-000075610000}"/>
    <cellStyle name="Обычный 30 2 7" xfId="11223" xr:uid="{00000000-0005-0000-0000-000076610000}"/>
    <cellStyle name="Обычный 30 2 8" xfId="12986" xr:uid="{00000000-0005-0000-0000-000077610000}"/>
    <cellStyle name="Обычный 30 2 9" xfId="14755" xr:uid="{00000000-0005-0000-0000-000078610000}"/>
    <cellStyle name="Обычный 30 20" xfId="28420" xr:uid="{00000000-0005-0000-0000-000079610000}"/>
    <cellStyle name="Обычный 30 21" xfId="30188" xr:uid="{00000000-0005-0000-0000-00007A610000}"/>
    <cellStyle name="Обычный 30 22" xfId="31952" xr:uid="{00000000-0005-0000-0000-00007B610000}"/>
    <cellStyle name="Обычный 30 23" xfId="33717" xr:uid="{00000000-0005-0000-0000-00007C610000}"/>
    <cellStyle name="Обычный 30 24" xfId="35480" xr:uid="{00000000-0005-0000-0000-00007D610000}"/>
    <cellStyle name="Обычный 30 25" xfId="37244" xr:uid="{00000000-0005-0000-0000-00007E610000}"/>
    <cellStyle name="Обычный 30 26" xfId="40132" xr:uid="{00000000-0005-0000-0000-00007F610000}"/>
    <cellStyle name="Обычный 30 27" xfId="42811" xr:uid="{2EFFE887-3157-4659-84B5-05A159F5A6D2}"/>
    <cellStyle name="Обычный 30 28" xfId="44575" xr:uid="{8C2D3F5F-5F4B-445B-A190-87F172E9BCE0}"/>
    <cellStyle name="Обычный 30 29" xfId="46355" xr:uid="{33EB2580-2E14-4B6B-9BB7-B176AA6A36F8}"/>
    <cellStyle name="Обычный 30 3" xfId="996" xr:uid="{00000000-0005-0000-0000-000080610000}"/>
    <cellStyle name="Обычный 30 3 10" xfId="16938" xr:uid="{00000000-0005-0000-0000-000081610000}"/>
    <cellStyle name="Обычный 30 3 11" xfId="18705" xr:uid="{00000000-0005-0000-0000-000082610000}"/>
    <cellStyle name="Обычный 30 3 12" xfId="20470" xr:uid="{00000000-0005-0000-0000-000083610000}"/>
    <cellStyle name="Обычный 30 3 13" xfId="22234" xr:uid="{00000000-0005-0000-0000-000084610000}"/>
    <cellStyle name="Обычный 30 3 14" xfId="23998" xr:uid="{00000000-0005-0000-0000-000085610000}"/>
    <cellStyle name="Обычный 30 3 15" xfId="25766" xr:uid="{00000000-0005-0000-0000-000086610000}"/>
    <cellStyle name="Обычный 30 3 16" xfId="27530" xr:uid="{00000000-0005-0000-0000-000087610000}"/>
    <cellStyle name="Обычный 30 3 17" xfId="29294" xr:uid="{00000000-0005-0000-0000-000088610000}"/>
    <cellStyle name="Обычный 30 3 18" xfId="31062" xr:uid="{00000000-0005-0000-0000-000089610000}"/>
    <cellStyle name="Обычный 30 3 19" xfId="32826" xr:uid="{00000000-0005-0000-0000-00008A610000}"/>
    <cellStyle name="Обычный 30 3 2" xfId="2764" xr:uid="{00000000-0005-0000-0000-00008B610000}"/>
    <cellStyle name="Обычный 30 3 2 2" xfId="41994" xr:uid="{00000000-0005-0000-0000-00008C610000}"/>
    <cellStyle name="Обычный 30 3 2 3" xfId="54348" xr:uid="{CD91F4AD-94A0-4A0C-A133-D069453C869C}"/>
    <cellStyle name="Обычный 30 3 20" xfId="34591" xr:uid="{00000000-0005-0000-0000-00008D610000}"/>
    <cellStyle name="Обычный 30 3 21" xfId="36354" xr:uid="{00000000-0005-0000-0000-00008E610000}"/>
    <cellStyle name="Обычный 30 3 22" xfId="38118" xr:uid="{00000000-0005-0000-0000-00008F610000}"/>
    <cellStyle name="Обычный 30 3 23" xfId="40134" xr:uid="{00000000-0005-0000-0000-000090610000}"/>
    <cellStyle name="Обычный 30 3 24" xfId="43685" xr:uid="{3F848931-D8D5-4A4D-A29B-A157248624BB}"/>
    <cellStyle name="Обычный 30 3 25" xfId="45449" xr:uid="{137CFAA2-438E-4296-8C5B-178C5D79682B}"/>
    <cellStyle name="Обычный 30 3 26" xfId="47229" xr:uid="{0E58508A-953B-4602-8DE0-CDBFAA3D766D}"/>
    <cellStyle name="Обычный 30 3 27" xfId="48996" xr:uid="{842B18AD-4BB0-45CB-967B-395A3684D1F2}"/>
    <cellStyle name="Обычный 30 3 28" xfId="50790" xr:uid="{B04749B7-2E88-4BA2-B0D2-875F709BAFF7}"/>
    <cellStyle name="Обычный 30 3 29" xfId="52584" xr:uid="{B9D1B123-F494-4B7B-9DB8-482690173456}"/>
    <cellStyle name="Обычный 30 3 3" xfId="4531" xr:uid="{00000000-0005-0000-0000-000091610000}"/>
    <cellStyle name="Обычный 30 3 3 2" xfId="56115" xr:uid="{F1431A4F-06E3-4E28-A6D0-5B83B94EACE3}"/>
    <cellStyle name="Обычный 30 3 30" xfId="57898" xr:uid="{78CBAEBC-D62D-4D73-A324-52C87A539D8E}"/>
    <cellStyle name="Обычный 30 3 31" xfId="59685" xr:uid="{140C0977-7D24-4993-B0E7-A67EDBEE3E82}"/>
    <cellStyle name="Обычный 30 3 32" xfId="61448" xr:uid="{C32D2FEA-85E7-49F7-B06F-D1787EE8A9F0}"/>
    <cellStyle name="Обычный 30 3 33" xfId="63218" xr:uid="{90B95150-9733-4F6E-B078-B23C6F16A42F}"/>
    <cellStyle name="Обычный 30 3 4" xfId="6330" xr:uid="{00000000-0005-0000-0000-000092610000}"/>
    <cellStyle name="Обычный 30 3 5" xfId="8098" xr:uid="{00000000-0005-0000-0000-000093610000}"/>
    <cellStyle name="Обычный 30 3 6" xfId="9866" xr:uid="{00000000-0005-0000-0000-000094610000}"/>
    <cellStyle name="Обычный 30 3 7" xfId="11636" xr:uid="{00000000-0005-0000-0000-000095610000}"/>
    <cellStyle name="Обычный 30 3 8" xfId="13399" xr:uid="{00000000-0005-0000-0000-000096610000}"/>
    <cellStyle name="Обычный 30 3 9" xfId="15168" xr:uid="{00000000-0005-0000-0000-000097610000}"/>
    <cellStyle name="Обычный 30 30" xfId="48122" xr:uid="{9BE9548D-23F9-47A6-9098-7277741F8B47}"/>
    <cellStyle name="Обычный 30 31" xfId="49916" xr:uid="{9D66866D-C745-48E3-BDA3-93D66F0666C5}"/>
    <cellStyle name="Обычный 30 32" xfId="51710" xr:uid="{4D6D3F71-BAD5-457F-948C-A65D6214E4DA}"/>
    <cellStyle name="Обычный 30 33" xfId="57024" xr:uid="{BD31CCD7-BE31-4414-89D9-4035609D7411}"/>
    <cellStyle name="Обычный 30 34" xfId="58811" xr:uid="{FC78328A-DF9B-4027-B27F-635E5D30F1D9}"/>
    <cellStyle name="Обычный 30 35" xfId="60574" xr:uid="{A1F3CF06-ADD8-4EE0-AB71-772430CA83F9}"/>
    <cellStyle name="Обычный 30 36" xfId="62344" xr:uid="{A45C72BF-85AB-432D-86E1-39FB6CC68D4B}"/>
    <cellStyle name="Обычный 30 4" xfId="1401" xr:uid="{00000000-0005-0000-0000-000098610000}"/>
    <cellStyle name="Обычный 30 4 10" xfId="17343" xr:uid="{00000000-0005-0000-0000-000099610000}"/>
    <cellStyle name="Обычный 30 4 11" xfId="19110" xr:uid="{00000000-0005-0000-0000-00009A610000}"/>
    <cellStyle name="Обычный 30 4 12" xfId="20875" xr:uid="{00000000-0005-0000-0000-00009B610000}"/>
    <cellStyle name="Обычный 30 4 13" xfId="22639" xr:uid="{00000000-0005-0000-0000-00009C610000}"/>
    <cellStyle name="Обычный 30 4 14" xfId="24403" xr:uid="{00000000-0005-0000-0000-00009D610000}"/>
    <cellStyle name="Обычный 30 4 15" xfId="26171" xr:uid="{00000000-0005-0000-0000-00009E610000}"/>
    <cellStyle name="Обычный 30 4 16" xfId="27935" xr:uid="{00000000-0005-0000-0000-00009F610000}"/>
    <cellStyle name="Обычный 30 4 17" xfId="29699" xr:uid="{00000000-0005-0000-0000-0000A0610000}"/>
    <cellStyle name="Обычный 30 4 18" xfId="31467" xr:uid="{00000000-0005-0000-0000-0000A1610000}"/>
    <cellStyle name="Обычный 30 4 19" xfId="33231" xr:uid="{00000000-0005-0000-0000-0000A2610000}"/>
    <cellStyle name="Обычный 30 4 2" xfId="3169" xr:uid="{00000000-0005-0000-0000-0000A3610000}"/>
    <cellStyle name="Обычный 30 4 2 2" xfId="41995" xr:uid="{00000000-0005-0000-0000-0000A4610000}"/>
    <cellStyle name="Обычный 30 4 2 3" xfId="54753" xr:uid="{9A3FB8B9-473C-4A3E-8392-0C0AB8DBB992}"/>
    <cellStyle name="Обычный 30 4 20" xfId="34996" xr:uid="{00000000-0005-0000-0000-0000A5610000}"/>
    <cellStyle name="Обычный 30 4 21" xfId="36759" xr:uid="{00000000-0005-0000-0000-0000A6610000}"/>
    <cellStyle name="Обычный 30 4 22" xfId="38523" xr:uid="{00000000-0005-0000-0000-0000A7610000}"/>
    <cellStyle name="Обычный 30 4 23" xfId="40135" xr:uid="{00000000-0005-0000-0000-0000A8610000}"/>
    <cellStyle name="Обычный 30 4 24" xfId="44090" xr:uid="{9611BC74-A29F-4A24-A1B4-66AD64357947}"/>
    <cellStyle name="Обычный 30 4 25" xfId="45854" xr:uid="{7258839C-3927-45B2-BA97-DF466659B31D}"/>
    <cellStyle name="Обычный 30 4 26" xfId="47634" xr:uid="{45D65826-CA78-499D-9B86-D7DDF6B4956B}"/>
    <cellStyle name="Обычный 30 4 27" xfId="49401" xr:uid="{DA3A11CF-A135-423B-9513-12465936924B}"/>
    <cellStyle name="Обычный 30 4 28" xfId="51195" xr:uid="{A47DF5D2-AED3-4B79-B809-016B26F9A684}"/>
    <cellStyle name="Обычный 30 4 29" xfId="52989" xr:uid="{4BB2A05E-D0FA-48A3-BC79-47432A4352B1}"/>
    <cellStyle name="Обычный 30 4 3" xfId="4936" xr:uid="{00000000-0005-0000-0000-0000A9610000}"/>
    <cellStyle name="Обычный 30 4 3 2" xfId="56520" xr:uid="{D113CD3E-E6FD-4266-A092-F5E513EA506F}"/>
    <cellStyle name="Обычный 30 4 30" xfId="58303" xr:uid="{DBDC0991-C019-47E5-87B1-83258909D854}"/>
    <cellStyle name="Обычный 30 4 31" xfId="60090" xr:uid="{33377CFF-596F-4D52-AF25-7A2532A72BE7}"/>
    <cellStyle name="Обычный 30 4 32" xfId="61853" xr:uid="{70645EB2-C330-45CD-9AA7-3189B6CAA853}"/>
    <cellStyle name="Обычный 30 4 33" xfId="63623" xr:uid="{4B5578BF-F78D-449B-9429-60A8B622715B}"/>
    <cellStyle name="Обычный 30 4 4" xfId="6735" xr:uid="{00000000-0005-0000-0000-0000AA610000}"/>
    <cellStyle name="Обычный 30 4 5" xfId="8503" xr:uid="{00000000-0005-0000-0000-0000AB610000}"/>
    <cellStyle name="Обычный 30 4 6" xfId="10271" xr:uid="{00000000-0005-0000-0000-0000AC610000}"/>
    <cellStyle name="Обычный 30 4 7" xfId="12041" xr:uid="{00000000-0005-0000-0000-0000AD610000}"/>
    <cellStyle name="Обычный 30 4 8" xfId="13804" xr:uid="{00000000-0005-0000-0000-0000AE610000}"/>
    <cellStyle name="Обычный 30 4 9" xfId="15573" xr:uid="{00000000-0005-0000-0000-0000AF610000}"/>
    <cellStyle name="Обычный 30 5" xfId="1890" xr:uid="{00000000-0005-0000-0000-0000B0610000}"/>
    <cellStyle name="Обычный 30 5 2" xfId="41992" xr:uid="{00000000-0005-0000-0000-0000B1610000}"/>
    <cellStyle name="Обычный 30 5 3" xfId="53474" xr:uid="{5380FA61-51C4-4E6A-BA66-4DB6FDD3D616}"/>
    <cellStyle name="Обычный 30 6" xfId="3657" xr:uid="{00000000-0005-0000-0000-0000B2610000}"/>
    <cellStyle name="Обычный 30 6 2" xfId="55241" xr:uid="{129EBDAD-4B2A-4496-A057-857C9DC31F66}"/>
    <cellStyle name="Обычный 30 7" xfId="5456" xr:uid="{00000000-0005-0000-0000-0000B3610000}"/>
    <cellStyle name="Обычный 30 8" xfId="7223" xr:uid="{00000000-0005-0000-0000-0000B4610000}"/>
    <cellStyle name="Обычный 30 9" xfId="8992" xr:uid="{00000000-0005-0000-0000-0000B5610000}"/>
    <cellStyle name="Обычный 300" xfId="421" xr:uid="{00000000-0005-0000-0000-0000B6610000}"/>
    <cellStyle name="Обычный 300 10" xfId="11072" xr:uid="{00000000-0005-0000-0000-0000B7610000}"/>
    <cellStyle name="Обычный 300 11" xfId="12835" xr:uid="{00000000-0005-0000-0000-0000B8610000}"/>
    <cellStyle name="Обычный 300 12" xfId="14604" xr:uid="{00000000-0005-0000-0000-0000B9610000}"/>
    <cellStyle name="Обычный 300 13" xfId="16374" xr:uid="{00000000-0005-0000-0000-0000BA610000}"/>
    <cellStyle name="Обычный 300 14" xfId="18141" xr:uid="{00000000-0005-0000-0000-0000BB610000}"/>
    <cellStyle name="Обычный 300 15" xfId="19906" xr:uid="{00000000-0005-0000-0000-0000BC610000}"/>
    <cellStyle name="Обычный 300 16" xfId="21670" xr:uid="{00000000-0005-0000-0000-0000BD610000}"/>
    <cellStyle name="Обычный 300 17" xfId="23434" xr:uid="{00000000-0005-0000-0000-0000BE610000}"/>
    <cellStyle name="Обычный 300 18" xfId="25202" xr:uid="{00000000-0005-0000-0000-0000BF610000}"/>
    <cellStyle name="Обычный 300 19" xfId="26966" xr:uid="{00000000-0005-0000-0000-0000C0610000}"/>
    <cellStyle name="Обычный 300 2" xfId="893" xr:uid="{00000000-0005-0000-0000-0000C1610000}"/>
    <cellStyle name="Обычный 300 2 10" xfId="16835" xr:uid="{00000000-0005-0000-0000-0000C2610000}"/>
    <cellStyle name="Обычный 300 2 11" xfId="18602" xr:uid="{00000000-0005-0000-0000-0000C3610000}"/>
    <cellStyle name="Обычный 300 2 12" xfId="20367" xr:uid="{00000000-0005-0000-0000-0000C4610000}"/>
    <cellStyle name="Обычный 300 2 13" xfId="22131" xr:uid="{00000000-0005-0000-0000-0000C5610000}"/>
    <cellStyle name="Обычный 300 2 14" xfId="23895" xr:uid="{00000000-0005-0000-0000-0000C6610000}"/>
    <cellStyle name="Обычный 300 2 15" xfId="25663" xr:uid="{00000000-0005-0000-0000-0000C7610000}"/>
    <cellStyle name="Обычный 300 2 16" xfId="27427" xr:uid="{00000000-0005-0000-0000-0000C8610000}"/>
    <cellStyle name="Обычный 300 2 17" xfId="29191" xr:uid="{00000000-0005-0000-0000-0000C9610000}"/>
    <cellStyle name="Обычный 300 2 18" xfId="30959" xr:uid="{00000000-0005-0000-0000-0000CA610000}"/>
    <cellStyle name="Обычный 300 2 19" xfId="32723" xr:uid="{00000000-0005-0000-0000-0000CB610000}"/>
    <cellStyle name="Обычный 300 2 2" xfId="2661" xr:uid="{00000000-0005-0000-0000-0000CC610000}"/>
    <cellStyle name="Обычный 300 2 2 2" xfId="41997" xr:uid="{00000000-0005-0000-0000-0000CD610000}"/>
    <cellStyle name="Обычный 300 2 2 3" xfId="54245" xr:uid="{E9F81C05-70AD-412F-AB37-5921F57B0ABA}"/>
    <cellStyle name="Обычный 300 2 20" xfId="34488" xr:uid="{00000000-0005-0000-0000-0000CE610000}"/>
    <cellStyle name="Обычный 300 2 21" xfId="36251" xr:uid="{00000000-0005-0000-0000-0000CF610000}"/>
    <cellStyle name="Обычный 300 2 22" xfId="38015" xr:uid="{00000000-0005-0000-0000-0000D0610000}"/>
    <cellStyle name="Обычный 300 2 23" xfId="40137" xr:uid="{00000000-0005-0000-0000-0000D1610000}"/>
    <cellStyle name="Обычный 300 2 24" xfId="43582" xr:uid="{2EDE1E39-C7EB-48C9-A8FF-11284147B4A6}"/>
    <cellStyle name="Обычный 300 2 25" xfId="45346" xr:uid="{53878986-E037-4DE0-B769-053B0F46B435}"/>
    <cellStyle name="Обычный 300 2 26" xfId="47126" xr:uid="{8B73D46F-8B08-47B5-B64A-1BE6F635C867}"/>
    <cellStyle name="Обычный 300 2 27" xfId="48893" xr:uid="{78C10B07-CE86-47DD-A317-B0027D58E57A}"/>
    <cellStyle name="Обычный 300 2 28" xfId="50687" xr:uid="{15293049-C5FE-4149-86C5-6250BFE80EE0}"/>
    <cellStyle name="Обычный 300 2 29" xfId="52481" xr:uid="{6AF4A2B6-288F-4E49-9D88-7145E9B7B11F}"/>
    <cellStyle name="Обычный 300 2 3" xfId="4428" xr:uid="{00000000-0005-0000-0000-0000D2610000}"/>
    <cellStyle name="Обычный 300 2 3 2" xfId="56012" xr:uid="{E670BE15-1009-4E75-AD4B-03BAD42DEF18}"/>
    <cellStyle name="Обычный 300 2 30" xfId="57795" xr:uid="{BB7D31AE-3C32-4C53-B566-E11CFCA8C1A1}"/>
    <cellStyle name="Обычный 300 2 31" xfId="59582" xr:uid="{AC03BA16-F265-44FF-BD53-E336425B2BCE}"/>
    <cellStyle name="Обычный 300 2 32" xfId="61345" xr:uid="{F0E6A603-1FA7-4B23-9C06-7D7C20545A77}"/>
    <cellStyle name="Обычный 300 2 33" xfId="63115" xr:uid="{AB6BE3B9-488E-4563-AF9F-60BE022DB650}"/>
    <cellStyle name="Обычный 300 2 4" xfId="6227" xr:uid="{00000000-0005-0000-0000-0000D3610000}"/>
    <cellStyle name="Обычный 300 2 5" xfId="7995" xr:uid="{00000000-0005-0000-0000-0000D4610000}"/>
    <cellStyle name="Обычный 300 2 6" xfId="9763" xr:uid="{00000000-0005-0000-0000-0000D5610000}"/>
    <cellStyle name="Обычный 300 2 7" xfId="11533" xr:uid="{00000000-0005-0000-0000-0000D6610000}"/>
    <cellStyle name="Обычный 300 2 8" xfId="13296" xr:uid="{00000000-0005-0000-0000-0000D7610000}"/>
    <cellStyle name="Обычный 300 2 9" xfId="15065" xr:uid="{00000000-0005-0000-0000-0000D8610000}"/>
    <cellStyle name="Обычный 300 20" xfId="28730" xr:uid="{00000000-0005-0000-0000-0000D9610000}"/>
    <cellStyle name="Обычный 300 21" xfId="30498" xr:uid="{00000000-0005-0000-0000-0000DA610000}"/>
    <cellStyle name="Обычный 300 22" xfId="32262" xr:uid="{00000000-0005-0000-0000-0000DB610000}"/>
    <cellStyle name="Обычный 300 23" xfId="34027" xr:uid="{00000000-0005-0000-0000-0000DC610000}"/>
    <cellStyle name="Обычный 300 24" xfId="35790" xr:uid="{00000000-0005-0000-0000-0000DD610000}"/>
    <cellStyle name="Обычный 300 25" xfId="37554" xr:uid="{00000000-0005-0000-0000-0000DE610000}"/>
    <cellStyle name="Обычный 300 26" xfId="40136" xr:uid="{00000000-0005-0000-0000-0000DF610000}"/>
    <cellStyle name="Обычный 300 27" xfId="43121" xr:uid="{1D1B0E77-A93C-4669-A278-2353F09DC7FB}"/>
    <cellStyle name="Обычный 300 28" xfId="44885" xr:uid="{10AABFF0-B528-4D56-9B5C-1C2E846AC7A4}"/>
    <cellStyle name="Обычный 300 29" xfId="46665" xr:uid="{F8269AF0-5F1D-4706-9FC2-10CBFE276DF2}"/>
    <cellStyle name="Обычный 300 3" xfId="1306" xr:uid="{00000000-0005-0000-0000-0000E0610000}"/>
    <cellStyle name="Обычный 300 3 10" xfId="17248" xr:uid="{00000000-0005-0000-0000-0000E1610000}"/>
    <cellStyle name="Обычный 300 3 11" xfId="19015" xr:uid="{00000000-0005-0000-0000-0000E2610000}"/>
    <cellStyle name="Обычный 300 3 12" xfId="20780" xr:uid="{00000000-0005-0000-0000-0000E3610000}"/>
    <cellStyle name="Обычный 300 3 13" xfId="22544" xr:uid="{00000000-0005-0000-0000-0000E4610000}"/>
    <cellStyle name="Обычный 300 3 14" xfId="24308" xr:uid="{00000000-0005-0000-0000-0000E5610000}"/>
    <cellStyle name="Обычный 300 3 15" xfId="26076" xr:uid="{00000000-0005-0000-0000-0000E6610000}"/>
    <cellStyle name="Обычный 300 3 16" xfId="27840" xr:uid="{00000000-0005-0000-0000-0000E7610000}"/>
    <cellStyle name="Обычный 300 3 17" xfId="29604" xr:uid="{00000000-0005-0000-0000-0000E8610000}"/>
    <cellStyle name="Обычный 300 3 18" xfId="31372" xr:uid="{00000000-0005-0000-0000-0000E9610000}"/>
    <cellStyle name="Обычный 300 3 19" xfId="33136" xr:uid="{00000000-0005-0000-0000-0000EA610000}"/>
    <cellStyle name="Обычный 300 3 2" xfId="3074" xr:uid="{00000000-0005-0000-0000-0000EB610000}"/>
    <cellStyle name="Обычный 300 3 2 2" xfId="41998" xr:uid="{00000000-0005-0000-0000-0000EC610000}"/>
    <cellStyle name="Обычный 300 3 2 3" xfId="54658" xr:uid="{03A68A63-778F-4DA5-91E1-A6E1AC80064B}"/>
    <cellStyle name="Обычный 300 3 20" xfId="34901" xr:uid="{00000000-0005-0000-0000-0000ED610000}"/>
    <cellStyle name="Обычный 300 3 21" xfId="36664" xr:uid="{00000000-0005-0000-0000-0000EE610000}"/>
    <cellStyle name="Обычный 300 3 22" xfId="38428" xr:uid="{00000000-0005-0000-0000-0000EF610000}"/>
    <cellStyle name="Обычный 300 3 23" xfId="40138" xr:uid="{00000000-0005-0000-0000-0000F0610000}"/>
    <cellStyle name="Обычный 300 3 24" xfId="43995" xr:uid="{77F89B91-0EC0-4B2F-BAE6-E7990E26F424}"/>
    <cellStyle name="Обычный 300 3 25" xfId="45759" xr:uid="{1C988B8D-1BB9-4A6E-A060-D9B92B7411DF}"/>
    <cellStyle name="Обычный 300 3 26" xfId="47539" xr:uid="{9432F6E7-1BBD-40ED-BD30-93CBAE84671C}"/>
    <cellStyle name="Обычный 300 3 27" xfId="49306" xr:uid="{74212FDA-56E8-41B6-9EF0-84D256B8DC3E}"/>
    <cellStyle name="Обычный 300 3 28" xfId="51100" xr:uid="{20A35401-793B-454A-997B-75211E08B998}"/>
    <cellStyle name="Обычный 300 3 29" xfId="52894" xr:uid="{D82103C9-E22A-4C72-BE60-0935D450467E}"/>
    <cellStyle name="Обычный 300 3 3" xfId="4841" xr:uid="{00000000-0005-0000-0000-0000F1610000}"/>
    <cellStyle name="Обычный 300 3 3 2" xfId="56425" xr:uid="{62F658F1-1728-48EC-AAE1-0F9F9BF00C83}"/>
    <cellStyle name="Обычный 300 3 30" xfId="58208" xr:uid="{6ECE08CA-3280-44F0-B861-A5784BDE19CA}"/>
    <cellStyle name="Обычный 300 3 31" xfId="59995" xr:uid="{CEB02FC8-F27E-4637-B504-33E4DB667402}"/>
    <cellStyle name="Обычный 300 3 32" xfId="61758" xr:uid="{B3D29D76-AB18-4014-B1E6-F591AD22D10B}"/>
    <cellStyle name="Обычный 300 3 33" xfId="63528" xr:uid="{DE3F1B0E-A3A6-4364-A00F-FC8C811E921A}"/>
    <cellStyle name="Обычный 300 3 4" xfId="6640" xr:uid="{00000000-0005-0000-0000-0000F2610000}"/>
    <cellStyle name="Обычный 300 3 5" xfId="8408" xr:uid="{00000000-0005-0000-0000-0000F3610000}"/>
    <cellStyle name="Обычный 300 3 6" xfId="10176" xr:uid="{00000000-0005-0000-0000-0000F4610000}"/>
    <cellStyle name="Обычный 300 3 7" xfId="11946" xr:uid="{00000000-0005-0000-0000-0000F5610000}"/>
    <cellStyle name="Обычный 300 3 8" xfId="13709" xr:uid="{00000000-0005-0000-0000-0000F6610000}"/>
    <cellStyle name="Обычный 300 3 9" xfId="15478" xr:uid="{00000000-0005-0000-0000-0000F7610000}"/>
    <cellStyle name="Обычный 300 30" xfId="48432" xr:uid="{ACA7CE70-C319-41DB-B747-71B3FBC212DF}"/>
    <cellStyle name="Обычный 300 31" xfId="50226" xr:uid="{4EC092D6-E317-4C28-98C2-0FD97F6396BD}"/>
    <cellStyle name="Обычный 300 32" xfId="52020" xr:uid="{2535E45B-C0B9-4CD1-AB3A-6D69CCAD6385}"/>
    <cellStyle name="Обычный 300 33" xfId="57334" xr:uid="{0DF4BD97-1ED8-43B8-9C08-FFBD591EAA39}"/>
    <cellStyle name="Обычный 300 34" xfId="59121" xr:uid="{E1585294-590F-48CA-926D-2F30DAA78902}"/>
    <cellStyle name="Обычный 300 35" xfId="60884" xr:uid="{B07A5BB2-08D0-4B56-8969-7993247BF6A8}"/>
    <cellStyle name="Обычный 300 36" xfId="62654" xr:uid="{22949A76-D122-4C57-988E-C18F40F1D9D6}"/>
    <cellStyle name="Обычный 300 4" xfId="1711" xr:uid="{00000000-0005-0000-0000-0000F8610000}"/>
    <cellStyle name="Обычный 300 4 10" xfId="17653" xr:uid="{00000000-0005-0000-0000-0000F9610000}"/>
    <cellStyle name="Обычный 300 4 11" xfId="19420" xr:uid="{00000000-0005-0000-0000-0000FA610000}"/>
    <cellStyle name="Обычный 300 4 12" xfId="21185" xr:uid="{00000000-0005-0000-0000-0000FB610000}"/>
    <cellStyle name="Обычный 300 4 13" xfId="22949" xr:uid="{00000000-0005-0000-0000-0000FC610000}"/>
    <cellStyle name="Обычный 300 4 14" xfId="24713" xr:uid="{00000000-0005-0000-0000-0000FD610000}"/>
    <cellStyle name="Обычный 300 4 15" xfId="26481" xr:uid="{00000000-0005-0000-0000-0000FE610000}"/>
    <cellStyle name="Обычный 300 4 16" xfId="28245" xr:uid="{00000000-0005-0000-0000-0000FF610000}"/>
    <cellStyle name="Обычный 300 4 17" xfId="30009" xr:uid="{00000000-0005-0000-0000-000000620000}"/>
    <cellStyle name="Обычный 300 4 18" xfId="31777" xr:uid="{00000000-0005-0000-0000-000001620000}"/>
    <cellStyle name="Обычный 300 4 19" xfId="33541" xr:uid="{00000000-0005-0000-0000-000002620000}"/>
    <cellStyle name="Обычный 300 4 2" xfId="3479" xr:uid="{00000000-0005-0000-0000-000003620000}"/>
    <cellStyle name="Обычный 300 4 2 2" xfId="41999" xr:uid="{00000000-0005-0000-0000-000004620000}"/>
    <cellStyle name="Обычный 300 4 2 3" xfId="55063" xr:uid="{DD8C2C1E-48FD-41B2-85D6-F3FF73ED55F9}"/>
    <cellStyle name="Обычный 300 4 20" xfId="35306" xr:uid="{00000000-0005-0000-0000-000005620000}"/>
    <cellStyle name="Обычный 300 4 21" xfId="37069" xr:uid="{00000000-0005-0000-0000-000006620000}"/>
    <cellStyle name="Обычный 300 4 22" xfId="38833" xr:uid="{00000000-0005-0000-0000-000007620000}"/>
    <cellStyle name="Обычный 300 4 23" xfId="40139" xr:uid="{00000000-0005-0000-0000-000008620000}"/>
    <cellStyle name="Обычный 300 4 24" xfId="44400" xr:uid="{E47735BC-5E0D-42A6-B677-3AF286EECC66}"/>
    <cellStyle name="Обычный 300 4 25" xfId="46164" xr:uid="{4F909D77-7D7B-4930-A9D4-9C76D166ABC0}"/>
    <cellStyle name="Обычный 300 4 26" xfId="47944" xr:uid="{861D6976-4688-42A7-AA4F-886EF08D9931}"/>
    <cellStyle name="Обычный 300 4 27" xfId="49711" xr:uid="{32F0E5D7-1C65-4802-9139-0005627548BD}"/>
    <cellStyle name="Обычный 300 4 28" xfId="51505" xr:uid="{ACB4D5F8-8BA3-4FEF-8DE8-21DF21604A58}"/>
    <cellStyle name="Обычный 300 4 29" xfId="53299" xr:uid="{66475A88-E2C7-44C8-9176-85D0AC7F935D}"/>
    <cellStyle name="Обычный 300 4 3" xfId="5246" xr:uid="{00000000-0005-0000-0000-000009620000}"/>
    <cellStyle name="Обычный 300 4 3 2" xfId="56830" xr:uid="{4BA1C93F-88DA-405A-87B1-91D6247B0B23}"/>
    <cellStyle name="Обычный 300 4 30" xfId="58613" xr:uid="{8C967FB7-ED8A-4082-AC2B-B583353EAC2A}"/>
    <cellStyle name="Обычный 300 4 31" xfId="60400" xr:uid="{CBF83F7A-C836-483F-86B9-C588A4551FD9}"/>
    <cellStyle name="Обычный 300 4 32" xfId="62163" xr:uid="{20F8CFDD-D14F-43BC-9C88-F004066D296D}"/>
    <cellStyle name="Обычный 300 4 33" xfId="63933" xr:uid="{0BB265CC-DB4A-4A0A-89E6-19E9282C1FBA}"/>
    <cellStyle name="Обычный 300 4 4" xfId="7045" xr:uid="{00000000-0005-0000-0000-00000A620000}"/>
    <cellStyle name="Обычный 300 4 5" xfId="8813" xr:uid="{00000000-0005-0000-0000-00000B620000}"/>
    <cellStyle name="Обычный 300 4 6" xfId="10581" xr:uid="{00000000-0005-0000-0000-00000C620000}"/>
    <cellStyle name="Обычный 300 4 7" xfId="12351" xr:uid="{00000000-0005-0000-0000-00000D620000}"/>
    <cellStyle name="Обычный 300 4 8" xfId="14114" xr:uid="{00000000-0005-0000-0000-00000E620000}"/>
    <cellStyle name="Обычный 300 4 9" xfId="15883" xr:uid="{00000000-0005-0000-0000-00000F620000}"/>
    <cellStyle name="Обычный 300 5" xfId="2200" xr:uid="{00000000-0005-0000-0000-000010620000}"/>
    <cellStyle name="Обычный 300 5 2" xfId="41996" xr:uid="{00000000-0005-0000-0000-000011620000}"/>
    <cellStyle name="Обычный 300 5 3" xfId="53784" xr:uid="{FB7A447E-6009-421A-AB39-BC5DB17B3924}"/>
    <cellStyle name="Обычный 300 6" xfId="3967" xr:uid="{00000000-0005-0000-0000-000012620000}"/>
    <cellStyle name="Обычный 300 6 2" xfId="55551" xr:uid="{BE722275-B4F1-47D8-A049-B7F49C8222D4}"/>
    <cellStyle name="Обычный 300 7" xfId="5766" xr:uid="{00000000-0005-0000-0000-000013620000}"/>
    <cellStyle name="Обычный 300 8" xfId="7533" xr:uid="{00000000-0005-0000-0000-000014620000}"/>
    <cellStyle name="Обычный 300 9" xfId="9302" xr:uid="{00000000-0005-0000-0000-000015620000}"/>
    <cellStyle name="Обычный 301" xfId="422" xr:uid="{00000000-0005-0000-0000-000016620000}"/>
    <cellStyle name="Обычный 301 10" xfId="11073" xr:uid="{00000000-0005-0000-0000-000017620000}"/>
    <cellStyle name="Обычный 301 11" xfId="12836" xr:uid="{00000000-0005-0000-0000-000018620000}"/>
    <cellStyle name="Обычный 301 12" xfId="14605" xr:uid="{00000000-0005-0000-0000-000019620000}"/>
    <cellStyle name="Обычный 301 13" xfId="16375" xr:uid="{00000000-0005-0000-0000-00001A620000}"/>
    <cellStyle name="Обычный 301 14" xfId="18142" xr:uid="{00000000-0005-0000-0000-00001B620000}"/>
    <cellStyle name="Обычный 301 15" xfId="19907" xr:uid="{00000000-0005-0000-0000-00001C620000}"/>
    <cellStyle name="Обычный 301 16" xfId="21671" xr:uid="{00000000-0005-0000-0000-00001D620000}"/>
    <cellStyle name="Обычный 301 17" xfId="23435" xr:uid="{00000000-0005-0000-0000-00001E620000}"/>
    <cellStyle name="Обычный 301 18" xfId="25203" xr:uid="{00000000-0005-0000-0000-00001F620000}"/>
    <cellStyle name="Обычный 301 19" xfId="26967" xr:uid="{00000000-0005-0000-0000-000020620000}"/>
    <cellStyle name="Обычный 301 2" xfId="894" xr:uid="{00000000-0005-0000-0000-000021620000}"/>
    <cellStyle name="Обычный 301 2 10" xfId="16836" xr:uid="{00000000-0005-0000-0000-000022620000}"/>
    <cellStyle name="Обычный 301 2 11" xfId="18603" xr:uid="{00000000-0005-0000-0000-000023620000}"/>
    <cellStyle name="Обычный 301 2 12" xfId="20368" xr:uid="{00000000-0005-0000-0000-000024620000}"/>
    <cellStyle name="Обычный 301 2 13" xfId="22132" xr:uid="{00000000-0005-0000-0000-000025620000}"/>
    <cellStyle name="Обычный 301 2 14" xfId="23896" xr:uid="{00000000-0005-0000-0000-000026620000}"/>
    <cellStyle name="Обычный 301 2 15" xfId="25664" xr:uid="{00000000-0005-0000-0000-000027620000}"/>
    <cellStyle name="Обычный 301 2 16" xfId="27428" xr:uid="{00000000-0005-0000-0000-000028620000}"/>
    <cellStyle name="Обычный 301 2 17" xfId="29192" xr:uid="{00000000-0005-0000-0000-000029620000}"/>
    <cellStyle name="Обычный 301 2 18" xfId="30960" xr:uid="{00000000-0005-0000-0000-00002A620000}"/>
    <cellStyle name="Обычный 301 2 19" xfId="32724" xr:uid="{00000000-0005-0000-0000-00002B620000}"/>
    <cellStyle name="Обычный 301 2 2" xfId="2662" xr:uid="{00000000-0005-0000-0000-00002C620000}"/>
    <cellStyle name="Обычный 301 2 2 2" xfId="42001" xr:uid="{00000000-0005-0000-0000-00002D620000}"/>
    <cellStyle name="Обычный 301 2 2 3" xfId="54246" xr:uid="{25BF10CC-DFD7-426A-BC2E-44CFFF180480}"/>
    <cellStyle name="Обычный 301 2 20" xfId="34489" xr:uid="{00000000-0005-0000-0000-00002E620000}"/>
    <cellStyle name="Обычный 301 2 21" xfId="36252" xr:uid="{00000000-0005-0000-0000-00002F620000}"/>
    <cellStyle name="Обычный 301 2 22" xfId="38016" xr:uid="{00000000-0005-0000-0000-000030620000}"/>
    <cellStyle name="Обычный 301 2 23" xfId="40141" xr:uid="{00000000-0005-0000-0000-000031620000}"/>
    <cellStyle name="Обычный 301 2 24" xfId="43583" xr:uid="{C98FD4C0-67AF-4929-BDD8-6C0E83483C95}"/>
    <cellStyle name="Обычный 301 2 25" xfId="45347" xr:uid="{5F622B1F-5DC4-4DAB-B3DB-5690BDB0C539}"/>
    <cellStyle name="Обычный 301 2 26" xfId="47127" xr:uid="{99C56F4F-4BC3-4A07-812B-1BFC0D7397C1}"/>
    <cellStyle name="Обычный 301 2 27" xfId="48894" xr:uid="{C431EC9C-18EC-4958-887A-8740720D0BF8}"/>
    <cellStyle name="Обычный 301 2 28" xfId="50688" xr:uid="{B82F72EA-780D-4823-9D7E-B01D59764E30}"/>
    <cellStyle name="Обычный 301 2 29" xfId="52482" xr:uid="{FA6A4906-CCE4-4C92-8741-7FEE57B38EDD}"/>
    <cellStyle name="Обычный 301 2 3" xfId="4429" xr:uid="{00000000-0005-0000-0000-000032620000}"/>
    <cellStyle name="Обычный 301 2 3 2" xfId="56013" xr:uid="{F02AA97E-65ED-491B-B5FF-18E96F295605}"/>
    <cellStyle name="Обычный 301 2 30" xfId="57796" xr:uid="{CCD11C5F-577F-46C1-B67C-FBF64F815516}"/>
    <cellStyle name="Обычный 301 2 31" xfId="59583" xr:uid="{83EA1B6A-12BE-4670-9CBA-4ACB543C3EA4}"/>
    <cellStyle name="Обычный 301 2 32" xfId="61346" xr:uid="{EE3271FC-B4A2-423B-9BFD-A96C5D7E0491}"/>
    <cellStyle name="Обычный 301 2 33" xfId="63116" xr:uid="{ED3C9C18-7B09-4189-9CEA-2319FE322D28}"/>
    <cellStyle name="Обычный 301 2 4" xfId="6228" xr:uid="{00000000-0005-0000-0000-000033620000}"/>
    <cellStyle name="Обычный 301 2 5" xfId="7996" xr:uid="{00000000-0005-0000-0000-000034620000}"/>
    <cellStyle name="Обычный 301 2 6" xfId="9764" xr:uid="{00000000-0005-0000-0000-000035620000}"/>
    <cellStyle name="Обычный 301 2 7" xfId="11534" xr:uid="{00000000-0005-0000-0000-000036620000}"/>
    <cellStyle name="Обычный 301 2 8" xfId="13297" xr:uid="{00000000-0005-0000-0000-000037620000}"/>
    <cellStyle name="Обычный 301 2 9" xfId="15066" xr:uid="{00000000-0005-0000-0000-000038620000}"/>
    <cellStyle name="Обычный 301 20" xfId="28731" xr:uid="{00000000-0005-0000-0000-000039620000}"/>
    <cellStyle name="Обычный 301 21" xfId="30499" xr:uid="{00000000-0005-0000-0000-00003A620000}"/>
    <cellStyle name="Обычный 301 22" xfId="32263" xr:uid="{00000000-0005-0000-0000-00003B620000}"/>
    <cellStyle name="Обычный 301 23" xfId="34028" xr:uid="{00000000-0005-0000-0000-00003C620000}"/>
    <cellStyle name="Обычный 301 24" xfId="35791" xr:uid="{00000000-0005-0000-0000-00003D620000}"/>
    <cellStyle name="Обычный 301 25" xfId="37555" xr:uid="{00000000-0005-0000-0000-00003E620000}"/>
    <cellStyle name="Обычный 301 26" xfId="40140" xr:uid="{00000000-0005-0000-0000-00003F620000}"/>
    <cellStyle name="Обычный 301 27" xfId="43122" xr:uid="{60042787-E3BA-4754-9EC0-C4457472C78F}"/>
    <cellStyle name="Обычный 301 28" xfId="44886" xr:uid="{099D2032-E1E1-4DA4-875F-6014D28D3FA9}"/>
    <cellStyle name="Обычный 301 29" xfId="46666" xr:uid="{1EFE6869-53D1-490D-A1D0-4DCFFDEE62A1}"/>
    <cellStyle name="Обычный 301 3" xfId="1307" xr:uid="{00000000-0005-0000-0000-000040620000}"/>
    <cellStyle name="Обычный 301 3 10" xfId="17249" xr:uid="{00000000-0005-0000-0000-000041620000}"/>
    <cellStyle name="Обычный 301 3 11" xfId="19016" xr:uid="{00000000-0005-0000-0000-000042620000}"/>
    <cellStyle name="Обычный 301 3 12" xfId="20781" xr:uid="{00000000-0005-0000-0000-000043620000}"/>
    <cellStyle name="Обычный 301 3 13" xfId="22545" xr:uid="{00000000-0005-0000-0000-000044620000}"/>
    <cellStyle name="Обычный 301 3 14" xfId="24309" xr:uid="{00000000-0005-0000-0000-000045620000}"/>
    <cellStyle name="Обычный 301 3 15" xfId="26077" xr:uid="{00000000-0005-0000-0000-000046620000}"/>
    <cellStyle name="Обычный 301 3 16" xfId="27841" xr:uid="{00000000-0005-0000-0000-000047620000}"/>
    <cellStyle name="Обычный 301 3 17" xfId="29605" xr:uid="{00000000-0005-0000-0000-000048620000}"/>
    <cellStyle name="Обычный 301 3 18" xfId="31373" xr:uid="{00000000-0005-0000-0000-000049620000}"/>
    <cellStyle name="Обычный 301 3 19" xfId="33137" xr:uid="{00000000-0005-0000-0000-00004A620000}"/>
    <cellStyle name="Обычный 301 3 2" xfId="3075" xr:uid="{00000000-0005-0000-0000-00004B620000}"/>
    <cellStyle name="Обычный 301 3 2 2" xfId="42002" xr:uid="{00000000-0005-0000-0000-00004C620000}"/>
    <cellStyle name="Обычный 301 3 2 3" xfId="54659" xr:uid="{AB603912-92CB-474F-A186-DA61C8EF5329}"/>
    <cellStyle name="Обычный 301 3 20" xfId="34902" xr:uid="{00000000-0005-0000-0000-00004D620000}"/>
    <cellStyle name="Обычный 301 3 21" xfId="36665" xr:uid="{00000000-0005-0000-0000-00004E620000}"/>
    <cellStyle name="Обычный 301 3 22" xfId="38429" xr:uid="{00000000-0005-0000-0000-00004F620000}"/>
    <cellStyle name="Обычный 301 3 23" xfId="40142" xr:uid="{00000000-0005-0000-0000-000050620000}"/>
    <cellStyle name="Обычный 301 3 24" xfId="43996" xr:uid="{85727F23-D09E-4633-BD2F-249A5F28C497}"/>
    <cellStyle name="Обычный 301 3 25" xfId="45760" xr:uid="{2ED71435-8454-4AC7-A3E9-7019148C539B}"/>
    <cellStyle name="Обычный 301 3 26" xfId="47540" xr:uid="{C2C5B8E2-A435-4187-8E4A-4B9F08C58858}"/>
    <cellStyle name="Обычный 301 3 27" xfId="49307" xr:uid="{69469C0C-8484-42BA-A349-3FE4C0B4BD74}"/>
    <cellStyle name="Обычный 301 3 28" xfId="51101" xr:uid="{195923AF-560D-4022-9B82-5A2EBCD0787C}"/>
    <cellStyle name="Обычный 301 3 29" xfId="52895" xr:uid="{19CF6486-C2F8-4F04-A6D5-33B188B6E275}"/>
    <cellStyle name="Обычный 301 3 3" xfId="4842" xr:uid="{00000000-0005-0000-0000-000051620000}"/>
    <cellStyle name="Обычный 301 3 3 2" xfId="56426" xr:uid="{80979E35-AB10-4AC7-BBC0-F1E8FB7C454F}"/>
    <cellStyle name="Обычный 301 3 30" xfId="58209" xr:uid="{83E30FD8-B53C-483B-9D53-664F0131E4E1}"/>
    <cellStyle name="Обычный 301 3 31" xfId="59996" xr:uid="{70DF0EB8-ACE7-4B07-B9BB-ED39644D1625}"/>
    <cellStyle name="Обычный 301 3 32" xfId="61759" xr:uid="{942BF17D-43A6-4509-9526-AFB992CEEDFB}"/>
    <cellStyle name="Обычный 301 3 33" xfId="63529" xr:uid="{27E98F3B-CF44-40F6-BC3B-FA2E5DB2EF86}"/>
    <cellStyle name="Обычный 301 3 4" xfId="6641" xr:uid="{00000000-0005-0000-0000-000052620000}"/>
    <cellStyle name="Обычный 301 3 5" xfId="8409" xr:uid="{00000000-0005-0000-0000-000053620000}"/>
    <cellStyle name="Обычный 301 3 6" xfId="10177" xr:uid="{00000000-0005-0000-0000-000054620000}"/>
    <cellStyle name="Обычный 301 3 7" xfId="11947" xr:uid="{00000000-0005-0000-0000-000055620000}"/>
    <cellStyle name="Обычный 301 3 8" xfId="13710" xr:uid="{00000000-0005-0000-0000-000056620000}"/>
    <cellStyle name="Обычный 301 3 9" xfId="15479" xr:uid="{00000000-0005-0000-0000-000057620000}"/>
    <cellStyle name="Обычный 301 30" xfId="48433" xr:uid="{565CB0E1-51CB-46F6-9AD9-499600E8E26E}"/>
    <cellStyle name="Обычный 301 31" xfId="50227" xr:uid="{CA6F8328-6717-47FF-93C0-277537755A51}"/>
    <cellStyle name="Обычный 301 32" xfId="52021" xr:uid="{B5562A88-3698-4332-9419-4275D60C2D51}"/>
    <cellStyle name="Обычный 301 33" xfId="57335" xr:uid="{FF1D4065-222D-48F4-8B97-026D5EF97691}"/>
    <cellStyle name="Обычный 301 34" xfId="59122" xr:uid="{A7F611BE-24FB-48CE-8284-02F05EC0C86D}"/>
    <cellStyle name="Обычный 301 35" xfId="60885" xr:uid="{F747EEFA-CEA9-4458-AEC8-4486EE26E11E}"/>
    <cellStyle name="Обычный 301 36" xfId="62655" xr:uid="{8B74FA38-6B26-4395-A312-473451853463}"/>
    <cellStyle name="Обычный 301 4" xfId="1712" xr:uid="{00000000-0005-0000-0000-000058620000}"/>
    <cellStyle name="Обычный 301 4 10" xfId="17654" xr:uid="{00000000-0005-0000-0000-000059620000}"/>
    <cellStyle name="Обычный 301 4 11" xfId="19421" xr:uid="{00000000-0005-0000-0000-00005A620000}"/>
    <cellStyle name="Обычный 301 4 12" xfId="21186" xr:uid="{00000000-0005-0000-0000-00005B620000}"/>
    <cellStyle name="Обычный 301 4 13" xfId="22950" xr:uid="{00000000-0005-0000-0000-00005C620000}"/>
    <cellStyle name="Обычный 301 4 14" xfId="24714" xr:uid="{00000000-0005-0000-0000-00005D620000}"/>
    <cellStyle name="Обычный 301 4 15" xfId="26482" xr:uid="{00000000-0005-0000-0000-00005E620000}"/>
    <cellStyle name="Обычный 301 4 16" xfId="28246" xr:uid="{00000000-0005-0000-0000-00005F620000}"/>
    <cellStyle name="Обычный 301 4 17" xfId="30010" xr:uid="{00000000-0005-0000-0000-000060620000}"/>
    <cellStyle name="Обычный 301 4 18" xfId="31778" xr:uid="{00000000-0005-0000-0000-000061620000}"/>
    <cellStyle name="Обычный 301 4 19" xfId="33542" xr:uid="{00000000-0005-0000-0000-000062620000}"/>
    <cellStyle name="Обычный 301 4 2" xfId="3480" xr:uid="{00000000-0005-0000-0000-000063620000}"/>
    <cellStyle name="Обычный 301 4 2 2" xfId="42003" xr:uid="{00000000-0005-0000-0000-000064620000}"/>
    <cellStyle name="Обычный 301 4 2 3" xfId="55064" xr:uid="{777711E7-BEFA-45A1-B033-6EC4BEAE95A4}"/>
    <cellStyle name="Обычный 301 4 20" xfId="35307" xr:uid="{00000000-0005-0000-0000-000065620000}"/>
    <cellStyle name="Обычный 301 4 21" xfId="37070" xr:uid="{00000000-0005-0000-0000-000066620000}"/>
    <cellStyle name="Обычный 301 4 22" xfId="38834" xr:uid="{00000000-0005-0000-0000-000067620000}"/>
    <cellStyle name="Обычный 301 4 23" xfId="40143" xr:uid="{00000000-0005-0000-0000-000068620000}"/>
    <cellStyle name="Обычный 301 4 24" xfId="44401" xr:uid="{F6321C33-3E23-4BBC-A18D-56C0BBB17138}"/>
    <cellStyle name="Обычный 301 4 25" xfId="46165" xr:uid="{2267F3BD-F6F7-4D1A-8571-A637852E492B}"/>
    <cellStyle name="Обычный 301 4 26" xfId="47945" xr:uid="{E0DBE8B1-DB48-4F5F-9B6F-F5739E40661B}"/>
    <cellStyle name="Обычный 301 4 27" xfId="49712" xr:uid="{B31761D4-8192-4D73-92A0-B672EEFC0FA9}"/>
    <cellStyle name="Обычный 301 4 28" xfId="51506" xr:uid="{43ACA4D2-EC64-4209-8209-A7427E516730}"/>
    <cellStyle name="Обычный 301 4 29" xfId="53300" xr:uid="{5E5ACCC6-CB35-48F7-A3EF-AE924574612A}"/>
    <cellStyle name="Обычный 301 4 3" xfId="5247" xr:uid="{00000000-0005-0000-0000-000069620000}"/>
    <cellStyle name="Обычный 301 4 3 2" xfId="56831" xr:uid="{68A718C8-1E11-49D4-97F2-12E2212C8BFA}"/>
    <cellStyle name="Обычный 301 4 30" xfId="58614" xr:uid="{C46364A3-F623-436D-88C6-E229AA28B154}"/>
    <cellStyle name="Обычный 301 4 31" xfId="60401" xr:uid="{A824D1D3-9791-4919-AED8-B1AE66FB48BB}"/>
    <cellStyle name="Обычный 301 4 32" xfId="62164" xr:uid="{7346CED2-C9BA-487E-9146-6FF88F3A5E5E}"/>
    <cellStyle name="Обычный 301 4 33" xfId="63934" xr:uid="{AF8F79A0-E047-46A2-87F7-4513010518F4}"/>
    <cellStyle name="Обычный 301 4 4" xfId="7046" xr:uid="{00000000-0005-0000-0000-00006A620000}"/>
    <cellStyle name="Обычный 301 4 5" xfId="8814" xr:uid="{00000000-0005-0000-0000-00006B620000}"/>
    <cellStyle name="Обычный 301 4 6" xfId="10582" xr:uid="{00000000-0005-0000-0000-00006C620000}"/>
    <cellStyle name="Обычный 301 4 7" xfId="12352" xr:uid="{00000000-0005-0000-0000-00006D620000}"/>
    <cellStyle name="Обычный 301 4 8" xfId="14115" xr:uid="{00000000-0005-0000-0000-00006E620000}"/>
    <cellStyle name="Обычный 301 4 9" xfId="15884" xr:uid="{00000000-0005-0000-0000-00006F620000}"/>
    <cellStyle name="Обычный 301 5" xfId="2201" xr:uid="{00000000-0005-0000-0000-000070620000}"/>
    <cellStyle name="Обычный 301 5 2" xfId="42000" xr:uid="{00000000-0005-0000-0000-000071620000}"/>
    <cellStyle name="Обычный 301 5 3" xfId="53785" xr:uid="{D28D3B4A-1CD3-4D7D-AB0C-16A0111767B2}"/>
    <cellStyle name="Обычный 301 6" xfId="3968" xr:uid="{00000000-0005-0000-0000-000072620000}"/>
    <cellStyle name="Обычный 301 6 2" xfId="55552" xr:uid="{BF5E2889-80F1-40C4-AE92-329EBD49E3D5}"/>
    <cellStyle name="Обычный 301 7" xfId="5767" xr:uid="{00000000-0005-0000-0000-000073620000}"/>
    <cellStyle name="Обычный 301 8" xfId="7534" xr:uid="{00000000-0005-0000-0000-000074620000}"/>
    <cellStyle name="Обычный 301 9" xfId="9303" xr:uid="{00000000-0005-0000-0000-000075620000}"/>
    <cellStyle name="Обычный 302" xfId="423" xr:uid="{00000000-0005-0000-0000-000076620000}"/>
    <cellStyle name="Обычный 302 10" xfId="11074" xr:uid="{00000000-0005-0000-0000-000077620000}"/>
    <cellStyle name="Обычный 302 11" xfId="12837" xr:uid="{00000000-0005-0000-0000-000078620000}"/>
    <cellStyle name="Обычный 302 12" xfId="14606" xr:uid="{00000000-0005-0000-0000-000079620000}"/>
    <cellStyle name="Обычный 302 13" xfId="16376" xr:uid="{00000000-0005-0000-0000-00007A620000}"/>
    <cellStyle name="Обычный 302 14" xfId="18143" xr:uid="{00000000-0005-0000-0000-00007B620000}"/>
    <cellStyle name="Обычный 302 15" xfId="19908" xr:uid="{00000000-0005-0000-0000-00007C620000}"/>
    <cellStyle name="Обычный 302 16" xfId="21672" xr:uid="{00000000-0005-0000-0000-00007D620000}"/>
    <cellStyle name="Обычный 302 17" xfId="23436" xr:uid="{00000000-0005-0000-0000-00007E620000}"/>
    <cellStyle name="Обычный 302 18" xfId="25204" xr:uid="{00000000-0005-0000-0000-00007F620000}"/>
    <cellStyle name="Обычный 302 19" xfId="26968" xr:uid="{00000000-0005-0000-0000-000080620000}"/>
    <cellStyle name="Обычный 302 2" xfId="897" xr:uid="{00000000-0005-0000-0000-000081620000}"/>
    <cellStyle name="Обычный 302 2 10" xfId="16839" xr:uid="{00000000-0005-0000-0000-000082620000}"/>
    <cellStyle name="Обычный 302 2 11" xfId="18606" xr:uid="{00000000-0005-0000-0000-000083620000}"/>
    <cellStyle name="Обычный 302 2 12" xfId="20371" xr:uid="{00000000-0005-0000-0000-000084620000}"/>
    <cellStyle name="Обычный 302 2 13" xfId="22135" xr:uid="{00000000-0005-0000-0000-000085620000}"/>
    <cellStyle name="Обычный 302 2 14" xfId="23899" xr:uid="{00000000-0005-0000-0000-000086620000}"/>
    <cellStyle name="Обычный 302 2 15" xfId="25667" xr:uid="{00000000-0005-0000-0000-000087620000}"/>
    <cellStyle name="Обычный 302 2 16" xfId="27431" xr:uid="{00000000-0005-0000-0000-000088620000}"/>
    <cellStyle name="Обычный 302 2 17" xfId="29195" xr:uid="{00000000-0005-0000-0000-000089620000}"/>
    <cellStyle name="Обычный 302 2 18" xfId="30963" xr:uid="{00000000-0005-0000-0000-00008A620000}"/>
    <cellStyle name="Обычный 302 2 19" xfId="32727" xr:uid="{00000000-0005-0000-0000-00008B620000}"/>
    <cellStyle name="Обычный 302 2 2" xfId="2665" xr:uid="{00000000-0005-0000-0000-00008C620000}"/>
    <cellStyle name="Обычный 302 2 2 2" xfId="42005" xr:uid="{00000000-0005-0000-0000-00008D620000}"/>
    <cellStyle name="Обычный 302 2 2 3" xfId="54249" xr:uid="{BE810E68-3AD4-4223-8111-3EFB07B89D2E}"/>
    <cellStyle name="Обычный 302 2 20" xfId="34492" xr:uid="{00000000-0005-0000-0000-00008E620000}"/>
    <cellStyle name="Обычный 302 2 21" xfId="36255" xr:uid="{00000000-0005-0000-0000-00008F620000}"/>
    <cellStyle name="Обычный 302 2 22" xfId="38019" xr:uid="{00000000-0005-0000-0000-000090620000}"/>
    <cellStyle name="Обычный 302 2 23" xfId="40145" xr:uid="{00000000-0005-0000-0000-000091620000}"/>
    <cellStyle name="Обычный 302 2 24" xfId="43586" xr:uid="{97C1950C-E594-457D-8E9B-793155049EEE}"/>
    <cellStyle name="Обычный 302 2 25" xfId="45350" xr:uid="{EE328BD8-4FD8-4C00-90AA-9B277EC01289}"/>
    <cellStyle name="Обычный 302 2 26" xfId="47130" xr:uid="{D5C98FE1-D600-4D54-B4B2-EBBF12858ECF}"/>
    <cellStyle name="Обычный 302 2 27" xfId="48897" xr:uid="{55F2CA80-26A8-4E0C-8676-81F29A3B687A}"/>
    <cellStyle name="Обычный 302 2 28" xfId="50691" xr:uid="{97B3EF53-1445-41C9-A169-5AF08086C23B}"/>
    <cellStyle name="Обычный 302 2 29" xfId="52485" xr:uid="{AA4B9B40-005E-4E46-BD6B-057EF029B508}"/>
    <cellStyle name="Обычный 302 2 3" xfId="4432" xr:uid="{00000000-0005-0000-0000-000092620000}"/>
    <cellStyle name="Обычный 302 2 3 2" xfId="56016" xr:uid="{4F1A9E56-774E-4BA2-9364-035B01259440}"/>
    <cellStyle name="Обычный 302 2 30" xfId="57799" xr:uid="{E4535C1B-1C7F-4D48-AFB1-95FAAC960CF9}"/>
    <cellStyle name="Обычный 302 2 31" xfId="59586" xr:uid="{03EB2E5A-D68C-4DC0-AF45-36726499F70E}"/>
    <cellStyle name="Обычный 302 2 32" xfId="61349" xr:uid="{66E332F0-5DB0-4159-BEC2-A208214CE7AE}"/>
    <cellStyle name="Обычный 302 2 33" xfId="63119" xr:uid="{3C624472-B969-4CE4-9848-785527514C2B}"/>
    <cellStyle name="Обычный 302 2 4" xfId="6231" xr:uid="{00000000-0005-0000-0000-000093620000}"/>
    <cellStyle name="Обычный 302 2 5" xfId="7999" xr:uid="{00000000-0005-0000-0000-000094620000}"/>
    <cellStyle name="Обычный 302 2 6" xfId="9767" xr:uid="{00000000-0005-0000-0000-000095620000}"/>
    <cellStyle name="Обычный 302 2 7" xfId="11537" xr:uid="{00000000-0005-0000-0000-000096620000}"/>
    <cellStyle name="Обычный 302 2 8" xfId="13300" xr:uid="{00000000-0005-0000-0000-000097620000}"/>
    <cellStyle name="Обычный 302 2 9" xfId="15069" xr:uid="{00000000-0005-0000-0000-000098620000}"/>
    <cellStyle name="Обычный 302 20" xfId="28732" xr:uid="{00000000-0005-0000-0000-000099620000}"/>
    <cellStyle name="Обычный 302 21" xfId="30500" xr:uid="{00000000-0005-0000-0000-00009A620000}"/>
    <cellStyle name="Обычный 302 22" xfId="32264" xr:uid="{00000000-0005-0000-0000-00009B620000}"/>
    <cellStyle name="Обычный 302 23" xfId="34029" xr:uid="{00000000-0005-0000-0000-00009C620000}"/>
    <cellStyle name="Обычный 302 24" xfId="35792" xr:uid="{00000000-0005-0000-0000-00009D620000}"/>
    <cellStyle name="Обычный 302 25" xfId="37556" xr:uid="{00000000-0005-0000-0000-00009E620000}"/>
    <cellStyle name="Обычный 302 26" xfId="40144" xr:uid="{00000000-0005-0000-0000-00009F620000}"/>
    <cellStyle name="Обычный 302 27" xfId="43123" xr:uid="{B5B1F563-06D4-406A-BEDF-BD9F14AC41C1}"/>
    <cellStyle name="Обычный 302 28" xfId="44887" xr:uid="{B8E0715E-693E-4E02-A122-B1614D15107D}"/>
    <cellStyle name="Обычный 302 29" xfId="46667" xr:uid="{1398B91A-7FA7-43C2-8F49-B614D82B887E}"/>
    <cellStyle name="Обычный 302 3" xfId="1310" xr:uid="{00000000-0005-0000-0000-0000A0620000}"/>
    <cellStyle name="Обычный 302 3 10" xfId="17252" xr:uid="{00000000-0005-0000-0000-0000A1620000}"/>
    <cellStyle name="Обычный 302 3 11" xfId="19019" xr:uid="{00000000-0005-0000-0000-0000A2620000}"/>
    <cellStyle name="Обычный 302 3 12" xfId="20784" xr:uid="{00000000-0005-0000-0000-0000A3620000}"/>
    <cellStyle name="Обычный 302 3 13" xfId="22548" xr:uid="{00000000-0005-0000-0000-0000A4620000}"/>
    <cellStyle name="Обычный 302 3 14" xfId="24312" xr:uid="{00000000-0005-0000-0000-0000A5620000}"/>
    <cellStyle name="Обычный 302 3 15" xfId="26080" xr:uid="{00000000-0005-0000-0000-0000A6620000}"/>
    <cellStyle name="Обычный 302 3 16" xfId="27844" xr:uid="{00000000-0005-0000-0000-0000A7620000}"/>
    <cellStyle name="Обычный 302 3 17" xfId="29608" xr:uid="{00000000-0005-0000-0000-0000A8620000}"/>
    <cellStyle name="Обычный 302 3 18" xfId="31376" xr:uid="{00000000-0005-0000-0000-0000A9620000}"/>
    <cellStyle name="Обычный 302 3 19" xfId="33140" xr:uid="{00000000-0005-0000-0000-0000AA620000}"/>
    <cellStyle name="Обычный 302 3 2" xfId="3078" xr:uid="{00000000-0005-0000-0000-0000AB620000}"/>
    <cellStyle name="Обычный 302 3 2 2" xfId="42006" xr:uid="{00000000-0005-0000-0000-0000AC620000}"/>
    <cellStyle name="Обычный 302 3 2 3" xfId="54662" xr:uid="{3009B2B7-84B9-42FF-87B0-772A92A82BFC}"/>
    <cellStyle name="Обычный 302 3 20" xfId="34905" xr:uid="{00000000-0005-0000-0000-0000AD620000}"/>
    <cellStyle name="Обычный 302 3 21" xfId="36668" xr:uid="{00000000-0005-0000-0000-0000AE620000}"/>
    <cellStyle name="Обычный 302 3 22" xfId="38432" xr:uid="{00000000-0005-0000-0000-0000AF620000}"/>
    <cellStyle name="Обычный 302 3 23" xfId="40146" xr:uid="{00000000-0005-0000-0000-0000B0620000}"/>
    <cellStyle name="Обычный 302 3 24" xfId="43999" xr:uid="{6B780EAD-A640-4C9A-9B69-20B2BCFF2EE5}"/>
    <cellStyle name="Обычный 302 3 25" xfId="45763" xr:uid="{B5BBE146-93B5-4A47-A277-83315D3D8335}"/>
    <cellStyle name="Обычный 302 3 26" xfId="47543" xr:uid="{EAEA1B2E-7F4E-4BFD-AD02-D134EDE27C44}"/>
    <cellStyle name="Обычный 302 3 27" xfId="49310" xr:uid="{1682CBDD-4F79-4996-BE28-9A1645AF6B2B}"/>
    <cellStyle name="Обычный 302 3 28" xfId="51104" xr:uid="{258A65D5-5E5A-44F8-B481-8AB5520F0740}"/>
    <cellStyle name="Обычный 302 3 29" xfId="52898" xr:uid="{EF868192-909F-42E6-80C8-BA0A2E6BE98E}"/>
    <cellStyle name="Обычный 302 3 3" xfId="4845" xr:uid="{00000000-0005-0000-0000-0000B1620000}"/>
    <cellStyle name="Обычный 302 3 3 2" xfId="56429" xr:uid="{E7AF3A6B-3619-4248-87A0-94A8FEF17A17}"/>
    <cellStyle name="Обычный 302 3 30" xfId="58212" xr:uid="{7A59C09A-F5C3-4574-BA2C-514B25A16244}"/>
    <cellStyle name="Обычный 302 3 31" xfId="59999" xr:uid="{84B4DBA8-1775-447F-9819-405C26B92017}"/>
    <cellStyle name="Обычный 302 3 32" xfId="61762" xr:uid="{0B892783-A21F-425F-BBC2-94EC4B651416}"/>
    <cellStyle name="Обычный 302 3 33" xfId="63532" xr:uid="{1A7F92B9-F9CE-4903-B87D-5B5923A895D1}"/>
    <cellStyle name="Обычный 302 3 4" xfId="6644" xr:uid="{00000000-0005-0000-0000-0000B2620000}"/>
    <cellStyle name="Обычный 302 3 5" xfId="8412" xr:uid="{00000000-0005-0000-0000-0000B3620000}"/>
    <cellStyle name="Обычный 302 3 6" xfId="10180" xr:uid="{00000000-0005-0000-0000-0000B4620000}"/>
    <cellStyle name="Обычный 302 3 7" xfId="11950" xr:uid="{00000000-0005-0000-0000-0000B5620000}"/>
    <cellStyle name="Обычный 302 3 8" xfId="13713" xr:uid="{00000000-0005-0000-0000-0000B6620000}"/>
    <cellStyle name="Обычный 302 3 9" xfId="15482" xr:uid="{00000000-0005-0000-0000-0000B7620000}"/>
    <cellStyle name="Обычный 302 30" xfId="48434" xr:uid="{2C8F9F8F-73AE-4279-86E9-D26F12EC7234}"/>
    <cellStyle name="Обычный 302 31" xfId="50228" xr:uid="{2DE75435-3E0D-4F62-BBF8-5ED2ADC609EF}"/>
    <cellStyle name="Обычный 302 32" xfId="52022" xr:uid="{FA430CCD-D2B9-45A5-A9B8-3206FB5A0C94}"/>
    <cellStyle name="Обычный 302 33" xfId="57336" xr:uid="{2836F7BD-C46A-436F-B45F-4BCEF0562B62}"/>
    <cellStyle name="Обычный 302 34" xfId="59123" xr:uid="{2E063B4B-753C-4F52-91F1-CF429102F84D}"/>
    <cellStyle name="Обычный 302 35" xfId="60886" xr:uid="{7E17E48A-309C-4D07-B188-453C54EFD810}"/>
    <cellStyle name="Обычный 302 36" xfId="62656" xr:uid="{6D453948-D30C-417D-A4AA-8142974D882A}"/>
    <cellStyle name="Обычный 302 4" xfId="1715" xr:uid="{00000000-0005-0000-0000-0000B8620000}"/>
    <cellStyle name="Обычный 302 4 10" xfId="17657" xr:uid="{00000000-0005-0000-0000-0000B9620000}"/>
    <cellStyle name="Обычный 302 4 11" xfId="19424" xr:uid="{00000000-0005-0000-0000-0000BA620000}"/>
    <cellStyle name="Обычный 302 4 12" xfId="21189" xr:uid="{00000000-0005-0000-0000-0000BB620000}"/>
    <cellStyle name="Обычный 302 4 13" xfId="22953" xr:uid="{00000000-0005-0000-0000-0000BC620000}"/>
    <cellStyle name="Обычный 302 4 14" xfId="24717" xr:uid="{00000000-0005-0000-0000-0000BD620000}"/>
    <cellStyle name="Обычный 302 4 15" xfId="26485" xr:uid="{00000000-0005-0000-0000-0000BE620000}"/>
    <cellStyle name="Обычный 302 4 16" xfId="28249" xr:uid="{00000000-0005-0000-0000-0000BF620000}"/>
    <cellStyle name="Обычный 302 4 17" xfId="30013" xr:uid="{00000000-0005-0000-0000-0000C0620000}"/>
    <cellStyle name="Обычный 302 4 18" xfId="31781" xr:uid="{00000000-0005-0000-0000-0000C1620000}"/>
    <cellStyle name="Обычный 302 4 19" xfId="33545" xr:uid="{00000000-0005-0000-0000-0000C2620000}"/>
    <cellStyle name="Обычный 302 4 2" xfId="3483" xr:uid="{00000000-0005-0000-0000-0000C3620000}"/>
    <cellStyle name="Обычный 302 4 2 2" xfId="42007" xr:uid="{00000000-0005-0000-0000-0000C4620000}"/>
    <cellStyle name="Обычный 302 4 2 3" xfId="55067" xr:uid="{A55D7CCB-60F1-4ECA-A4BC-22AA0A8810A0}"/>
    <cellStyle name="Обычный 302 4 20" xfId="35310" xr:uid="{00000000-0005-0000-0000-0000C5620000}"/>
    <cellStyle name="Обычный 302 4 21" xfId="37073" xr:uid="{00000000-0005-0000-0000-0000C6620000}"/>
    <cellStyle name="Обычный 302 4 22" xfId="38837" xr:uid="{00000000-0005-0000-0000-0000C7620000}"/>
    <cellStyle name="Обычный 302 4 23" xfId="40147" xr:uid="{00000000-0005-0000-0000-0000C8620000}"/>
    <cellStyle name="Обычный 302 4 24" xfId="44404" xr:uid="{165AD36E-7873-445D-8EE6-EBA842E4D855}"/>
    <cellStyle name="Обычный 302 4 25" xfId="46168" xr:uid="{BD22E1B3-C6AB-4FB5-8A48-FBC786981A34}"/>
    <cellStyle name="Обычный 302 4 26" xfId="47948" xr:uid="{FB10A492-2DAB-4BC8-81F8-1E21E88F3C13}"/>
    <cellStyle name="Обычный 302 4 27" xfId="49715" xr:uid="{2243F5FF-4078-422F-82F3-E2565628ACB3}"/>
    <cellStyle name="Обычный 302 4 28" xfId="51509" xr:uid="{C873142A-7777-4416-B070-B3F3786F5C1E}"/>
    <cellStyle name="Обычный 302 4 29" xfId="53303" xr:uid="{43233460-EEA1-405C-B52A-5A94E0B71313}"/>
    <cellStyle name="Обычный 302 4 3" xfId="5250" xr:uid="{00000000-0005-0000-0000-0000C9620000}"/>
    <cellStyle name="Обычный 302 4 3 2" xfId="56834" xr:uid="{CFC658EF-9281-46F4-893C-121445F3E484}"/>
    <cellStyle name="Обычный 302 4 30" xfId="58617" xr:uid="{6915304B-F90B-40B9-887C-5FF32CF6C638}"/>
    <cellStyle name="Обычный 302 4 31" xfId="60404" xr:uid="{A57EDCAB-D92A-4D31-AC93-32E8EB59CCBC}"/>
    <cellStyle name="Обычный 302 4 32" xfId="62167" xr:uid="{0E460A71-F4A1-4382-A20D-1D09C80E033B}"/>
    <cellStyle name="Обычный 302 4 33" xfId="63937" xr:uid="{2F7BD8CB-A52D-4DE1-A3F2-82712251F1F6}"/>
    <cellStyle name="Обычный 302 4 4" xfId="7049" xr:uid="{00000000-0005-0000-0000-0000CA620000}"/>
    <cellStyle name="Обычный 302 4 5" xfId="8817" xr:uid="{00000000-0005-0000-0000-0000CB620000}"/>
    <cellStyle name="Обычный 302 4 6" xfId="10585" xr:uid="{00000000-0005-0000-0000-0000CC620000}"/>
    <cellStyle name="Обычный 302 4 7" xfId="12355" xr:uid="{00000000-0005-0000-0000-0000CD620000}"/>
    <cellStyle name="Обычный 302 4 8" xfId="14118" xr:uid="{00000000-0005-0000-0000-0000CE620000}"/>
    <cellStyle name="Обычный 302 4 9" xfId="15887" xr:uid="{00000000-0005-0000-0000-0000CF620000}"/>
    <cellStyle name="Обычный 302 5" xfId="2202" xr:uid="{00000000-0005-0000-0000-0000D0620000}"/>
    <cellStyle name="Обычный 302 5 2" xfId="42004" xr:uid="{00000000-0005-0000-0000-0000D1620000}"/>
    <cellStyle name="Обычный 302 5 3" xfId="53786" xr:uid="{AB250807-D344-450F-82E6-CB2985188168}"/>
    <cellStyle name="Обычный 302 6" xfId="3969" xr:uid="{00000000-0005-0000-0000-0000D2620000}"/>
    <cellStyle name="Обычный 302 6 2" xfId="55553" xr:uid="{FF3B5702-A94E-4BC0-A115-4C88D439879A}"/>
    <cellStyle name="Обычный 302 7" xfId="5768" xr:uid="{00000000-0005-0000-0000-0000D3620000}"/>
    <cellStyle name="Обычный 302 8" xfId="7535" xr:uid="{00000000-0005-0000-0000-0000D4620000}"/>
    <cellStyle name="Обычный 302 9" xfId="9304" xr:uid="{00000000-0005-0000-0000-0000D5620000}"/>
    <cellStyle name="Обычный 303" xfId="424" xr:uid="{00000000-0005-0000-0000-0000D6620000}"/>
    <cellStyle name="Обычный 303 10" xfId="11075" xr:uid="{00000000-0005-0000-0000-0000D7620000}"/>
    <cellStyle name="Обычный 303 11" xfId="12838" xr:uid="{00000000-0005-0000-0000-0000D8620000}"/>
    <cellStyle name="Обычный 303 12" xfId="14607" xr:uid="{00000000-0005-0000-0000-0000D9620000}"/>
    <cellStyle name="Обычный 303 13" xfId="16377" xr:uid="{00000000-0005-0000-0000-0000DA620000}"/>
    <cellStyle name="Обычный 303 14" xfId="18144" xr:uid="{00000000-0005-0000-0000-0000DB620000}"/>
    <cellStyle name="Обычный 303 15" xfId="19909" xr:uid="{00000000-0005-0000-0000-0000DC620000}"/>
    <cellStyle name="Обычный 303 16" xfId="21673" xr:uid="{00000000-0005-0000-0000-0000DD620000}"/>
    <cellStyle name="Обычный 303 17" xfId="23437" xr:uid="{00000000-0005-0000-0000-0000DE620000}"/>
    <cellStyle name="Обычный 303 18" xfId="25205" xr:uid="{00000000-0005-0000-0000-0000DF620000}"/>
    <cellStyle name="Обычный 303 19" xfId="26969" xr:uid="{00000000-0005-0000-0000-0000E0620000}"/>
    <cellStyle name="Обычный 303 2" xfId="898" xr:uid="{00000000-0005-0000-0000-0000E1620000}"/>
    <cellStyle name="Обычный 303 2 10" xfId="16840" xr:uid="{00000000-0005-0000-0000-0000E2620000}"/>
    <cellStyle name="Обычный 303 2 11" xfId="18607" xr:uid="{00000000-0005-0000-0000-0000E3620000}"/>
    <cellStyle name="Обычный 303 2 12" xfId="20372" xr:uid="{00000000-0005-0000-0000-0000E4620000}"/>
    <cellStyle name="Обычный 303 2 13" xfId="22136" xr:uid="{00000000-0005-0000-0000-0000E5620000}"/>
    <cellStyle name="Обычный 303 2 14" xfId="23900" xr:uid="{00000000-0005-0000-0000-0000E6620000}"/>
    <cellStyle name="Обычный 303 2 15" xfId="25668" xr:uid="{00000000-0005-0000-0000-0000E7620000}"/>
    <cellStyle name="Обычный 303 2 16" xfId="27432" xr:uid="{00000000-0005-0000-0000-0000E8620000}"/>
    <cellStyle name="Обычный 303 2 17" xfId="29196" xr:uid="{00000000-0005-0000-0000-0000E9620000}"/>
    <cellStyle name="Обычный 303 2 18" xfId="30964" xr:uid="{00000000-0005-0000-0000-0000EA620000}"/>
    <cellStyle name="Обычный 303 2 19" xfId="32728" xr:uid="{00000000-0005-0000-0000-0000EB620000}"/>
    <cellStyle name="Обычный 303 2 2" xfId="2666" xr:uid="{00000000-0005-0000-0000-0000EC620000}"/>
    <cellStyle name="Обычный 303 2 2 2" xfId="42009" xr:uid="{00000000-0005-0000-0000-0000ED620000}"/>
    <cellStyle name="Обычный 303 2 2 3" xfId="54250" xr:uid="{1F5FC8C1-F45C-4939-AFD9-D85E639C8C73}"/>
    <cellStyle name="Обычный 303 2 20" xfId="34493" xr:uid="{00000000-0005-0000-0000-0000EE620000}"/>
    <cellStyle name="Обычный 303 2 21" xfId="36256" xr:uid="{00000000-0005-0000-0000-0000EF620000}"/>
    <cellStyle name="Обычный 303 2 22" xfId="38020" xr:uid="{00000000-0005-0000-0000-0000F0620000}"/>
    <cellStyle name="Обычный 303 2 23" xfId="40149" xr:uid="{00000000-0005-0000-0000-0000F1620000}"/>
    <cellStyle name="Обычный 303 2 24" xfId="43587" xr:uid="{9F94841F-B8FE-4DAC-99E3-8CC7F85D4AED}"/>
    <cellStyle name="Обычный 303 2 25" xfId="45351" xr:uid="{FF488610-EF0A-48EC-B14A-788156F4D4A5}"/>
    <cellStyle name="Обычный 303 2 26" xfId="47131" xr:uid="{40692C96-897C-4924-9DBD-4834FE8EBBEA}"/>
    <cellStyle name="Обычный 303 2 27" xfId="48898" xr:uid="{61932925-2EA7-4FFD-89AD-D52BD7F967C6}"/>
    <cellStyle name="Обычный 303 2 28" xfId="50692" xr:uid="{AB6FCFE1-7EDE-44A7-8D08-2D1BEE232136}"/>
    <cellStyle name="Обычный 303 2 29" xfId="52486" xr:uid="{FF7486FE-D18B-461B-9AD4-4DE23A069390}"/>
    <cellStyle name="Обычный 303 2 3" xfId="4433" xr:uid="{00000000-0005-0000-0000-0000F2620000}"/>
    <cellStyle name="Обычный 303 2 3 2" xfId="56017" xr:uid="{BA9F8843-0013-479B-9C94-1D1C72D41BD5}"/>
    <cellStyle name="Обычный 303 2 30" xfId="57800" xr:uid="{62F52F47-F9B5-41F5-848F-6E0820422E78}"/>
    <cellStyle name="Обычный 303 2 31" xfId="59587" xr:uid="{CB145C32-2F76-4F6D-BC09-B70498E13A55}"/>
    <cellStyle name="Обычный 303 2 32" xfId="61350" xr:uid="{D44174D3-6760-4D36-A53E-6E5F2541EB21}"/>
    <cellStyle name="Обычный 303 2 33" xfId="63120" xr:uid="{3C440487-7048-4248-905B-344AD9A8AF94}"/>
    <cellStyle name="Обычный 303 2 4" xfId="6232" xr:uid="{00000000-0005-0000-0000-0000F3620000}"/>
    <cellStyle name="Обычный 303 2 5" xfId="8000" xr:uid="{00000000-0005-0000-0000-0000F4620000}"/>
    <cellStyle name="Обычный 303 2 6" xfId="9768" xr:uid="{00000000-0005-0000-0000-0000F5620000}"/>
    <cellStyle name="Обычный 303 2 7" xfId="11538" xr:uid="{00000000-0005-0000-0000-0000F6620000}"/>
    <cellStyle name="Обычный 303 2 8" xfId="13301" xr:uid="{00000000-0005-0000-0000-0000F7620000}"/>
    <cellStyle name="Обычный 303 2 9" xfId="15070" xr:uid="{00000000-0005-0000-0000-0000F8620000}"/>
    <cellStyle name="Обычный 303 20" xfId="28733" xr:uid="{00000000-0005-0000-0000-0000F9620000}"/>
    <cellStyle name="Обычный 303 21" xfId="30501" xr:uid="{00000000-0005-0000-0000-0000FA620000}"/>
    <cellStyle name="Обычный 303 22" xfId="32265" xr:uid="{00000000-0005-0000-0000-0000FB620000}"/>
    <cellStyle name="Обычный 303 23" xfId="34030" xr:uid="{00000000-0005-0000-0000-0000FC620000}"/>
    <cellStyle name="Обычный 303 24" xfId="35793" xr:uid="{00000000-0005-0000-0000-0000FD620000}"/>
    <cellStyle name="Обычный 303 25" xfId="37557" xr:uid="{00000000-0005-0000-0000-0000FE620000}"/>
    <cellStyle name="Обычный 303 26" xfId="40148" xr:uid="{00000000-0005-0000-0000-0000FF620000}"/>
    <cellStyle name="Обычный 303 27" xfId="43124" xr:uid="{FA328A57-584E-40CB-8139-3B40354C3E8D}"/>
    <cellStyle name="Обычный 303 28" xfId="44888" xr:uid="{29D6E364-37BD-46DA-9A17-FDB82EC949B1}"/>
    <cellStyle name="Обычный 303 29" xfId="46668" xr:uid="{87B7F6BB-8B17-4F3C-A8C2-96809C667D1B}"/>
    <cellStyle name="Обычный 303 3" xfId="1311" xr:uid="{00000000-0005-0000-0000-000000630000}"/>
    <cellStyle name="Обычный 303 3 10" xfId="17253" xr:uid="{00000000-0005-0000-0000-000001630000}"/>
    <cellStyle name="Обычный 303 3 11" xfId="19020" xr:uid="{00000000-0005-0000-0000-000002630000}"/>
    <cellStyle name="Обычный 303 3 12" xfId="20785" xr:uid="{00000000-0005-0000-0000-000003630000}"/>
    <cellStyle name="Обычный 303 3 13" xfId="22549" xr:uid="{00000000-0005-0000-0000-000004630000}"/>
    <cellStyle name="Обычный 303 3 14" xfId="24313" xr:uid="{00000000-0005-0000-0000-000005630000}"/>
    <cellStyle name="Обычный 303 3 15" xfId="26081" xr:uid="{00000000-0005-0000-0000-000006630000}"/>
    <cellStyle name="Обычный 303 3 16" xfId="27845" xr:uid="{00000000-0005-0000-0000-000007630000}"/>
    <cellStyle name="Обычный 303 3 17" xfId="29609" xr:uid="{00000000-0005-0000-0000-000008630000}"/>
    <cellStyle name="Обычный 303 3 18" xfId="31377" xr:uid="{00000000-0005-0000-0000-000009630000}"/>
    <cellStyle name="Обычный 303 3 19" xfId="33141" xr:uid="{00000000-0005-0000-0000-00000A630000}"/>
    <cellStyle name="Обычный 303 3 2" xfId="3079" xr:uid="{00000000-0005-0000-0000-00000B630000}"/>
    <cellStyle name="Обычный 303 3 2 2" xfId="42010" xr:uid="{00000000-0005-0000-0000-00000C630000}"/>
    <cellStyle name="Обычный 303 3 2 3" xfId="54663" xr:uid="{509F589C-CFE1-46AB-B172-0F05E7F11A1E}"/>
    <cellStyle name="Обычный 303 3 20" xfId="34906" xr:uid="{00000000-0005-0000-0000-00000D630000}"/>
    <cellStyle name="Обычный 303 3 21" xfId="36669" xr:uid="{00000000-0005-0000-0000-00000E630000}"/>
    <cellStyle name="Обычный 303 3 22" xfId="38433" xr:uid="{00000000-0005-0000-0000-00000F630000}"/>
    <cellStyle name="Обычный 303 3 23" xfId="40150" xr:uid="{00000000-0005-0000-0000-000010630000}"/>
    <cellStyle name="Обычный 303 3 24" xfId="44000" xr:uid="{7F7174A7-322D-4EE9-B7F9-41F6CEA73C10}"/>
    <cellStyle name="Обычный 303 3 25" xfId="45764" xr:uid="{62AFB7AD-5C70-4FB0-9113-6806C5A27E05}"/>
    <cellStyle name="Обычный 303 3 26" xfId="47544" xr:uid="{4CD80141-CBD6-499B-A0E5-C3786E7A7C52}"/>
    <cellStyle name="Обычный 303 3 27" xfId="49311" xr:uid="{96ED0FE7-91D9-4126-BB1F-294F81ECBD51}"/>
    <cellStyle name="Обычный 303 3 28" xfId="51105" xr:uid="{B0920495-B581-4CF9-A8C7-7E45EE229BF0}"/>
    <cellStyle name="Обычный 303 3 29" xfId="52899" xr:uid="{976BFB55-40CC-4916-83B9-882D81F73048}"/>
    <cellStyle name="Обычный 303 3 3" xfId="4846" xr:uid="{00000000-0005-0000-0000-000011630000}"/>
    <cellStyle name="Обычный 303 3 3 2" xfId="56430" xr:uid="{45B1C319-2F3E-4343-AE96-B0517FBF9CA9}"/>
    <cellStyle name="Обычный 303 3 30" xfId="58213" xr:uid="{9F6DBB23-A47D-40CB-B48C-DEF0B4F5C28D}"/>
    <cellStyle name="Обычный 303 3 31" xfId="60000" xr:uid="{0C49492A-C8BB-4056-BDAA-6CBEEDE90B67}"/>
    <cellStyle name="Обычный 303 3 32" xfId="61763" xr:uid="{3A52BF2B-75FF-4E22-8505-0DB29C344EDE}"/>
    <cellStyle name="Обычный 303 3 33" xfId="63533" xr:uid="{77A9C4DC-409E-4F13-B1CF-379E50F3FE56}"/>
    <cellStyle name="Обычный 303 3 4" xfId="6645" xr:uid="{00000000-0005-0000-0000-000012630000}"/>
    <cellStyle name="Обычный 303 3 5" xfId="8413" xr:uid="{00000000-0005-0000-0000-000013630000}"/>
    <cellStyle name="Обычный 303 3 6" xfId="10181" xr:uid="{00000000-0005-0000-0000-000014630000}"/>
    <cellStyle name="Обычный 303 3 7" xfId="11951" xr:uid="{00000000-0005-0000-0000-000015630000}"/>
    <cellStyle name="Обычный 303 3 8" xfId="13714" xr:uid="{00000000-0005-0000-0000-000016630000}"/>
    <cellStyle name="Обычный 303 3 9" xfId="15483" xr:uid="{00000000-0005-0000-0000-000017630000}"/>
    <cellStyle name="Обычный 303 30" xfId="48435" xr:uid="{4784C2C1-A28D-4926-A19C-915BBFE8E948}"/>
    <cellStyle name="Обычный 303 31" xfId="50229" xr:uid="{9BD47AC4-8B7D-4D3C-A5EE-1D639BD195D8}"/>
    <cellStyle name="Обычный 303 32" xfId="52023" xr:uid="{AAE50014-623C-48A4-9537-09F8A9788997}"/>
    <cellStyle name="Обычный 303 33" xfId="57337" xr:uid="{25E76EAD-0551-483A-9918-3A6417E4062F}"/>
    <cellStyle name="Обычный 303 34" xfId="59124" xr:uid="{F20D28D6-1B58-4F8A-A151-165D0443FD96}"/>
    <cellStyle name="Обычный 303 35" xfId="60887" xr:uid="{BE6DCAB3-BC23-4043-B539-415D5352C1DA}"/>
    <cellStyle name="Обычный 303 36" xfId="62657" xr:uid="{4748BF4B-F094-40BC-8811-FC0FFA5B7D0D}"/>
    <cellStyle name="Обычный 303 4" xfId="1716" xr:uid="{00000000-0005-0000-0000-000018630000}"/>
    <cellStyle name="Обычный 303 4 10" xfId="17658" xr:uid="{00000000-0005-0000-0000-000019630000}"/>
    <cellStyle name="Обычный 303 4 11" xfId="19425" xr:uid="{00000000-0005-0000-0000-00001A630000}"/>
    <cellStyle name="Обычный 303 4 12" xfId="21190" xr:uid="{00000000-0005-0000-0000-00001B630000}"/>
    <cellStyle name="Обычный 303 4 13" xfId="22954" xr:uid="{00000000-0005-0000-0000-00001C630000}"/>
    <cellStyle name="Обычный 303 4 14" xfId="24718" xr:uid="{00000000-0005-0000-0000-00001D630000}"/>
    <cellStyle name="Обычный 303 4 15" xfId="26486" xr:uid="{00000000-0005-0000-0000-00001E630000}"/>
    <cellStyle name="Обычный 303 4 16" xfId="28250" xr:uid="{00000000-0005-0000-0000-00001F630000}"/>
    <cellStyle name="Обычный 303 4 17" xfId="30014" xr:uid="{00000000-0005-0000-0000-000020630000}"/>
    <cellStyle name="Обычный 303 4 18" xfId="31782" xr:uid="{00000000-0005-0000-0000-000021630000}"/>
    <cellStyle name="Обычный 303 4 19" xfId="33546" xr:uid="{00000000-0005-0000-0000-000022630000}"/>
    <cellStyle name="Обычный 303 4 2" xfId="3484" xr:uid="{00000000-0005-0000-0000-000023630000}"/>
    <cellStyle name="Обычный 303 4 2 2" xfId="42011" xr:uid="{00000000-0005-0000-0000-000024630000}"/>
    <cellStyle name="Обычный 303 4 2 3" xfId="55068" xr:uid="{F2D04940-7BFC-4AEE-ABA1-D740556A4CB7}"/>
    <cellStyle name="Обычный 303 4 20" xfId="35311" xr:uid="{00000000-0005-0000-0000-000025630000}"/>
    <cellStyle name="Обычный 303 4 21" xfId="37074" xr:uid="{00000000-0005-0000-0000-000026630000}"/>
    <cellStyle name="Обычный 303 4 22" xfId="38838" xr:uid="{00000000-0005-0000-0000-000027630000}"/>
    <cellStyle name="Обычный 303 4 23" xfId="40151" xr:uid="{00000000-0005-0000-0000-000028630000}"/>
    <cellStyle name="Обычный 303 4 24" xfId="44405" xr:uid="{59FEF003-16A1-491D-854E-89E144BF0C52}"/>
    <cellStyle name="Обычный 303 4 25" xfId="46169" xr:uid="{77D2A638-C55C-434D-ABA0-DBF622F90208}"/>
    <cellStyle name="Обычный 303 4 26" xfId="47949" xr:uid="{3CDDE24C-CF21-419B-ADAE-D3E5969B6BEF}"/>
    <cellStyle name="Обычный 303 4 27" xfId="49716" xr:uid="{AA9E50D6-5733-4CC1-AF17-13F62945119E}"/>
    <cellStyle name="Обычный 303 4 28" xfId="51510" xr:uid="{A2AA84A2-3D0D-461C-A82C-4D0B2BAFACFD}"/>
    <cellStyle name="Обычный 303 4 29" xfId="53304" xr:uid="{48EA9EBE-080A-4F36-BC2D-725223975FDB}"/>
    <cellStyle name="Обычный 303 4 3" xfId="5251" xr:uid="{00000000-0005-0000-0000-000029630000}"/>
    <cellStyle name="Обычный 303 4 3 2" xfId="56835" xr:uid="{36A6C70C-B8E7-4CD7-8B34-4574213B19DE}"/>
    <cellStyle name="Обычный 303 4 30" xfId="58618" xr:uid="{FFD4BF65-0369-4C04-A71D-444B1C0F33C9}"/>
    <cellStyle name="Обычный 303 4 31" xfId="60405" xr:uid="{37703777-E4E6-4FDE-A4DA-709855129EF7}"/>
    <cellStyle name="Обычный 303 4 32" xfId="62168" xr:uid="{ED61CCB9-A64E-4EB4-9195-C7B803921620}"/>
    <cellStyle name="Обычный 303 4 33" xfId="63938" xr:uid="{4C276A10-A8DD-49D2-A63C-0A69E5DC4C30}"/>
    <cellStyle name="Обычный 303 4 4" xfId="7050" xr:uid="{00000000-0005-0000-0000-00002A630000}"/>
    <cellStyle name="Обычный 303 4 5" xfId="8818" xr:uid="{00000000-0005-0000-0000-00002B630000}"/>
    <cellStyle name="Обычный 303 4 6" xfId="10586" xr:uid="{00000000-0005-0000-0000-00002C630000}"/>
    <cellStyle name="Обычный 303 4 7" xfId="12356" xr:uid="{00000000-0005-0000-0000-00002D630000}"/>
    <cellStyle name="Обычный 303 4 8" xfId="14119" xr:uid="{00000000-0005-0000-0000-00002E630000}"/>
    <cellStyle name="Обычный 303 4 9" xfId="15888" xr:uid="{00000000-0005-0000-0000-00002F630000}"/>
    <cellStyle name="Обычный 303 5" xfId="2203" xr:uid="{00000000-0005-0000-0000-000030630000}"/>
    <cellStyle name="Обычный 303 5 2" xfId="42008" xr:uid="{00000000-0005-0000-0000-000031630000}"/>
    <cellStyle name="Обычный 303 5 3" xfId="53787" xr:uid="{A4D46565-A10F-4094-8221-9C047BF971E5}"/>
    <cellStyle name="Обычный 303 6" xfId="3970" xr:uid="{00000000-0005-0000-0000-000032630000}"/>
    <cellStyle name="Обычный 303 6 2" xfId="55554" xr:uid="{F88280BD-6B29-4C8D-B207-D91CF8DA67F0}"/>
    <cellStyle name="Обычный 303 7" xfId="5769" xr:uid="{00000000-0005-0000-0000-000033630000}"/>
    <cellStyle name="Обычный 303 8" xfId="7536" xr:uid="{00000000-0005-0000-0000-000034630000}"/>
    <cellStyle name="Обычный 303 9" xfId="9305" xr:uid="{00000000-0005-0000-0000-000035630000}"/>
    <cellStyle name="Обычный 304" xfId="425" xr:uid="{00000000-0005-0000-0000-000036630000}"/>
    <cellStyle name="Обычный 304 10" xfId="11076" xr:uid="{00000000-0005-0000-0000-000037630000}"/>
    <cellStyle name="Обычный 304 11" xfId="12839" xr:uid="{00000000-0005-0000-0000-000038630000}"/>
    <cellStyle name="Обычный 304 12" xfId="14608" xr:uid="{00000000-0005-0000-0000-000039630000}"/>
    <cellStyle name="Обычный 304 13" xfId="16378" xr:uid="{00000000-0005-0000-0000-00003A630000}"/>
    <cellStyle name="Обычный 304 14" xfId="18145" xr:uid="{00000000-0005-0000-0000-00003B630000}"/>
    <cellStyle name="Обычный 304 15" xfId="19910" xr:uid="{00000000-0005-0000-0000-00003C630000}"/>
    <cellStyle name="Обычный 304 16" xfId="21674" xr:uid="{00000000-0005-0000-0000-00003D630000}"/>
    <cellStyle name="Обычный 304 17" xfId="23438" xr:uid="{00000000-0005-0000-0000-00003E630000}"/>
    <cellStyle name="Обычный 304 18" xfId="25206" xr:uid="{00000000-0005-0000-0000-00003F630000}"/>
    <cellStyle name="Обычный 304 19" xfId="26970" xr:uid="{00000000-0005-0000-0000-000040630000}"/>
    <cellStyle name="Обычный 304 2" xfId="900" xr:uid="{00000000-0005-0000-0000-000041630000}"/>
    <cellStyle name="Обычный 304 2 10" xfId="16842" xr:uid="{00000000-0005-0000-0000-000042630000}"/>
    <cellStyle name="Обычный 304 2 11" xfId="18609" xr:uid="{00000000-0005-0000-0000-000043630000}"/>
    <cellStyle name="Обычный 304 2 12" xfId="20374" xr:uid="{00000000-0005-0000-0000-000044630000}"/>
    <cellStyle name="Обычный 304 2 13" xfId="22138" xr:uid="{00000000-0005-0000-0000-000045630000}"/>
    <cellStyle name="Обычный 304 2 14" xfId="23902" xr:uid="{00000000-0005-0000-0000-000046630000}"/>
    <cellStyle name="Обычный 304 2 15" xfId="25670" xr:uid="{00000000-0005-0000-0000-000047630000}"/>
    <cellStyle name="Обычный 304 2 16" xfId="27434" xr:uid="{00000000-0005-0000-0000-000048630000}"/>
    <cellStyle name="Обычный 304 2 17" xfId="29198" xr:uid="{00000000-0005-0000-0000-000049630000}"/>
    <cellStyle name="Обычный 304 2 18" xfId="30966" xr:uid="{00000000-0005-0000-0000-00004A630000}"/>
    <cellStyle name="Обычный 304 2 19" xfId="32730" xr:uid="{00000000-0005-0000-0000-00004B630000}"/>
    <cellStyle name="Обычный 304 2 2" xfId="2668" xr:uid="{00000000-0005-0000-0000-00004C630000}"/>
    <cellStyle name="Обычный 304 2 2 2" xfId="42013" xr:uid="{00000000-0005-0000-0000-00004D630000}"/>
    <cellStyle name="Обычный 304 2 2 3" xfId="54252" xr:uid="{2DCE2FA0-1DEC-4BB7-BC0A-A10221C04BBB}"/>
    <cellStyle name="Обычный 304 2 20" xfId="34495" xr:uid="{00000000-0005-0000-0000-00004E630000}"/>
    <cellStyle name="Обычный 304 2 21" xfId="36258" xr:uid="{00000000-0005-0000-0000-00004F630000}"/>
    <cellStyle name="Обычный 304 2 22" xfId="38022" xr:uid="{00000000-0005-0000-0000-000050630000}"/>
    <cellStyle name="Обычный 304 2 23" xfId="40153" xr:uid="{00000000-0005-0000-0000-000051630000}"/>
    <cellStyle name="Обычный 304 2 24" xfId="43589" xr:uid="{85427E16-CCA8-4AB2-8B47-CE27767C6A09}"/>
    <cellStyle name="Обычный 304 2 25" xfId="45353" xr:uid="{12EEFFA4-6033-4BA4-984A-A81916727E82}"/>
    <cellStyle name="Обычный 304 2 26" xfId="47133" xr:uid="{B566EE90-5CD4-41DB-A493-DF7F9DEF33A5}"/>
    <cellStyle name="Обычный 304 2 27" xfId="48900" xr:uid="{3E0A6550-B858-48BD-A371-7484269CB979}"/>
    <cellStyle name="Обычный 304 2 28" xfId="50694" xr:uid="{E46D80BB-0545-4629-B32A-90C59F20B85B}"/>
    <cellStyle name="Обычный 304 2 29" xfId="52488" xr:uid="{FDA50317-5510-44C3-866B-B0477B40F879}"/>
    <cellStyle name="Обычный 304 2 3" xfId="4435" xr:uid="{00000000-0005-0000-0000-000052630000}"/>
    <cellStyle name="Обычный 304 2 3 2" xfId="56019" xr:uid="{81883B85-AC2F-479D-AD86-CC5902E2642E}"/>
    <cellStyle name="Обычный 304 2 30" xfId="57802" xr:uid="{6DB0F8F3-E0A5-4C17-8BBB-65C8021968DE}"/>
    <cellStyle name="Обычный 304 2 31" xfId="59589" xr:uid="{6C0311BD-21FC-4163-AAD6-C3F6ECA31F89}"/>
    <cellStyle name="Обычный 304 2 32" xfId="61352" xr:uid="{C27CB49F-6E23-4213-BD8C-CE979DF6147C}"/>
    <cellStyle name="Обычный 304 2 33" xfId="63122" xr:uid="{0492F5C0-98C8-4AF5-B5F6-8B698BAF912B}"/>
    <cellStyle name="Обычный 304 2 4" xfId="6234" xr:uid="{00000000-0005-0000-0000-000053630000}"/>
    <cellStyle name="Обычный 304 2 5" xfId="8002" xr:uid="{00000000-0005-0000-0000-000054630000}"/>
    <cellStyle name="Обычный 304 2 6" xfId="9770" xr:uid="{00000000-0005-0000-0000-000055630000}"/>
    <cellStyle name="Обычный 304 2 7" xfId="11540" xr:uid="{00000000-0005-0000-0000-000056630000}"/>
    <cellStyle name="Обычный 304 2 8" xfId="13303" xr:uid="{00000000-0005-0000-0000-000057630000}"/>
    <cellStyle name="Обычный 304 2 9" xfId="15072" xr:uid="{00000000-0005-0000-0000-000058630000}"/>
    <cellStyle name="Обычный 304 20" xfId="28734" xr:uid="{00000000-0005-0000-0000-000059630000}"/>
    <cellStyle name="Обычный 304 21" xfId="30502" xr:uid="{00000000-0005-0000-0000-00005A630000}"/>
    <cellStyle name="Обычный 304 22" xfId="32266" xr:uid="{00000000-0005-0000-0000-00005B630000}"/>
    <cellStyle name="Обычный 304 23" xfId="34031" xr:uid="{00000000-0005-0000-0000-00005C630000}"/>
    <cellStyle name="Обычный 304 24" xfId="35794" xr:uid="{00000000-0005-0000-0000-00005D630000}"/>
    <cellStyle name="Обычный 304 25" xfId="37558" xr:uid="{00000000-0005-0000-0000-00005E630000}"/>
    <cellStyle name="Обычный 304 26" xfId="40152" xr:uid="{00000000-0005-0000-0000-00005F630000}"/>
    <cellStyle name="Обычный 304 27" xfId="43125" xr:uid="{C13BAF47-235F-405F-87A1-4F634CA886C4}"/>
    <cellStyle name="Обычный 304 28" xfId="44889" xr:uid="{21424E5C-5428-4D15-AF19-ABF50B8C6040}"/>
    <cellStyle name="Обычный 304 29" xfId="46669" xr:uid="{2217D907-2E6C-41A3-BA9B-6442BCD45851}"/>
    <cellStyle name="Обычный 304 3" xfId="1313" xr:uid="{00000000-0005-0000-0000-000060630000}"/>
    <cellStyle name="Обычный 304 3 10" xfId="17255" xr:uid="{00000000-0005-0000-0000-000061630000}"/>
    <cellStyle name="Обычный 304 3 11" xfId="19022" xr:uid="{00000000-0005-0000-0000-000062630000}"/>
    <cellStyle name="Обычный 304 3 12" xfId="20787" xr:uid="{00000000-0005-0000-0000-000063630000}"/>
    <cellStyle name="Обычный 304 3 13" xfId="22551" xr:uid="{00000000-0005-0000-0000-000064630000}"/>
    <cellStyle name="Обычный 304 3 14" xfId="24315" xr:uid="{00000000-0005-0000-0000-000065630000}"/>
    <cellStyle name="Обычный 304 3 15" xfId="26083" xr:uid="{00000000-0005-0000-0000-000066630000}"/>
    <cellStyle name="Обычный 304 3 16" xfId="27847" xr:uid="{00000000-0005-0000-0000-000067630000}"/>
    <cellStyle name="Обычный 304 3 17" xfId="29611" xr:uid="{00000000-0005-0000-0000-000068630000}"/>
    <cellStyle name="Обычный 304 3 18" xfId="31379" xr:uid="{00000000-0005-0000-0000-000069630000}"/>
    <cellStyle name="Обычный 304 3 19" xfId="33143" xr:uid="{00000000-0005-0000-0000-00006A630000}"/>
    <cellStyle name="Обычный 304 3 2" xfId="3081" xr:uid="{00000000-0005-0000-0000-00006B630000}"/>
    <cellStyle name="Обычный 304 3 2 2" xfId="42014" xr:uid="{00000000-0005-0000-0000-00006C630000}"/>
    <cellStyle name="Обычный 304 3 2 3" xfId="54665" xr:uid="{AD7E21FF-50EC-4741-A1BA-5F75E831FFDD}"/>
    <cellStyle name="Обычный 304 3 20" xfId="34908" xr:uid="{00000000-0005-0000-0000-00006D630000}"/>
    <cellStyle name="Обычный 304 3 21" xfId="36671" xr:uid="{00000000-0005-0000-0000-00006E630000}"/>
    <cellStyle name="Обычный 304 3 22" xfId="38435" xr:uid="{00000000-0005-0000-0000-00006F630000}"/>
    <cellStyle name="Обычный 304 3 23" xfId="40154" xr:uid="{00000000-0005-0000-0000-000070630000}"/>
    <cellStyle name="Обычный 304 3 24" xfId="44002" xr:uid="{07DBFDFE-A25F-4590-9062-083BD4839AFA}"/>
    <cellStyle name="Обычный 304 3 25" xfId="45766" xr:uid="{BB95569F-CACB-4494-83FC-5179510D7E32}"/>
    <cellStyle name="Обычный 304 3 26" xfId="47546" xr:uid="{E879C630-6DEB-4B3E-B73D-A845EDF1571C}"/>
    <cellStyle name="Обычный 304 3 27" xfId="49313" xr:uid="{468E21AA-B60F-4586-85D8-0419CE3C9FB8}"/>
    <cellStyle name="Обычный 304 3 28" xfId="51107" xr:uid="{46ECBCF3-2E9B-4629-886F-D6BC3FB9ED3E}"/>
    <cellStyle name="Обычный 304 3 29" xfId="52901" xr:uid="{2502E76B-6D03-4AC7-9E15-BA2CBA296ABF}"/>
    <cellStyle name="Обычный 304 3 3" xfId="4848" xr:uid="{00000000-0005-0000-0000-000071630000}"/>
    <cellStyle name="Обычный 304 3 3 2" xfId="56432" xr:uid="{4904B3E2-2E03-47DB-B84B-7466D99784AF}"/>
    <cellStyle name="Обычный 304 3 30" xfId="58215" xr:uid="{4E551401-0B8E-409C-90D9-AF5EB9DE5007}"/>
    <cellStyle name="Обычный 304 3 31" xfId="60002" xr:uid="{374152F2-84F6-435B-99D5-E8CB11962F31}"/>
    <cellStyle name="Обычный 304 3 32" xfId="61765" xr:uid="{63FCEAA2-F125-4492-B25C-9FD4E05A129C}"/>
    <cellStyle name="Обычный 304 3 33" xfId="63535" xr:uid="{0182E1CF-F8F8-4EC4-ADA2-A84D24F3B015}"/>
    <cellStyle name="Обычный 304 3 4" xfId="6647" xr:uid="{00000000-0005-0000-0000-000072630000}"/>
    <cellStyle name="Обычный 304 3 5" xfId="8415" xr:uid="{00000000-0005-0000-0000-000073630000}"/>
    <cellStyle name="Обычный 304 3 6" xfId="10183" xr:uid="{00000000-0005-0000-0000-000074630000}"/>
    <cellStyle name="Обычный 304 3 7" xfId="11953" xr:uid="{00000000-0005-0000-0000-000075630000}"/>
    <cellStyle name="Обычный 304 3 8" xfId="13716" xr:uid="{00000000-0005-0000-0000-000076630000}"/>
    <cellStyle name="Обычный 304 3 9" xfId="15485" xr:uid="{00000000-0005-0000-0000-000077630000}"/>
    <cellStyle name="Обычный 304 30" xfId="48436" xr:uid="{63E66C62-B139-4EEF-B266-A7E1EFBC9DEB}"/>
    <cellStyle name="Обычный 304 31" xfId="50230" xr:uid="{EC6DF6F4-F3FA-4411-8147-1F0B301B9073}"/>
    <cellStyle name="Обычный 304 32" xfId="52024" xr:uid="{407B52E4-A340-4AFF-BA7C-38A8333E7BC4}"/>
    <cellStyle name="Обычный 304 33" xfId="57338" xr:uid="{D8D1518E-EC17-430F-AD3D-6C7C825A2670}"/>
    <cellStyle name="Обычный 304 34" xfId="59125" xr:uid="{DFB1C13C-8337-4404-999A-910AB4777878}"/>
    <cellStyle name="Обычный 304 35" xfId="60888" xr:uid="{E50BD91F-0C74-4CD0-89A3-540E8BD2F75F}"/>
    <cellStyle name="Обычный 304 36" xfId="62658" xr:uid="{1E1F783C-66C7-4104-9F8B-21D0DB687417}"/>
    <cellStyle name="Обычный 304 4" xfId="1718" xr:uid="{00000000-0005-0000-0000-000078630000}"/>
    <cellStyle name="Обычный 304 4 10" xfId="17660" xr:uid="{00000000-0005-0000-0000-000079630000}"/>
    <cellStyle name="Обычный 304 4 11" xfId="19427" xr:uid="{00000000-0005-0000-0000-00007A630000}"/>
    <cellStyle name="Обычный 304 4 12" xfId="21192" xr:uid="{00000000-0005-0000-0000-00007B630000}"/>
    <cellStyle name="Обычный 304 4 13" xfId="22956" xr:uid="{00000000-0005-0000-0000-00007C630000}"/>
    <cellStyle name="Обычный 304 4 14" xfId="24720" xr:uid="{00000000-0005-0000-0000-00007D630000}"/>
    <cellStyle name="Обычный 304 4 15" xfId="26488" xr:uid="{00000000-0005-0000-0000-00007E630000}"/>
    <cellStyle name="Обычный 304 4 16" xfId="28252" xr:uid="{00000000-0005-0000-0000-00007F630000}"/>
    <cellStyle name="Обычный 304 4 17" xfId="30016" xr:uid="{00000000-0005-0000-0000-000080630000}"/>
    <cellStyle name="Обычный 304 4 18" xfId="31784" xr:uid="{00000000-0005-0000-0000-000081630000}"/>
    <cellStyle name="Обычный 304 4 19" xfId="33548" xr:uid="{00000000-0005-0000-0000-000082630000}"/>
    <cellStyle name="Обычный 304 4 2" xfId="3486" xr:uid="{00000000-0005-0000-0000-000083630000}"/>
    <cellStyle name="Обычный 304 4 2 2" xfId="42015" xr:uid="{00000000-0005-0000-0000-000084630000}"/>
    <cellStyle name="Обычный 304 4 2 3" xfId="55070" xr:uid="{A4C7DA61-8014-4782-A4E9-1BF5E367AE26}"/>
    <cellStyle name="Обычный 304 4 20" xfId="35313" xr:uid="{00000000-0005-0000-0000-000085630000}"/>
    <cellStyle name="Обычный 304 4 21" xfId="37076" xr:uid="{00000000-0005-0000-0000-000086630000}"/>
    <cellStyle name="Обычный 304 4 22" xfId="38840" xr:uid="{00000000-0005-0000-0000-000087630000}"/>
    <cellStyle name="Обычный 304 4 23" xfId="40155" xr:uid="{00000000-0005-0000-0000-000088630000}"/>
    <cellStyle name="Обычный 304 4 24" xfId="44407" xr:uid="{5092A266-D2B0-4457-9D9D-75A175FD9213}"/>
    <cellStyle name="Обычный 304 4 25" xfId="46171" xr:uid="{5DBF7ACF-E7FC-48BC-A8AA-3807D189B41D}"/>
    <cellStyle name="Обычный 304 4 26" xfId="47951" xr:uid="{2450900A-F1D2-4582-8256-727E2BA630B1}"/>
    <cellStyle name="Обычный 304 4 27" xfId="49718" xr:uid="{283B62DF-8C4B-49B6-A996-74C5C818E7FB}"/>
    <cellStyle name="Обычный 304 4 28" xfId="51512" xr:uid="{69581013-489F-4D68-A6C0-60B0015A8C61}"/>
    <cellStyle name="Обычный 304 4 29" xfId="53306" xr:uid="{AD56B830-4173-401C-8AA7-D94FA09C37E8}"/>
    <cellStyle name="Обычный 304 4 3" xfId="5253" xr:uid="{00000000-0005-0000-0000-000089630000}"/>
    <cellStyle name="Обычный 304 4 3 2" xfId="56837" xr:uid="{9021F1A0-16D3-46FD-B80D-6E74145FA0E5}"/>
    <cellStyle name="Обычный 304 4 30" xfId="58620" xr:uid="{FF5BE7B8-7303-479F-8BC9-4D652D94EF1D}"/>
    <cellStyle name="Обычный 304 4 31" xfId="60407" xr:uid="{7ACC21E2-38A8-4936-9C36-D017741121C8}"/>
    <cellStyle name="Обычный 304 4 32" xfId="62170" xr:uid="{8E3B66D1-93C1-4926-A265-F4F3AD378C4D}"/>
    <cellStyle name="Обычный 304 4 33" xfId="63940" xr:uid="{923A5547-0765-4F4A-A9FB-E56EFAA84815}"/>
    <cellStyle name="Обычный 304 4 4" xfId="7052" xr:uid="{00000000-0005-0000-0000-00008A630000}"/>
    <cellStyle name="Обычный 304 4 5" xfId="8820" xr:uid="{00000000-0005-0000-0000-00008B630000}"/>
    <cellStyle name="Обычный 304 4 6" xfId="10588" xr:uid="{00000000-0005-0000-0000-00008C630000}"/>
    <cellStyle name="Обычный 304 4 7" xfId="12358" xr:uid="{00000000-0005-0000-0000-00008D630000}"/>
    <cellStyle name="Обычный 304 4 8" xfId="14121" xr:uid="{00000000-0005-0000-0000-00008E630000}"/>
    <cellStyle name="Обычный 304 4 9" xfId="15890" xr:uid="{00000000-0005-0000-0000-00008F630000}"/>
    <cellStyle name="Обычный 304 5" xfId="2204" xr:uid="{00000000-0005-0000-0000-000090630000}"/>
    <cellStyle name="Обычный 304 5 2" xfId="42012" xr:uid="{00000000-0005-0000-0000-000091630000}"/>
    <cellStyle name="Обычный 304 5 3" xfId="53788" xr:uid="{6621D45D-72A3-425C-9710-D92E103961AA}"/>
    <cellStyle name="Обычный 304 6" xfId="3971" xr:uid="{00000000-0005-0000-0000-000092630000}"/>
    <cellStyle name="Обычный 304 6 2" xfId="55555" xr:uid="{69E202D6-711A-4CD1-B386-E50D129BB15B}"/>
    <cellStyle name="Обычный 304 7" xfId="5770" xr:uid="{00000000-0005-0000-0000-000093630000}"/>
    <cellStyle name="Обычный 304 8" xfId="7537" xr:uid="{00000000-0005-0000-0000-000094630000}"/>
    <cellStyle name="Обычный 304 9" xfId="9306" xr:uid="{00000000-0005-0000-0000-000095630000}"/>
    <cellStyle name="Обычный 305" xfId="427" xr:uid="{00000000-0005-0000-0000-000096630000}"/>
    <cellStyle name="Обычный 305 10" xfId="11078" xr:uid="{00000000-0005-0000-0000-000097630000}"/>
    <cellStyle name="Обычный 305 11" xfId="12841" xr:uid="{00000000-0005-0000-0000-000098630000}"/>
    <cellStyle name="Обычный 305 12" xfId="14610" xr:uid="{00000000-0005-0000-0000-000099630000}"/>
    <cellStyle name="Обычный 305 13" xfId="16380" xr:uid="{00000000-0005-0000-0000-00009A630000}"/>
    <cellStyle name="Обычный 305 14" xfId="18147" xr:uid="{00000000-0005-0000-0000-00009B630000}"/>
    <cellStyle name="Обычный 305 15" xfId="19912" xr:uid="{00000000-0005-0000-0000-00009C630000}"/>
    <cellStyle name="Обычный 305 16" xfId="21676" xr:uid="{00000000-0005-0000-0000-00009D630000}"/>
    <cellStyle name="Обычный 305 17" xfId="23440" xr:uid="{00000000-0005-0000-0000-00009E630000}"/>
    <cellStyle name="Обычный 305 18" xfId="25208" xr:uid="{00000000-0005-0000-0000-00009F630000}"/>
    <cellStyle name="Обычный 305 19" xfId="26972" xr:uid="{00000000-0005-0000-0000-0000A0630000}"/>
    <cellStyle name="Обычный 305 2" xfId="901" xr:uid="{00000000-0005-0000-0000-0000A1630000}"/>
    <cellStyle name="Обычный 305 2 10" xfId="16843" xr:uid="{00000000-0005-0000-0000-0000A2630000}"/>
    <cellStyle name="Обычный 305 2 11" xfId="18610" xr:uid="{00000000-0005-0000-0000-0000A3630000}"/>
    <cellStyle name="Обычный 305 2 12" xfId="20375" xr:uid="{00000000-0005-0000-0000-0000A4630000}"/>
    <cellStyle name="Обычный 305 2 13" xfId="22139" xr:uid="{00000000-0005-0000-0000-0000A5630000}"/>
    <cellStyle name="Обычный 305 2 14" xfId="23903" xr:uid="{00000000-0005-0000-0000-0000A6630000}"/>
    <cellStyle name="Обычный 305 2 15" xfId="25671" xr:uid="{00000000-0005-0000-0000-0000A7630000}"/>
    <cellStyle name="Обычный 305 2 16" xfId="27435" xr:uid="{00000000-0005-0000-0000-0000A8630000}"/>
    <cellStyle name="Обычный 305 2 17" xfId="29199" xr:uid="{00000000-0005-0000-0000-0000A9630000}"/>
    <cellStyle name="Обычный 305 2 18" xfId="30967" xr:uid="{00000000-0005-0000-0000-0000AA630000}"/>
    <cellStyle name="Обычный 305 2 19" xfId="32731" xr:uid="{00000000-0005-0000-0000-0000AB630000}"/>
    <cellStyle name="Обычный 305 2 2" xfId="2669" xr:uid="{00000000-0005-0000-0000-0000AC630000}"/>
    <cellStyle name="Обычный 305 2 2 2" xfId="42017" xr:uid="{00000000-0005-0000-0000-0000AD630000}"/>
    <cellStyle name="Обычный 305 2 2 3" xfId="54253" xr:uid="{ABE03B7C-877D-4698-9B58-4C101701C932}"/>
    <cellStyle name="Обычный 305 2 20" xfId="34496" xr:uid="{00000000-0005-0000-0000-0000AE630000}"/>
    <cellStyle name="Обычный 305 2 21" xfId="36259" xr:uid="{00000000-0005-0000-0000-0000AF630000}"/>
    <cellStyle name="Обычный 305 2 22" xfId="38023" xr:uid="{00000000-0005-0000-0000-0000B0630000}"/>
    <cellStyle name="Обычный 305 2 23" xfId="40157" xr:uid="{00000000-0005-0000-0000-0000B1630000}"/>
    <cellStyle name="Обычный 305 2 24" xfId="43590" xr:uid="{A0992342-32B8-4A4A-B9B8-D8195F4AA738}"/>
    <cellStyle name="Обычный 305 2 25" xfId="45354" xr:uid="{B521EBFC-2B61-4105-A0DC-9CA074DBBC53}"/>
    <cellStyle name="Обычный 305 2 26" xfId="47134" xr:uid="{1377729A-D986-4A86-A8FF-8BC1F51ED2E5}"/>
    <cellStyle name="Обычный 305 2 27" xfId="48901" xr:uid="{38CFD38A-59B0-47BB-A46E-862A192578A0}"/>
    <cellStyle name="Обычный 305 2 28" xfId="50695" xr:uid="{38F3EB39-2DD6-4476-9AA2-1C7D3975A162}"/>
    <cellStyle name="Обычный 305 2 29" xfId="52489" xr:uid="{803174D8-CDCB-4BD3-A425-4D5C4A33ECDC}"/>
    <cellStyle name="Обычный 305 2 3" xfId="4436" xr:uid="{00000000-0005-0000-0000-0000B2630000}"/>
    <cellStyle name="Обычный 305 2 3 2" xfId="56020" xr:uid="{060EE422-2A36-48C6-94D8-545AE2BDB7F5}"/>
    <cellStyle name="Обычный 305 2 30" xfId="57803" xr:uid="{EEA4291B-3EDA-40D9-A65C-04D5E13C9C12}"/>
    <cellStyle name="Обычный 305 2 31" xfId="59590" xr:uid="{02D3F4CB-8C06-4C0B-8CAF-0D89691CA72C}"/>
    <cellStyle name="Обычный 305 2 32" xfId="61353" xr:uid="{B305E723-F8F0-47B9-B8DD-23F9F06D9008}"/>
    <cellStyle name="Обычный 305 2 33" xfId="63123" xr:uid="{D741444B-9815-4A80-AC30-91F1EE087259}"/>
    <cellStyle name="Обычный 305 2 4" xfId="6235" xr:uid="{00000000-0005-0000-0000-0000B3630000}"/>
    <cellStyle name="Обычный 305 2 5" xfId="8003" xr:uid="{00000000-0005-0000-0000-0000B4630000}"/>
    <cellStyle name="Обычный 305 2 6" xfId="9771" xr:uid="{00000000-0005-0000-0000-0000B5630000}"/>
    <cellStyle name="Обычный 305 2 7" xfId="11541" xr:uid="{00000000-0005-0000-0000-0000B6630000}"/>
    <cellStyle name="Обычный 305 2 8" xfId="13304" xr:uid="{00000000-0005-0000-0000-0000B7630000}"/>
    <cellStyle name="Обычный 305 2 9" xfId="15073" xr:uid="{00000000-0005-0000-0000-0000B8630000}"/>
    <cellStyle name="Обычный 305 20" xfId="28736" xr:uid="{00000000-0005-0000-0000-0000B9630000}"/>
    <cellStyle name="Обычный 305 21" xfId="30504" xr:uid="{00000000-0005-0000-0000-0000BA630000}"/>
    <cellStyle name="Обычный 305 22" xfId="32268" xr:uid="{00000000-0005-0000-0000-0000BB630000}"/>
    <cellStyle name="Обычный 305 23" xfId="34033" xr:uid="{00000000-0005-0000-0000-0000BC630000}"/>
    <cellStyle name="Обычный 305 24" xfId="35796" xr:uid="{00000000-0005-0000-0000-0000BD630000}"/>
    <cellStyle name="Обычный 305 25" xfId="37560" xr:uid="{00000000-0005-0000-0000-0000BE630000}"/>
    <cellStyle name="Обычный 305 26" xfId="40156" xr:uid="{00000000-0005-0000-0000-0000BF630000}"/>
    <cellStyle name="Обычный 305 27" xfId="43127" xr:uid="{2C9E6296-4E03-483F-9640-3F893074DAB4}"/>
    <cellStyle name="Обычный 305 28" xfId="44891" xr:uid="{86833734-CBA3-4BF6-898D-E83D7E0E7D5D}"/>
    <cellStyle name="Обычный 305 29" xfId="46671" xr:uid="{32C9B1D6-5218-4AB2-B6F8-A45BA609FB5B}"/>
    <cellStyle name="Обычный 305 3" xfId="1314" xr:uid="{00000000-0005-0000-0000-0000C0630000}"/>
    <cellStyle name="Обычный 305 3 10" xfId="17256" xr:uid="{00000000-0005-0000-0000-0000C1630000}"/>
    <cellStyle name="Обычный 305 3 11" xfId="19023" xr:uid="{00000000-0005-0000-0000-0000C2630000}"/>
    <cellStyle name="Обычный 305 3 12" xfId="20788" xr:uid="{00000000-0005-0000-0000-0000C3630000}"/>
    <cellStyle name="Обычный 305 3 13" xfId="22552" xr:uid="{00000000-0005-0000-0000-0000C4630000}"/>
    <cellStyle name="Обычный 305 3 14" xfId="24316" xr:uid="{00000000-0005-0000-0000-0000C5630000}"/>
    <cellStyle name="Обычный 305 3 15" xfId="26084" xr:uid="{00000000-0005-0000-0000-0000C6630000}"/>
    <cellStyle name="Обычный 305 3 16" xfId="27848" xr:uid="{00000000-0005-0000-0000-0000C7630000}"/>
    <cellStyle name="Обычный 305 3 17" xfId="29612" xr:uid="{00000000-0005-0000-0000-0000C8630000}"/>
    <cellStyle name="Обычный 305 3 18" xfId="31380" xr:uid="{00000000-0005-0000-0000-0000C9630000}"/>
    <cellStyle name="Обычный 305 3 19" xfId="33144" xr:uid="{00000000-0005-0000-0000-0000CA630000}"/>
    <cellStyle name="Обычный 305 3 2" xfId="3082" xr:uid="{00000000-0005-0000-0000-0000CB630000}"/>
    <cellStyle name="Обычный 305 3 2 2" xfId="42018" xr:uid="{00000000-0005-0000-0000-0000CC630000}"/>
    <cellStyle name="Обычный 305 3 2 3" xfId="54666" xr:uid="{58B0B41A-A729-4282-AC64-EA3EAF9B732D}"/>
    <cellStyle name="Обычный 305 3 20" xfId="34909" xr:uid="{00000000-0005-0000-0000-0000CD630000}"/>
    <cellStyle name="Обычный 305 3 21" xfId="36672" xr:uid="{00000000-0005-0000-0000-0000CE630000}"/>
    <cellStyle name="Обычный 305 3 22" xfId="38436" xr:uid="{00000000-0005-0000-0000-0000CF630000}"/>
    <cellStyle name="Обычный 305 3 23" xfId="40158" xr:uid="{00000000-0005-0000-0000-0000D0630000}"/>
    <cellStyle name="Обычный 305 3 24" xfId="44003" xr:uid="{9DC070C1-4E64-4B5C-9EC8-9BCB2CAD09A8}"/>
    <cellStyle name="Обычный 305 3 25" xfId="45767" xr:uid="{AC741B00-4D0A-4AF8-A1DC-295A4CFFD5DD}"/>
    <cellStyle name="Обычный 305 3 26" xfId="47547" xr:uid="{5F903D8E-49E2-4A7A-993B-C97DB5AADC59}"/>
    <cellStyle name="Обычный 305 3 27" xfId="49314" xr:uid="{827E9030-228B-462B-B8D7-45E55E9BFB5D}"/>
    <cellStyle name="Обычный 305 3 28" xfId="51108" xr:uid="{4C1C3CEB-A85F-4F99-AAF1-3BC01FCB9E78}"/>
    <cellStyle name="Обычный 305 3 29" xfId="52902" xr:uid="{066A19D1-F707-4035-9901-22B6C585CDCE}"/>
    <cellStyle name="Обычный 305 3 3" xfId="4849" xr:uid="{00000000-0005-0000-0000-0000D1630000}"/>
    <cellStyle name="Обычный 305 3 3 2" xfId="56433" xr:uid="{40DEC45B-DDA7-4C30-B320-50C46FF0EFA3}"/>
    <cellStyle name="Обычный 305 3 30" xfId="58216" xr:uid="{0FABE82C-EC35-4311-91FC-64F7DB139B78}"/>
    <cellStyle name="Обычный 305 3 31" xfId="60003" xr:uid="{C55C923D-0B07-444D-A9EC-197122010819}"/>
    <cellStyle name="Обычный 305 3 32" xfId="61766" xr:uid="{6B7ABDA9-5DB0-4A12-A483-28A0222B82DD}"/>
    <cellStyle name="Обычный 305 3 33" xfId="63536" xr:uid="{5D042986-7408-4FCC-9BF8-CC1A7061EC0D}"/>
    <cellStyle name="Обычный 305 3 4" xfId="6648" xr:uid="{00000000-0005-0000-0000-0000D2630000}"/>
    <cellStyle name="Обычный 305 3 5" xfId="8416" xr:uid="{00000000-0005-0000-0000-0000D3630000}"/>
    <cellStyle name="Обычный 305 3 6" xfId="10184" xr:uid="{00000000-0005-0000-0000-0000D4630000}"/>
    <cellStyle name="Обычный 305 3 7" xfId="11954" xr:uid="{00000000-0005-0000-0000-0000D5630000}"/>
    <cellStyle name="Обычный 305 3 8" xfId="13717" xr:uid="{00000000-0005-0000-0000-0000D6630000}"/>
    <cellStyle name="Обычный 305 3 9" xfId="15486" xr:uid="{00000000-0005-0000-0000-0000D7630000}"/>
    <cellStyle name="Обычный 305 30" xfId="48438" xr:uid="{03E0606C-F09E-4B8C-9507-9F465E515274}"/>
    <cellStyle name="Обычный 305 31" xfId="50232" xr:uid="{3B95F978-1B9A-4284-9624-3A7FC3AF1D22}"/>
    <cellStyle name="Обычный 305 32" xfId="52026" xr:uid="{F750CBDF-C25A-4332-BF81-2F32FA4F5618}"/>
    <cellStyle name="Обычный 305 33" xfId="57340" xr:uid="{FCD211AC-152F-4365-8EDB-12CCF42BA35C}"/>
    <cellStyle name="Обычный 305 34" xfId="59127" xr:uid="{13F2C688-3F12-43FD-AFB6-3F51080A467E}"/>
    <cellStyle name="Обычный 305 35" xfId="60890" xr:uid="{F41D87BE-32AA-4128-8DB0-ADF22697F4B5}"/>
    <cellStyle name="Обычный 305 36" xfId="62660" xr:uid="{166C992C-F76F-4553-BE72-C92C70B6EF39}"/>
    <cellStyle name="Обычный 305 4" xfId="1719" xr:uid="{00000000-0005-0000-0000-0000D8630000}"/>
    <cellStyle name="Обычный 305 4 10" xfId="17661" xr:uid="{00000000-0005-0000-0000-0000D9630000}"/>
    <cellStyle name="Обычный 305 4 11" xfId="19428" xr:uid="{00000000-0005-0000-0000-0000DA630000}"/>
    <cellStyle name="Обычный 305 4 12" xfId="21193" xr:uid="{00000000-0005-0000-0000-0000DB630000}"/>
    <cellStyle name="Обычный 305 4 13" xfId="22957" xr:uid="{00000000-0005-0000-0000-0000DC630000}"/>
    <cellStyle name="Обычный 305 4 14" xfId="24721" xr:uid="{00000000-0005-0000-0000-0000DD630000}"/>
    <cellStyle name="Обычный 305 4 15" xfId="26489" xr:uid="{00000000-0005-0000-0000-0000DE630000}"/>
    <cellStyle name="Обычный 305 4 16" xfId="28253" xr:uid="{00000000-0005-0000-0000-0000DF630000}"/>
    <cellStyle name="Обычный 305 4 17" xfId="30017" xr:uid="{00000000-0005-0000-0000-0000E0630000}"/>
    <cellStyle name="Обычный 305 4 18" xfId="31785" xr:uid="{00000000-0005-0000-0000-0000E1630000}"/>
    <cellStyle name="Обычный 305 4 19" xfId="33549" xr:uid="{00000000-0005-0000-0000-0000E2630000}"/>
    <cellStyle name="Обычный 305 4 2" xfId="3487" xr:uid="{00000000-0005-0000-0000-0000E3630000}"/>
    <cellStyle name="Обычный 305 4 2 2" xfId="42019" xr:uid="{00000000-0005-0000-0000-0000E4630000}"/>
    <cellStyle name="Обычный 305 4 2 3" xfId="55071" xr:uid="{4E90575F-785C-48F2-BD3E-2B2EFEAAC5B6}"/>
    <cellStyle name="Обычный 305 4 20" xfId="35314" xr:uid="{00000000-0005-0000-0000-0000E5630000}"/>
    <cellStyle name="Обычный 305 4 21" xfId="37077" xr:uid="{00000000-0005-0000-0000-0000E6630000}"/>
    <cellStyle name="Обычный 305 4 22" xfId="38841" xr:uid="{00000000-0005-0000-0000-0000E7630000}"/>
    <cellStyle name="Обычный 305 4 23" xfId="40159" xr:uid="{00000000-0005-0000-0000-0000E8630000}"/>
    <cellStyle name="Обычный 305 4 24" xfId="44408" xr:uid="{0147E7A2-34FF-463D-AE91-4B913AD56400}"/>
    <cellStyle name="Обычный 305 4 25" xfId="46172" xr:uid="{B9818C03-D175-405E-B967-B4AD1D055B46}"/>
    <cellStyle name="Обычный 305 4 26" xfId="47952" xr:uid="{9DBBAF2D-1122-4A70-BD9E-86892F5F8AA5}"/>
    <cellStyle name="Обычный 305 4 27" xfId="49719" xr:uid="{99CD9D6F-FCD3-4488-B3A8-CBF2E322AF2A}"/>
    <cellStyle name="Обычный 305 4 28" xfId="51513" xr:uid="{053A3F62-55C4-425A-946B-9149139851F5}"/>
    <cellStyle name="Обычный 305 4 29" xfId="53307" xr:uid="{A7E76350-585E-4694-BC54-F9957CF82263}"/>
    <cellStyle name="Обычный 305 4 3" xfId="5254" xr:uid="{00000000-0005-0000-0000-0000E9630000}"/>
    <cellStyle name="Обычный 305 4 3 2" xfId="56838" xr:uid="{81F4EF08-4B13-4F41-B274-24F8FC61376D}"/>
    <cellStyle name="Обычный 305 4 30" xfId="58621" xr:uid="{2A240856-BCBB-4E39-87B8-2B3EB877BF08}"/>
    <cellStyle name="Обычный 305 4 31" xfId="60408" xr:uid="{7A848C91-3E9D-462D-B5AF-5243BCE8FB3C}"/>
    <cellStyle name="Обычный 305 4 32" xfId="62171" xr:uid="{269063AB-72CB-4370-9917-32BF6391CE95}"/>
    <cellStyle name="Обычный 305 4 33" xfId="63941" xr:uid="{816C9D5C-359B-46EE-AB06-6F7B0F80DCFC}"/>
    <cellStyle name="Обычный 305 4 4" xfId="7053" xr:uid="{00000000-0005-0000-0000-0000EA630000}"/>
    <cellStyle name="Обычный 305 4 5" xfId="8821" xr:uid="{00000000-0005-0000-0000-0000EB630000}"/>
    <cellStyle name="Обычный 305 4 6" xfId="10589" xr:uid="{00000000-0005-0000-0000-0000EC630000}"/>
    <cellStyle name="Обычный 305 4 7" xfId="12359" xr:uid="{00000000-0005-0000-0000-0000ED630000}"/>
    <cellStyle name="Обычный 305 4 8" xfId="14122" xr:uid="{00000000-0005-0000-0000-0000EE630000}"/>
    <cellStyle name="Обычный 305 4 9" xfId="15891" xr:uid="{00000000-0005-0000-0000-0000EF630000}"/>
    <cellStyle name="Обычный 305 5" xfId="2206" xr:uid="{00000000-0005-0000-0000-0000F0630000}"/>
    <cellStyle name="Обычный 305 5 2" xfId="42016" xr:uid="{00000000-0005-0000-0000-0000F1630000}"/>
    <cellStyle name="Обычный 305 5 3" xfId="53790" xr:uid="{99BEFB4B-AE7B-4738-8068-D15D92918556}"/>
    <cellStyle name="Обычный 305 6" xfId="3973" xr:uid="{00000000-0005-0000-0000-0000F2630000}"/>
    <cellStyle name="Обычный 305 6 2" xfId="55557" xr:uid="{AAA4058B-CB23-4C5E-B4A6-BDABEAB3CEE3}"/>
    <cellStyle name="Обычный 305 7" xfId="5772" xr:uid="{00000000-0005-0000-0000-0000F3630000}"/>
    <cellStyle name="Обычный 305 8" xfId="7539" xr:uid="{00000000-0005-0000-0000-0000F4630000}"/>
    <cellStyle name="Обычный 305 9" xfId="9308" xr:uid="{00000000-0005-0000-0000-0000F5630000}"/>
    <cellStyle name="Обычный 306" xfId="428" xr:uid="{00000000-0005-0000-0000-0000F6630000}"/>
    <cellStyle name="Обычный 306 10" xfId="11079" xr:uid="{00000000-0005-0000-0000-0000F7630000}"/>
    <cellStyle name="Обычный 306 11" xfId="12842" xr:uid="{00000000-0005-0000-0000-0000F8630000}"/>
    <cellStyle name="Обычный 306 12" xfId="14611" xr:uid="{00000000-0005-0000-0000-0000F9630000}"/>
    <cellStyle name="Обычный 306 13" xfId="16381" xr:uid="{00000000-0005-0000-0000-0000FA630000}"/>
    <cellStyle name="Обычный 306 14" xfId="18148" xr:uid="{00000000-0005-0000-0000-0000FB630000}"/>
    <cellStyle name="Обычный 306 15" xfId="19913" xr:uid="{00000000-0005-0000-0000-0000FC630000}"/>
    <cellStyle name="Обычный 306 16" xfId="21677" xr:uid="{00000000-0005-0000-0000-0000FD630000}"/>
    <cellStyle name="Обычный 306 17" xfId="23441" xr:uid="{00000000-0005-0000-0000-0000FE630000}"/>
    <cellStyle name="Обычный 306 18" xfId="25209" xr:uid="{00000000-0005-0000-0000-0000FF630000}"/>
    <cellStyle name="Обычный 306 19" xfId="26973" xr:uid="{00000000-0005-0000-0000-000000640000}"/>
    <cellStyle name="Обычный 306 2" xfId="902" xr:uid="{00000000-0005-0000-0000-000001640000}"/>
    <cellStyle name="Обычный 306 2 10" xfId="16844" xr:uid="{00000000-0005-0000-0000-000002640000}"/>
    <cellStyle name="Обычный 306 2 11" xfId="18611" xr:uid="{00000000-0005-0000-0000-000003640000}"/>
    <cellStyle name="Обычный 306 2 12" xfId="20376" xr:uid="{00000000-0005-0000-0000-000004640000}"/>
    <cellStyle name="Обычный 306 2 13" xfId="22140" xr:uid="{00000000-0005-0000-0000-000005640000}"/>
    <cellStyle name="Обычный 306 2 14" xfId="23904" xr:uid="{00000000-0005-0000-0000-000006640000}"/>
    <cellStyle name="Обычный 306 2 15" xfId="25672" xr:uid="{00000000-0005-0000-0000-000007640000}"/>
    <cellStyle name="Обычный 306 2 16" xfId="27436" xr:uid="{00000000-0005-0000-0000-000008640000}"/>
    <cellStyle name="Обычный 306 2 17" xfId="29200" xr:uid="{00000000-0005-0000-0000-000009640000}"/>
    <cellStyle name="Обычный 306 2 18" xfId="30968" xr:uid="{00000000-0005-0000-0000-00000A640000}"/>
    <cellStyle name="Обычный 306 2 19" xfId="32732" xr:uid="{00000000-0005-0000-0000-00000B640000}"/>
    <cellStyle name="Обычный 306 2 2" xfId="2670" xr:uid="{00000000-0005-0000-0000-00000C640000}"/>
    <cellStyle name="Обычный 306 2 2 2" xfId="42021" xr:uid="{00000000-0005-0000-0000-00000D640000}"/>
    <cellStyle name="Обычный 306 2 2 3" xfId="54254" xr:uid="{DB16B3A3-AB83-41EB-A52B-46BDF90E41C8}"/>
    <cellStyle name="Обычный 306 2 20" xfId="34497" xr:uid="{00000000-0005-0000-0000-00000E640000}"/>
    <cellStyle name="Обычный 306 2 21" xfId="36260" xr:uid="{00000000-0005-0000-0000-00000F640000}"/>
    <cellStyle name="Обычный 306 2 22" xfId="38024" xr:uid="{00000000-0005-0000-0000-000010640000}"/>
    <cellStyle name="Обычный 306 2 23" xfId="40161" xr:uid="{00000000-0005-0000-0000-000011640000}"/>
    <cellStyle name="Обычный 306 2 24" xfId="43591" xr:uid="{880C5A0E-F0BE-43A6-A570-A609C9A8605F}"/>
    <cellStyle name="Обычный 306 2 25" xfId="45355" xr:uid="{94EFEA9D-462D-4DAE-AC41-819DF6E38742}"/>
    <cellStyle name="Обычный 306 2 26" xfId="47135" xr:uid="{5303AF13-8E64-4DAF-968E-ED298CBB0CB4}"/>
    <cellStyle name="Обычный 306 2 27" xfId="48902" xr:uid="{4569B7C7-85CC-4D3D-9E11-E85B4744297A}"/>
    <cellStyle name="Обычный 306 2 28" xfId="50696" xr:uid="{9D36267D-D422-4520-BCB5-2AAE06B61AB3}"/>
    <cellStyle name="Обычный 306 2 29" xfId="52490" xr:uid="{4D35FD12-C687-4199-9897-A4DD19827CEA}"/>
    <cellStyle name="Обычный 306 2 3" xfId="4437" xr:uid="{00000000-0005-0000-0000-000012640000}"/>
    <cellStyle name="Обычный 306 2 3 2" xfId="56021" xr:uid="{11ADDC07-7C25-4BDB-B351-39BD0C9551EB}"/>
    <cellStyle name="Обычный 306 2 30" xfId="57804" xr:uid="{D3ED0A19-70F0-4EBE-9BD6-678E6C58AD67}"/>
    <cellStyle name="Обычный 306 2 31" xfId="59591" xr:uid="{619DF5C0-997A-48C0-83D4-86596261F5E0}"/>
    <cellStyle name="Обычный 306 2 32" xfId="61354" xr:uid="{54400963-4D60-4136-B4CD-CFC3A24A9A09}"/>
    <cellStyle name="Обычный 306 2 33" xfId="63124" xr:uid="{B139F0A1-FD2E-43F4-B1ED-825C270838B7}"/>
    <cellStyle name="Обычный 306 2 4" xfId="6236" xr:uid="{00000000-0005-0000-0000-000013640000}"/>
    <cellStyle name="Обычный 306 2 5" xfId="8004" xr:uid="{00000000-0005-0000-0000-000014640000}"/>
    <cellStyle name="Обычный 306 2 6" xfId="9772" xr:uid="{00000000-0005-0000-0000-000015640000}"/>
    <cellStyle name="Обычный 306 2 7" xfId="11542" xr:uid="{00000000-0005-0000-0000-000016640000}"/>
    <cellStyle name="Обычный 306 2 8" xfId="13305" xr:uid="{00000000-0005-0000-0000-000017640000}"/>
    <cellStyle name="Обычный 306 2 9" xfId="15074" xr:uid="{00000000-0005-0000-0000-000018640000}"/>
    <cellStyle name="Обычный 306 20" xfId="28737" xr:uid="{00000000-0005-0000-0000-000019640000}"/>
    <cellStyle name="Обычный 306 21" xfId="30505" xr:uid="{00000000-0005-0000-0000-00001A640000}"/>
    <cellStyle name="Обычный 306 22" xfId="32269" xr:uid="{00000000-0005-0000-0000-00001B640000}"/>
    <cellStyle name="Обычный 306 23" xfId="34034" xr:uid="{00000000-0005-0000-0000-00001C640000}"/>
    <cellStyle name="Обычный 306 24" xfId="35797" xr:uid="{00000000-0005-0000-0000-00001D640000}"/>
    <cellStyle name="Обычный 306 25" xfId="37561" xr:uid="{00000000-0005-0000-0000-00001E640000}"/>
    <cellStyle name="Обычный 306 26" xfId="40160" xr:uid="{00000000-0005-0000-0000-00001F640000}"/>
    <cellStyle name="Обычный 306 27" xfId="43128" xr:uid="{2CE3A305-6209-4AF4-918C-7658FEDC750F}"/>
    <cellStyle name="Обычный 306 28" xfId="44892" xr:uid="{2FEB1E5C-51F9-4DAE-9BD0-E5BD4A436CD8}"/>
    <cellStyle name="Обычный 306 29" xfId="46672" xr:uid="{A8CC616F-CEEB-4834-A530-505A0052C33F}"/>
    <cellStyle name="Обычный 306 3" xfId="1315" xr:uid="{00000000-0005-0000-0000-000020640000}"/>
    <cellStyle name="Обычный 306 3 10" xfId="17257" xr:uid="{00000000-0005-0000-0000-000021640000}"/>
    <cellStyle name="Обычный 306 3 11" xfId="19024" xr:uid="{00000000-0005-0000-0000-000022640000}"/>
    <cellStyle name="Обычный 306 3 12" xfId="20789" xr:uid="{00000000-0005-0000-0000-000023640000}"/>
    <cellStyle name="Обычный 306 3 13" xfId="22553" xr:uid="{00000000-0005-0000-0000-000024640000}"/>
    <cellStyle name="Обычный 306 3 14" xfId="24317" xr:uid="{00000000-0005-0000-0000-000025640000}"/>
    <cellStyle name="Обычный 306 3 15" xfId="26085" xr:uid="{00000000-0005-0000-0000-000026640000}"/>
    <cellStyle name="Обычный 306 3 16" xfId="27849" xr:uid="{00000000-0005-0000-0000-000027640000}"/>
    <cellStyle name="Обычный 306 3 17" xfId="29613" xr:uid="{00000000-0005-0000-0000-000028640000}"/>
    <cellStyle name="Обычный 306 3 18" xfId="31381" xr:uid="{00000000-0005-0000-0000-000029640000}"/>
    <cellStyle name="Обычный 306 3 19" xfId="33145" xr:uid="{00000000-0005-0000-0000-00002A640000}"/>
    <cellStyle name="Обычный 306 3 2" xfId="3083" xr:uid="{00000000-0005-0000-0000-00002B640000}"/>
    <cellStyle name="Обычный 306 3 2 2" xfId="42022" xr:uid="{00000000-0005-0000-0000-00002C640000}"/>
    <cellStyle name="Обычный 306 3 2 3" xfId="54667" xr:uid="{36BF16E3-7BC6-4BB1-80F9-298F2A43484A}"/>
    <cellStyle name="Обычный 306 3 20" xfId="34910" xr:uid="{00000000-0005-0000-0000-00002D640000}"/>
    <cellStyle name="Обычный 306 3 21" xfId="36673" xr:uid="{00000000-0005-0000-0000-00002E640000}"/>
    <cellStyle name="Обычный 306 3 22" xfId="38437" xr:uid="{00000000-0005-0000-0000-00002F640000}"/>
    <cellStyle name="Обычный 306 3 23" xfId="40162" xr:uid="{00000000-0005-0000-0000-000030640000}"/>
    <cellStyle name="Обычный 306 3 24" xfId="44004" xr:uid="{214E53C5-456F-428E-A12E-15D0FAFD622B}"/>
    <cellStyle name="Обычный 306 3 25" xfId="45768" xr:uid="{650D3ADE-2097-4844-8426-19655F4D9419}"/>
    <cellStyle name="Обычный 306 3 26" xfId="47548" xr:uid="{5A6D60F0-7CC2-4966-B044-AD87A3B74172}"/>
    <cellStyle name="Обычный 306 3 27" xfId="49315" xr:uid="{8D66370A-77B1-49DA-B289-D05E3D80CDE8}"/>
    <cellStyle name="Обычный 306 3 28" xfId="51109" xr:uid="{F2CF9333-CD9C-4EB3-8DC6-EEF34B281B70}"/>
    <cellStyle name="Обычный 306 3 29" xfId="52903" xr:uid="{654C84EB-C29D-486B-9D9B-EA6EE2351D62}"/>
    <cellStyle name="Обычный 306 3 3" xfId="4850" xr:uid="{00000000-0005-0000-0000-000031640000}"/>
    <cellStyle name="Обычный 306 3 3 2" xfId="56434" xr:uid="{F53E46A8-C9FC-4B2D-B189-E65AC3BB561B}"/>
    <cellStyle name="Обычный 306 3 30" xfId="58217" xr:uid="{F6A34F6B-D5A5-4099-884A-F0644583359F}"/>
    <cellStyle name="Обычный 306 3 31" xfId="60004" xr:uid="{E06A7C8F-FA98-4D76-8C86-62F453251CAA}"/>
    <cellStyle name="Обычный 306 3 32" xfId="61767" xr:uid="{878B23DB-651E-4D33-9E61-16AD9D78294B}"/>
    <cellStyle name="Обычный 306 3 33" xfId="63537" xr:uid="{2FB0D400-7548-418B-AE59-A33DCE21ED3D}"/>
    <cellStyle name="Обычный 306 3 4" xfId="6649" xr:uid="{00000000-0005-0000-0000-000032640000}"/>
    <cellStyle name="Обычный 306 3 5" xfId="8417" xr:uid="{00000000-0005-0000-0000-000033640000}"/>
    <cellStyle name="Обычный 306 3 6" xfId="10185" xr:uid="{00000000-0005-0000-0000-000034640000}"/>
    <cellStyle name="Обычный 306 3 7" xfId="11955" xr:uid="{00000000-0005-0000-0000-000035640000}"/>
    <cellStyle name="Обычный 306 3 8" xfId="13718" xr:uid="{00000000-0005-0000-0000-000036640000}"/>
    <cellStyle name="Обычный 306 3 9" xfId="15487" xr:uid="{00000000-0005-0000-0000-000037640000}"/>
    <cellStyle name="Обычный 306 30" xfId="48439" xr:uid="{A5853A13-6964-4AC0-8A7F-97DE177017C8}"/>
    <cellStyle name="Обычный 306 31" xfId="50233" xr:uid="{06A57164-F96B-46CE-84DF-1D152343BA02}"/>
    <cellStyle name="Обычный 306 32" xfId="52027" xr:uid="{0D8D09BD-6685-4199-8F5D-2B856EE10EAD}"/>
    <cellStyle name="Обычный 306 33" xfId="57341" xr:uid="{80F52DFD-0AB2-4286-B679-FA1D527957A3}"/>
    <cellStyle name="Обычный 306 34" xfId="59128" xr:uid="{18896E71-AEDC-4EEB-BAC4-04BDA0C8FA6A}"/>
    <cellStyle name="Обычный 306 35" xfId="60891" xr:uid="{E4A7099D-0B3F-4B48-B33C-7A3D052319AE}"/>
    <cellStyle name="Обычный 306 36" xfId="62661" xr:uid="{8B1406A1-96D8-436E-A206-895B8BFC0FF8}"/>
    <cellStyle name="Обычный 306 4" xfId="1720" xr:uid="{00000000-0005-0000-0000-000038640000}"/>
    <cellStyle name="Обычный 306 4 10" xfId="17662" xr:uid="{00000000-0005-0000-0000-000039640000}"/>
    <cellStyle name="Обычный 306 4 11" xfId="19429" xr:uid="{00000000-0005-0000-0000-00003A640000}"/>
    <cellStyle name="Обычный 306 4 12" xfId="21194" xr:uid="{00000000-0005-0000-0000-00003B640000}"/>
    <cellStyle name="Обычный 306 4 13" xfId="22958" xr:uid="{00000000-0005-0000-0000-00003C640000}"/>
    <cellStyle name="Обычный 306 4 14" xfId="24722" xr:uid="{00000000-0005-0000-0000-00003D640000}"/>
    <cellStyle name="Обычный 306 4 15" xfId="26490" xr:uid="{00000000-0005-0000-0000-00003E640000}"/>
    <cellStyle name="Обычный 306 4 16" xfId="28254" xr:uid="{00000000-0005-0000-0000-00003F640000}"/>
    <cellStyle name="Обычный 306 4 17" xfId="30018" xr:uid="{00000000-0005-0000-0000-000040640000}"/>
    <cellStyle name="Обычный 306 4 18" xfId="31786" xr:uid="{00000000-0005-0000-0000-000041640000}"/>
    <cellStyle name="Обычный 306 4 19" xfId="33550" xr:uid="{00000000-0005-0000-0000-000042640000}"/>
    <cellStyle name="Обычный 306 4 2" xfId="3488" xr:uid="{00000000-0005-0000-0000-000043640000}"/>
    <cellStyle name="Обычный 306 4 2 2" xfId="42023" xr:uid="{00000000-0005-0000-0000-000044640000}"/>
    <cellStyle name="Обычный 306 4 2 3" xfId="55072" xr:uid="{EA78C01E-5137-4B85-B955-C809157B1185}"/>
    <cellStyle name="Обычный 306 4 20" xfId="35315" xr:uid="{00000000-0005-0000-0000-000045640000}"/>
    <cellStyle name="Обычный 306 4 21" xfId="37078" xr:uid="{00000000-0005-0000-0000-000046640000}"/>
    <cellStyle name="Обычный 306 4 22" xfId="38842" xr:uid="{00000000-0005-0000-0000-000047640000}"/>
    <cellStyle name="Обычный 306 4 23" xfId="40163" xr:uid="{00000000-0005-0000-0000-000048640000}"/>
    <cellStyle name="Обычный 306 4 24" xfId="44409" xr:uid="{0394DB35-9B40-4EDD-BC9E-011AB6670C65}"/>
    <cellStyle name="Обычный 306 4 25" xfId="46173" xr:uid="{A7F53B7F-C576-45DE-B277-EF3454C642FC}"/>
    <cellStyle name="Обычный 306 4 26" xfId="47953" xr:uid="{29CD8480-76D7-4E1C-A04B-4500F9B4A484}"/>
    <cellStyle name="Обычный 306 4 27" xfId="49720" xr:uid="{AD45EBBB-0FFC-4D03-B037-8A78E08612DE}"/>
    <cellStyle name="Обычный 306 4 28" xfId="51514" xr:uid="{0EA45E5F-1190-4B3F-9567-EA9FB482DFFA}"/>
    <cellStyle name="Обычный 306 4 29" xfId="53308" xr:uid="{1B80BE75-7558-4E05-976F-4192E25E6D2C}"/>
    <cellStyle name="Обычный 306 4 3" xfId="5255" xr:uid="{00000000-0005-0000-0000-000049640000}"/>
    <cellStyle name="Обычный 306 4 3 2" xfId="56839" xr:uid="{1BB1F459-AF37-451E-8EF4-EDECF08CF9B4}"/>
    <cellStyle name="Обычный 306 4 30" xfId="58622" xr:uid="{7E7D4328-AC89-4C29-A92A-7E6096046060}"/>
    <cellStyle name="Обычный 306 4 31" xfId="60409" xr:uid="{1B49CC05-2553-41F9-AC1D-529BE63F0386}"/>
    <cellStyle name="Обычный 306 4 32" xfId="62172" xr:uid="{EA0D995B-F235-4BFD-BB1A-6F144BC38FA5}"/>
    <cellStyle name="Обычный 306 4 33" xfId="63942" xr:uid="{6860C648-8E24-4BBA-BDB1-FF5A460192EE}"/>
    <cellStyle name="Обычный 306 4 4" xfId="7054" xr:uid="{00000000-0005-0000-0000-00004A640000}"/>
    <cellStyle name="Обычный 306 4 5" xfId="8822" xr:uid="{00000000-0005-0000-0000-00004B640000}"/>
    <cellStyle name="Обычный 306 4 6" xfId="10590" xr:uid="{00000000-0005-0000-0000-00004C640000}"/>
    <cellStyle name="Обычный 306 4 7" xfId="12360" xr:uid="{00000000-0005-0000-0000-00004D640000}"/>
    <cellStyle name="Обычный 306 4 8" xfId="14123" xr:uid="{00000000-0005-0000-0000-00004E640000}"/>
    <cellStyle name="Обычный 306 4 9" xfId="15892" xr:uid="{00000000-0005-0000-0000-00004F640000}"/>
    <cellStyle name="Обычный 306 5" xfId="2207" xr:uid="{00000000-0005-0000-0000-000050640000}"/>
    <cellStyle name="Обычный 306 5 2" xfId="42020" xr:uid="{00000000-0005-0000-0000-000051640000}"/>
    <cellStyle name="Обычный 306 5 3" xfId="53791" xr:uid="{BA98DAD8-929F-437C-A8CD-0D7B188078A9}"/>
    <cellStyle name="Обычный 306 6" xfId="3974" xr:uid="{00000000-0005-0000-0000-000052640000}"/>
    <cellStyle name="Обычный 306 6 2" xfId="55558" xr:uid="{664FEE73-7C16-4E2E-B5A2-9DC45460F876}"/>
    <cellStyle name="Обычный 306 7" xfId="5773" xr:uid="{00000000-0005-0000-0000-000053640000}"/>
    <cellStyle name="Обычный 306 8" xfId="7540" xr:uid="{00000000-0005-0000-0000-000054640000}"/>
    <cellStyle name="Обычный 306 9" xfId="9309" xr:uid="{00000000-0005-0000-0000-000055640000}"/>
    <cellStyle name="Обычный 307" xfId="429" xr:uid="{00000000-0005-0000-0000-000056640000}"/>
    <cellStyle name="Обычный 307 10" xfId="11080" xr:uid="{00000000-0005-0000-0000-000057640000}"/>
    <cellStyle name="Обычный 307 11" xfId="12843" xr:uid="{00000000-0005-0000-0000-000058640000}"/>
    <cellStyle name="Обычный 307 12" xfId="14612" xr:uid="{00000000-0005-0000-0000-000059640000}"/>
    <cellStyle name="Обычный 307 13" xfId="16382" xr:uid="{00000000-0005-0000-0000-00005A640000}"/>
    <cellStyle name="Обычный 307 14" xfId="18149" xr:uid="{00000000-0005-0000-0000-00005B640000}"/>
    <cellStyle name="Обычный 307 15" xfId="19914" xr:uid="{00000000-0005-0000-0000-00005C640000}"/>
    <cellStyle name="Обычный 307 16" xfId="21678" xr:uid="{00000000-0005-0000-0000-00005D640000}"/>
    <cellStyle name="Обычный 307 17" xfId="23442" xr:uid="{00000000-0005-0000-0000-00005E640000}"/>
    <cellStyle name="Обычный 307 18" xfId="25210" xr:uid="{00000000-0005-0000-0000-00005F640000}"/>
    <cellStyle name="Обычный 307 19" xfId="26974" xr:uid="{00000000-0005-0000-0000-000060640000}"/>
    <cellStyle name="Обычный 307 2" xfId="903" xr:uid="{00000000-0005-0000-0000-000061640000}"/>
    <cellStyle name="Обычный 307 2 10" xfId="16845" xr:uid="{00000000-0005-0000-0000-000062640000}"/>
    <cellStyle name="Обычный 307 2 11" xfId="18612" xr:uid="{00000000-0005-0000-0000-000063640000}"/>
    <cellStyle name="Обычный 307 2 12" xfId="20377" xr:uid="{00000000-0005-0000-0000-000064640000}"/>
    <cellStyle name="Обычный 307 2 13" xfId="22141" xr:uid="{00000000-0005-0000-0000-000065640000}"/>
    <cellStyle name="Обычный 307 2 14" xfId="23905" xr:uid="{00000000-0005-0000-0000-000066640000}"/>
    <cellStyle name="Обычный 307 2 15" xfId="25673" xr:uid="{00000000-0005-0000-0000-000067640000}"/>
    <cellStyle name="Обычный 307 2 16" xfId="27437" xr:uid="{00000000-0005-0000-0000-000068640000}"/>
    <cellStyle name="Обычный 307 2 17" xfId="29201" xr:uid="{00000000-0005-0000-0000-000069640000}"/>
    <cellStyle name="Обычный 307 2 18" xfId="30969" xr:uid="{00000000-0005-0000-0000-00006A640000}"/>
    <cellStyle name="Обычный 307 2 19" xfId="32733" xr:uid="{00000000-0005-0000-0000-00006B640000}"/>
    <cellStyle name="Обычный 307 2 2" xfId="2671" xr:uid="{00000000-0005-0000-0000-00006C640000}"/>
    <cellStyle name="Обычный 307 2 2 2" xfId="42025" xr:uid="{00000000-0005-0000-0000-00006D640000}"/>
    <cellStyle name="Обычный 307 2 2 3" xfId="54255" xr:uid="{865311CC-59F4-47D3-A866-C43998AECF97}"/>
    <cellStyle name="Обычный 307 2 20" xfId="34498" xr:uid="{00000000-0005-0000-0000-00006E640000}"/>
    <cellStyle name="Обычный 307 2 21" xfId="36261" xr:uid="{00000000-0005-0000-0000-00006F640000}"/>
    <cellStyle name="Обычный 307 2 22" xfId="38025" xr:uid="{00000000-0005-0000-0000-000070640000}"/>
    <cellStyle name="Обычный 307 2 23" xfId="40165" xr:uid="{00000000-0005-0000-0000-000071640000}"/>
    <cellStyle name="Обычный 307 2 24" xfId="43592" xr:uid="{948C30F6-2BD8-4300-BA9E-2FC7D9A9A501}"/>
    <cellStyle name="Обычный 307 2 25" xfId="45356" xr:uid="{70C27EE8-FA4F-4391-A3B0-27EE10E8AD0D}"/>
    <cellStyle name="Обычный 307 2 26" xfId="47136" xr:uid="{A0CB3E72-558B-4E7B-81D6-A538B3A5BE9F}"/>
    <cellStyle name="Обычный 307 2 27" xfId="48903" xr:uid="{BC89A26D-64D6-45E9-A393-CFA7883AE689}"/>
    <cellStyle name="Обычный 307 2 28" xfId="50697" xr:uid="{A1A744F1-F0D0-4627-84A0-E77D60AAB08E}"/>
    <cellStyle name="Обычный 307 2 29" xfId="52491" xr:uid="{61867308-4D63-4A3D-B0E6-F671BB3CAD80}"/>
    <cellStyle name="Обычный 307 2 3" xfId="4438" xr:uid="{00000000-0005-0000-0000-000072640000}"/>
    <cellStyle name="Обычный 307 2 3 2" xfId="56022" xr:uid="{C5327527-A715-49E8-B9B3-BFBB6A5CE7B3}"/>
    <cellStyle name="Обычный 307 2 30" xfId="57805" xr:uid="{C579C4CD-DAF6-4C8B-8078-050B8D8CD179}"/>
    <cellStyle name="Обычный 307 2 31" xfId="59592" xr:uid="{5D8373BC-001E-44E4-97ED-8C1BD00C5512}"/>
    <cellStyle name="Обычный 307 2 32" xfId="61355" xr:uid="{599D7177-6240-40F4-B456-52C28022159B}"/>
    <cellStyle name="Обычный 307 2 33" xfId="63125" xr:uid="{C5932343-B50E-4281-B9CE-6A685B54D084}"/>
    <cellStyle name="Обычный 307 2 4" xfId="6237" xr:uid="{00000000-0005-0000-0000-000073640000}"/>
    <cellStyle name="Обычный 307 2 5" xfId="8005" xr:uid="{00000000-0005-0000-0000-000074640000}"/>
    <cellStyle name="Обычный 307 2 6" xfId="9773" xr:uid="{00000000-0005-0000-0000-000075640000}"/>
    <cellStyle name="Обычный 307 2 7" xfId="11543" xr:uid="{00000000-0005-0000-0000-000076640000}"/>
    <cellStyle name="Обычный 307 2 8" xfId="13306" xr:uid="{00000000-0005-0000-0000-000077640000}"/>
    <cellStyle name="Обычный 307 2 9" xfId="15075" xr:uid="{00000000-0005-0000-0000-000078640000}"/>
    <cellStyle name="Обычный 307 20" xfId="28738" xr:uid="{00000000-0005-0000-0000-000079640000}"/>
    <cellStyle name="Обычный 307 21" xfId="30506" xr:uid="{00000000-0005-0000-0000-00007A640000}"/>
    <cellStyle name="Обычный 307 22" xfId="32270" xr:uid="{00000000-0005-0000-0000-00007B640000}"/>
    <cellStyle name="Обычный 307 23" xfId="34035" xr:uid="{00000000-0005-0000-0000-00007C640000}"/>
    <cellStyle name="Обычный 307 24" xfId="35798" xr:uid="{00000000-0005-0000-0000-00007D640000}"/>
    <cellStyle name="Обычный 307 25" xfId="37562" xr:uid="{00000000-0005-0000-0000-00007E640000}"/>
    <cellStyle name="Обычный 307 26" xfId="40164" xr:uid="{00000000-0005-0000-0000-00007F640000}"/>
    <cellStyle name="Обычный 307 27" xfId="43129" xr:uid="{3EDC76C8-97F0-4FAD-9F9A-9C66FD3CFF64}"/>
    <cellStyle name="Обычный 307 28" xfId="44893" xr:uid="{105980B6-857A-41BE-8B1F-3F9AD4856FDB}"/>
    <cellStyle name="Обычный 307 29" xfId="46673" xr:uid="{C3784535-BA06-47A6-A5DE-17916080F838}"/>
    <cellStyle name="Обычный 307 3" xfId="1316" xr:uid="{00000000-0005-0000-0000-000080640000}"/>
    <cellStyle name="Обычный 307 3 10" xfId="17258" xr:uid="{00000000-0005-0000-0000-000081640000}"/>
    <cellStyle name="Обычный 307 3 11" xfId="19025" xr:uid="{00000000-0005-0000-0000-000082640000}"/>
    <cellStyle name="Обычный 307 3 12" xfId="20790" xr:uid="{00000000-0005-0000-0000-000083640000}"/>
    <cellStyle name="Обычный 307 3 13" xfId="22554" xr:uid="{00000000-0005-0000-0000-000084640000}"/>
    <cellStyle name="Обычный 307 3 14" xfId="24318" xr:uid="{00000000-0005-0000-0000-000085640000}"/>
    <cellStyle name="Обычный 307 3 15" xfId="26086" xr:uid="{00000000-0005-0000-0000-000086640000}"/>
    <cellStyle name="Обычный 307 3 16" xfId="27850" xr:uid="{00000000-0005-0000-0000-000087640000}"/>
    <cellStyle name="Обычный 307 3 17" xfId="29614" xr:uid="{00000000-0005-0000-0000-000088640000}"/>
    <cellStyle name="Обычный 307 3 18" xfId="31382" xr:uid="{00000000-0005-0000-0000-000089640000}"/>
    <cellStyle name="Обычный 307 3 19" xfId="33146" xr:uid="{00000000-0005-0000-0000-00008A640000}"/>
    <cellStyle name="Обычный 307 3 2" xfId="3084" xr:uid="{00000000-0005-0000-0000-00008B640000}"/>
    <cellStyle name="Обычный 307 3 2 2" xfId="42026" xr:uid="{00000000-0005-0000-0000-00008C640000}"/>
    <cellStyle name="Обычный 307 3 2 3" xfId="54668" xr:uid="{3B34D814-AA50-47FC-8377-FB81E30CF1EF}"/>
    <cellStyle name="Обычный 307 3 20" xfId="34911" xr:uid="{00000000-0005-0000-0000-00008D640000}"/>
    <cellStyle name="Обычный 307 3 21" xfId="36674" xr:uid="{00000000-0005-0000-0000-00008E640000}"/>
    <cellStyle name="Обычный 307 3 22" xfId="38438" xr:uid="{00000000-0005-0000-0000-00008F640000}"/>
    <cellStyle name="Обычный 307 3 23" xfId="40166" xr:uid="{00000000-0005-0000-0000-000090640000}"/>
    <cellStyle name="Обычный 307 3 24" xfId="44005" xr:uid="{140416B2-828A-4517-B40E-626F913843E9}"/>
    <cellStyle name="Обычный 307 3 25" xfId="45769" xr:uid="{CC939A9E-0A95-4CEA-859E-EEB5F2750459}"/>
    <cellStyle name="Обычный 307 3 26" xfId="47549" xr:uid="{93805081-6943-4371-8298-2A46631FB04B}"/>
    <cellStyle name="Обычный 307 3 27" xfId="49316" xr:uid="{26FB5CEF-647B-4AF0-84B5-81D22B6F821E}"/>
    <cellStyle name="Обычный 307 3 28" xfId="51110" xr:uid="{07F2FDA6-CE20-4E5C-BAE3-92B60069F5CE}"/>
    <cellStyle name="Обычный 307 3 29" xfId="52904" xr:uid="{3A0FD85A-D54E-4D83-A214-CDFFA4A4FF84}"/>
    <cellStyle name="Обычный 307 3 3" xfId="4851" xr:uid="{00000000-0005-0000-0000-000091640000}"/>
    <cellStyle name="Обычный 307 3 3 2" xfId="56435" xr:uid="{CB710A2B-46F2-42A1-AB0F-650A65B31AA6}"/>
    <cellStyle name="Обычный 307 3 30" xfId="58218" xr:uid="{18FCC47F-6ADB-4253-B307-E31ED0673CF0}"/>
    <cellStyle name="Обычный 307 3 31" xfId="60005" xr:uid="{DFC32A71-EA9D-45BA-B85C-06575A1F47EF}"/>
    <cellStyle name="Обычный 307 3 32" xfId="61768" xr:uid="{CACE7A44-C30A-495D-B158-2A4862E149DA}"/>
    <cellStyle name="Обычный 307 3 33" xfId="63538" xr:uid="{9C18E2D8-B2A6-4076-A34E-DCD6B2C51953}"/>
    <cellStyle name="Обычный 307 3 4" xfId="6650" xr:uid="{00000000-0005-0000-0000-000092640000}"/>
    <cellStyle name="Обычный 307 3 5" xfId="8418" xr:uid="{00000000-0005-0000-0000-000093640000}"/>
    <cellStyle name="Обычный 307 3 6" xfId="10186" xr:uid="{00000000-0005-0000-0000-000094640000}"/>
    <cellStyle name="Обычный 307 3 7" xfId="11956" xr:uid="{00000000-0005-0000-0000-000095640000}"/>
    <cellStyle name="Обычный 307 3 8" xfId="13719" xr:uid="{00000000-0005-0000-0000-000096640000}"/>
    <cellStyle name="Обычный 307 3 9" xfId="15488" xr:uid="{00000000-0005-0000-0000-000097640000}"/>
    <cellStyle name="Обычный 307 30" xfId="48440" xr:uid="{246F7C0B-F987-4A0A-918A-E1B8F795524E}"/>
    <cellStyle name="Обычный 307 31" xfId="50234" xr:uid="{23645342-5E60-42BC-891B-5AABCC5E2341}"/>
    <cellStyle name="Обычный 307 32" xfId="52028" xr:uid="{AC8AAF7B-6975-4B98-8797-5625501FB890}"/>
    <cellStyle name="Обычный 307 33" xfId="57342" xr:uid="{53C6BF1F-F521-4376-B778-F93FC3A9FCB9}"/>
    <cellStyle name="Обычный 307 34" xfId="59129" xr:uid="{8089E55D-6C92-4B1E-B726-26B67D37E11D}"/>
    <cellStyle name="Обычный 307 35" xfId="60892" xr:uid="{FE80D7B2-AA74-4BDF-89A0-09ACF8062ED1}"/>
    <cellStyle name="Обычный 307 36" xfId="62662" xr:uid="{2AB9B7AF-6CFF-4FC8-86FF-B9E4446A270A}"/>
    <cellStyle name="Обычный 307 4" xfId="1721" xr:uid="{00000000-0005-0000-0000-000098640000}"/>
    <cellStyle name="Обычный 307 4 10" xfId="17663" xr:uid="{00000000-0005-0000-0000-000099640000}"/>
    <cellStyle name="Обычный 307 4 11" xfId="19430" xr:uid="{00000000-0005-0000-0000-00009A640000}"/>
    <cellStyle name="Обычный 307 4 12" xfId="21195" xr:uid="{00000000-0005-0000-0000-00009B640000}"/>
    <cellStyle name="Обычный 307 4 13" xfId="22959" xr:uid="{00000000-0005-0000-0000-00009C640000}"/>
    <cellStyle name="Обычный 307 4 14" xfId="24723" xr:uid="{00000000-0005-0000-0000-00009D640000}"/>
    <cellStyle name="Обычный 307 4 15" xfId="26491" xr:uid="{00000000-0005-0000-0000-00009E640000}"/>
    <cellStyle name="Обычный 307 4 16" xfId="28255" xr:uid="{00000000-0005-0000-0000-00009F640000}"/>
    <cellStyle name="Обычный 307 4 17" xfId="30019" xr:uid="{00000000-0005-0000-0000-0000A0640000}"/>
    <cellStyle name="Обычный 307 4 18" xfId="31787" xr:uid="{00000000-0005-0000-0000-0000A1640000}"/>
    <cellStyle name="Обычный 307 4 19" xfId="33551" xr:uid="{00000000-0005-0000-0000-0000A2640000}"/>
    <cellStyle name="Обычный 307 4 2" xfId="3489" xr:uid="{00000000-0005-0000-0000-0000A3640000}"/>
    <cellStyle name="Обычный 307 4 2 2" xfId="42027" xr:uid="{00000000-0005-0000-0000-0000A4640000}"/>
    <cellStyle name="Обычный 307 4 2 3" xfId="55073" xr:uid="{F6FE7412-515B-47A3-86B0-523E15BA261F}"/>
    <cellStyle name="Обычный 307 4 20" xfId="35316" xr:uid="{00000000-0005-0000-0000-0000A5640000}"/>
    <cellStyle name="Обычный 307 4 21" xfId="37079" xr:uid="{00000000-0005-0000-0000-0000A6640000}"/>
    <cellStyle name="Обычный 307 4 22" xfId="38843" xr:uid="{00000000-0005-0000-0000-0000A7640000}"/>
    <cellStyle name="Обычный 307 4 23" xfId="40167" xr:uid="{00000000-0005-0000-0000-0000A8640000}"/>
    <cellStyle name="Обычный 307 4 24" xfId="44410" xr:uid="{0756A467-5033-4332-8347-90D85CBC0142}"/>
    <cellStyle name="Обычный 307 4 25" xfId="46174" xr:uid="{A1CF5F31-BE36-47A5-821B-D91883000FA3}"/>
    <cellStyle name="Обычный 307 4 26" xfId="47954" xr:uid="{00620DFB-4343-4F10-ADC6-4ED250A831E2}"/>
    <cellStyle name="Обычный 307 4 27" xfId="49721" xr:uid="{578901B6-EA41-4947-B860-0BE4AF187A15}"/>
    <cellStyle name="Обычный 307 4 28" xfId="51515" xr:uid="{50893B29-A31F-42A3-98E1-B3ABDE944DA3}"/>
    <cellStyle name="Обычный 307 4 29" xfId="53309" xr:uid="{867C37FB-61B6-4F9C-8AE8-E44966B0ADD2}"/>
    <cellStyle name="Обычный 307 4 3" xfId="5256" xr:uid="{00000000-0005-0000-0000-0000A9640000}"/>
    <cellStyle name="Обычный 307 4 3 2" xfId="56840" xr:uid="{9944D182-72F5-4A20-847B-CD6849380A08}"/>
    <cellStyle name="Обычный 307 4 30" xfId="58623" xr:uid="{40F634FA-4C89-46F1-B240-CD72A0CB4F91}"/>
    <cellStyle name="Обычный 307 4 31" xfId="60410" xr:uid="{7A11C556-FD14-4C3E-B759-51AA999C7FB5}"/>
    <cellStyle name="Обычный 307 4 32" xfId="62173" xr:uid="{850D290B-1C12-46B7-B461-88C2DA93D53E}"/>
    <cellStyle name="Обычный 307 4 33" xfId="63943" xr:uid="{3BA03C39-8E6D-4F35-ADD0-640723B825CF}"/>
    <cellStyle name="Обычный 307 4 4" xfId="7055" xr:uid="{00000000-0005-0000-0000-0000AA640000}"/>
    <cellStyle name="Обычный 307 4 5" xfId="8823" xr:uid="{00000000-0005-0000-0000-0000AB640000}"/>
    <cellStyle name="Обычный 307 4 6" xfId="10591" xr:uid="{00000000-0005-0000-0000-0000AC640000}"/>
    <cellStyle name="Обычный 307 4 7" xfId="12361" xr:uid="{00000000-0005-0000-0000-0000AD640000}"/>
    <cellStyle name="Обычный 307 4 8" xfId="14124" xr:uid="{00000000-0005-0000-0000-0000AE640000}"/>
    <cellStyle name="Обычный 307 4 9" xfId="15893" xr:uid="{00000000-0005-0000-0000-0000AF640000}"/>
    <cellStyle name="Обычный 307 5" xfId="2208" xr:uid="{00000000-0005-0000-0000-0000B0640000}"/>
    <cellStyle name="Обычный 307 5 2" xfId="42024" xr:uid="{00000000-0005-0000-0000-0000B1640000}"/>
    <cellStyle name="Обычный 307 5 3" xfId="53792" xr:uid="{298EFE12-84F1-4C89-B882-2706353883FD}"/>
    <cellStyle name="Обычный 307 6" xfId="3975" xr:uid="{00000000-0005-0000-0000-0000B2640000}"/>
    <cellStyle name="Обычный 307 6 2" xfId="55559" xr:uid="{76B8A873-F8EE-4C31-8459-32EC07376DB3}"/>
    <cellStyle name="Обычный 307 7" xfId="5774" xr:uid="{00000000-0005-0000-0000-0000B3640000}"/>
    <cellStyle name="Обычный 307 8" xfId="7541" xr:uid="{00000000-0005-0000-0000-0000B4640000}"/>
    <cellStyle name="Обычный 307 9" xfId="9310" xr:uid="{00000000-0005-0000-0000-0000B5640000}"/>
    <cellStyle name="Обычный 308" xfId="430" xr:uid="{00000000-0005-0000-0000-0000B6640000}"/>
    <cellStyle name="Обычный 308 10" xfId="11081" xr:uid="{00000000-0005-0000-0000-0000B7640000}"/>
    <cellStyle name="Обычный 308 11" xfId="12844" xr:uid="{00000000-0005-0000-0000-0000B8640000}"/>
    <cellStyle name="Обычный 308 12" xfId="14613" xr:uid="{00000000-0005-0000-0000-0000B9640000}"/>
    <cellStyle name="Обычный 308 13" xfId="16383" xr:uid="{00000000-0005-0000-0000-0000BA640000}"/>
    <cellStyle name="Обычный 308 14" xfId="18150" xr:uid="{00000000-0005-0000-0000-0000BB640000}"/>
    <cellStyle name="Обычный 308 15" xfId="19915" xr:uid="{00000000-0005-0000-0000-0000BC640000}"/>
    <cellStyle name="Обычный 308 16" xfId="21679" xr:uid="{00000000-0005-0000-0000-0000BD640000}"/>
    <cellStyle name="Обычный 308 17" xfId="23443" xr:uid="{00000000-0005-0000-0000-0000BE640000}"/>
    <cellStyle name="Обычный 308 18" xfId="25211" xr:uid="{00000000-0005-0000-0000-0000BF640000}"/>
    <cellStyle name="Обычный 308 19" xfId="26975" xr:uid="{00000000-0005-0000-0000-0000C0640000}"/>
    <cellStyle name="Обычный 308 2" xfId="904" xr:uid="{00000000-0005-0000-0000-0000C1640000}"/>
    <cellStyle name="Обычный 308 2 10" xfId="16846" xr:uid="{00000000-0005-0000-0000-0000C2640000}"/>
    <cellStyle name="Обычный 308 2 11" xfId="18613" xr:uid="{00000000-0005-0000-0000-0000C3640000}"/>
    <cellStyle name="Обычный 308 2 12" xfId="20378" xr:uid="{00000000-0005-0000-0000-0000C4640000}"/>
    <cellStyle name="Обычный 308 2 13" xfId="22142" xr:uid="{00000000-0005-0000-0000-0000C5640000}"/>
    <cellStyle name="Обычный 308 2 14" xfId="23906" xr:uid="{00000000-0005-0000-0000-0000C6640000}"/>
    <cellStyle name="Обычный 308 2 15" xfId="25674" xr:uid="{00000000-0005-0000-0000-0000C7640000}"/>
    <cellStyle name="Обычный 308 2 16" xfId="27438" xr:uid="{00000000-0005-0000-0000-0000C8640000}"/>
    <cellStyle name="Обычный 308 2 17" xfId="29202" xr:uid="{00000000-0005-0000-0000-0000C9640000}"/>
    <cellStyle name="Обычный 308 2 18" xfId="30970" xr:uid="{00000000-0005-0000-0000-0000CA640000}"/>
    <cellStyle name="Обычный 308 2 19" xfId="32734" xr:uid="{00000000-0005-0000-0000-0000CB640000}"/>
    <cellStyle name="Обычный 308 2 2" xfId="2672" xr:uid="{00000000-0005-0000-0000-0000CC640000}"/>
    <cellStyle name="Обычный 308 2 2 2" xfId="42029" xr:uid="{00000000-0005-0000-0000-0000CD640000}"/>
    <cellStyle name="Обычный 308 2 2 3" xfId="54256" xr:uid="{7283E891-04E2-4F74-BE75-CDBA25B884CA}"/>
    <cellStyle name="Обычный 308 2 20" xfId="34499" xr:uid="{00000000-0005-0000-0000-0000CE640000}"/>
    <cellStyle name="Обычный 308 2 21" xfId="36262" xr:uid="{00000000-0005-0000-0000-0000CF640000}"/>
    <cellStyle name="Обычный 308 2 22" xfId="38026" xr:uid="{00000000-0005-0000-0000-0000D0640000}"/>
    <cellStyle name="Обычный 308 2 23" xfId="40169" xr:uid="{00000000-0005-0000-0000-0000D1640000}"/>
    <cellStyle name="Обычный 308 2 24" xfId="43593" xr:uid="{740DA422-CB93-4284-A0B3-DD0675B2015B}"/>
    <cellStyle name="Обычный 308 2 25" xfId="45357" xr:uid="{C35B4526-26B2-46AE-A6BF-FD56C24651D4}"/>
    <cellStyle name="Обычный 308 2 26" xfId="47137" xr:uid="{FB4F96B0-87C4-4F66-BE4E-709C1A8558DA}"/>
    <cellStyle name="Обычный 308 2 27" xfId="48904" xr:uid="{A31397BD-9EC1-404A-804B-877E1A6B5107}"/>
    <cellStyle name="Обычный 308 2 28" xfId="50698" xr:uid="{D64E8BB9-4F3F-46D7-81D9-B1A57D29F5BB}"/>
    <cellStyle name="Обычный 308 2 29" xfId="52492" xr:uid="{3D6FFAE3-00B6-4704-BBAB-E70E0C57B6F2}"/>
    <cellStyle name="Обычный 308 2 3" xfId="4439" xr:uid="{00000000-0005-0000-0000-0000D2640000}"/>
    <cellStyle name="Обычный 308 2 3 2" xfId="56023" xr:uid="{C7E5FB8F-967C-4B49-AD07-D69FA59877C1}"/>
    <cellStyle name="Обычный 308 2 30" xfId="57806" xr:uid="{5E9E02A7-108E-4FAB-B72E-A01F6C8ABA20}"/>
    <cellStyle name="Обычный 308 2 31" xfId="59593" xr:uid="{B5069B17-D7F7-4D72-B6FA-E48FC8705A64}"/>
    <cellStyle name="Обычный 308 2 32" xfId="61356" xr:uid="{C513631A-842B-4F95-A986-59D6D065FC9D}"/>
    <cellStyle name="Обычный 308 2 33" xfId="63126" xr:uid="{BD98E1F6-BB3F-4E07-ADA6-ECEDBD12C2E8}"/>
    <cellStyle name="Обычный 308 2 4" xfId="6238" xr:uid="{00000000-0005-0000-0000-0000D3640000}"/>
    <cellStyle name="Обычный 308 2 5" xfId="8006" xr:uid="{00000000-0005-0000-0000-0000D4640000}"/>
    <cellStyle name="Обычный 308 2 6" xfId="9774" xr:uid="{00000000-0005-0000-0000-0000D5640000}"/>
    <cellStyle name="Обычный 308 2 7" xfId="11544" xr:uid="{00000000-0005-0000-0000-0000D6640000}"/>
    <cellStyle name="Обычный 308 2 8" xfId="13307" xr:uid="{00000000-0005-0000-0000-0000D7640000}"/>
    <cellStyle name="Обычный 308 2 9" xfId="15076" xr:uid="{00000000-0005-0000-0000-0000D8640000}"/>
    <cellStyle name="Обычный 308 20" xfId="28739" xr:uid="{00000000-0005-0000-0000-0000D9640000}"/>
    <cellStyle name="Обычный 308 21" xfId="30507" xr:uid="{00000000-0005-0000-0000-0000DA640000}"/>
    <cellStyle name="Обычный 308 22" xfId="32271" xr:uid="{00000000-0005-0000-0000-0000DB640000}"/>
    <cellStyle name="Обычный 308 23" xfId="34036" xr:uid="{00000000-0005-0000-0000-0000DC640000}"/>
    <cellStyle name="Обычный 308 24" xfId="35799" xr:uid="{00000000-0005-0000-0000-0000DD640000}"/>
    <cellStyle name="Обычный 308 25" xfId="37563" xr:uid="{00000000-0005-0000-0000-0000DE640000}"/>
    <cellStyle name="Обычный 308 26" xfId="40168" xr:uid="{00000000-0005-0000-0000-0000DF640000}"/>
    <cellStyle name="Обычный 308 27" xfId="43130" xr:uid="{A17ACB4D-B687-4B51-861B-F9C79352FA5B}"/>
    <cellStyle name="Обычный 308 28" xfId="44894" xr:uid="{07CC7500-8B8F-44CC-AAA1-33FBA802D34D}"/>
    <cellStyle name="Обычный 308 29" xfId="46674" xr:uid="{058FD8D6-FDBD-41DB-96FF-5DADCECE5C78}"/>
    <cellStyle name="Обычный 308 3" xfId="1317" xr:uid="{00000000-0005-0000-0000-0000E0640000}"/>
    <cellStyle name="Обычный 308 3 10" xfId="17259" xr:uid="{00000000-0005-0000-0000-0000E1640000}"/>
    <cellStyle name="Обычный 308 3 11" xfId="19026" xr:uid="{00000000-0005-0000-0000-0000E2640000}"/>
    <cellStyle name="Обычный 308 3 12" xfId="20791" xr:uid="{00000000-0005-0000-0000-0000E3640000}"/>
    <cellStyle name="Обычный 308 3 13" xfId="22555" xr:uid="{00000000-0005-0000-0000-0000E4640000}"/>
    <cellStyle name="Обычный 308 3 14" xfId="24319" xr:uid="{00000000-0005-0000-0000-0000E5640000}"/>
    <cellStyle name="Обычный 308 3 15" xfId="26087" xr:uid="{00000000-0005-0000-0000-0000E6640000}"/>
    <cellStyle name="Обычный 308 3 16" xfId="27851" xr:uid="{00000000-0005-0000-0000-0000E7640000}"/>
    <cellStyle name="Обычный 308 3 17" xfId="29615" xr:uid="{00000000-0005-0000-0000-0000E8640000}"/>
    <cellStyle name="Обычный 308 3 18" xfId="31383" xr:uid="{00000000-0005-0000-0000-0000E9640000}"/>
    <cellStyle name="Обычный 308 3 19" xfId="33147" xr:uid="{00000000-0005-0000-0000-0000EA640000}"/>
    <cellStyle name="Обычный 308 3 2" xfId="3085" xr:uid="{00000000-0005-0000-0000-0000EB640000}"/>
    <cellStyle name="Обычный 308 3 2 2" xfId="42030" xr:uid="{00000000-0005-0000-0000-0000EC640000}"/>
    <cellStyle name="Обычный 308 3 2 3" xfId="54669" xr:uid="{E271562C-5D05-45C6-AF2E-162E7EC79734}"/>
    <cellStyle name="Обычный 308 3 20" xfId="34912" xr:uid="{00000000-0005-0000-0000-0000ED640000}"/>
    <cellStyle name="Обычный 308 3 21" xfId="36675" xr:uid="{00000000-0005-0000-0000-0000EE640000}"/>
    <cellStyle name="Обычный 308 3 22" xfId="38439" xr:uid="{00000000-0005-0000-0000-0000EF640000}"/>
    <cellStyle name="Обычный 308 3 23" xfId="40170" xr:uid="{00000000-0005-0000-0000-0000F0640000}"/>
    <cellStyle name="Обычный 308 3 24" xfId="44006" xr:uid="{CC3B3C76-949D-445E-B360-B043A944F0FF}"/>
    <cellStyle name="Обычный 308 3 25" xfId="45770" xr:uid="{250AD7D0-2F3A-4D60-81F5-44940152F12E}"/>
    <cellStyle name="Обычный 308 3 26" xfId="47550" xr:uid="{0A49BB91-F662-4702-B8FE-694B290DEB82}"/>
    <cellStyle name="Обычный 308 3 27" xfId="49317" xr:uid="{B5BD8CD7-9157-4490-A0C2-9A46ADD32833}"/>
    <cellStyle name="Обычный 308 3 28" xfId="51111" xr:uid="{9E6F2677-522A-49F5-A108-0130DE3BF652}"/>
    <cellStyle name="Обычный 308 3 29" xfId="52905" xr:uid="{06D95D2A-C950-46B1-B711-67A5D291A0CE}"/>
    <cellStyle name="Обычный 308 3 3" xfId="4852" xr:uid="{00000000-0005-0000-0000-0000F1640000}"/>
    <cellStyle name="Обычный 308 3 3 2" xfId="56436" xr:uid="{B8D97EA6-D373-45B6-8A12-8DA22E7934B6}"/>
    <cellStyle name="Обычный 308 3 30" xfId="58219" xr:uid="{AADFD7D8-AE22-49E2-BEAA-2F17B061C37F}"/>
    <cellStyle name="Обычный 308 3 31" xfId="60006" xr:uid="{6DB42231-DEE1-49D0-8D6E-020BD5299A51}"/>
    <cellStyle name="Обычный 308 3 32" xfId="61769" xr:uid="{39118B27-1AB3-4E47-AA80-D59E1F8DE74C}"/>
    <cellStyle name="Обычный 308 3 33" xfId="63539" xr:uid="{60686BF5-A692-41FB-ADD4-86B4B9156344}"/>
    <cellStyle name="Обычный 308 3 4" xfId="6651" xr:uid="{00000000-0005-0000-0000-0000F2640000}"/>
    <cellStyle name="Обычный 308 3 5" xfId="8419" xr:uid="{00000000-0005-0000-0000-0000F3640000}"/>
    <cellStyle name="Обычный 308 3 6" xfId="10187" xr:uid="{00000000-0005-0000-0000-0000F4640000}"/>
    <cellStyle name="Обычный 308 3 7" xfId="11957" xr:uid="{00000000-0005-0000-0000-0000F5640000}"/>
    <cellStyle name="Обычный 308 3 8" xfId="13720" xr:uid="{00000000-0005-0000-0000-0000F6640000}"/>
    <cellStyle name="Обычный 308 3 9" xfId="15489" xr:uid="{00000000-0005-0000-0000-0000F7640000}"/>
    <cellStyle name="Обычный 308 30" xfId="48441" xr:uid="{F3372602-5D5C-4C07-AD15-CABF7D556401}"/>
    <cellStyle name="Обычный 308 31" xfId="50235" xr:uid="{3C059041-EA3A-4FDE-A061-A921BDD75610}"/>
    <cellStyle name="Обычный 308 32" xfId="52029" xr:uid="{D7A428E9-87DE-4BAA-98D8-950C3130277B}"/>
    <cellStyle name="Обычный 308 33" xfId="57343" xr:uid="{DDF940F9-4A62-4133-8393-3587E50E405D}"/>
    <cellStyle name="Обычный 308 34" xfId="59130" xr:uid="{1384EE71-B2F0-4D31-8B01-3276BE4F343F}"/>
    <cellStyle name="Обычный 308 35" xfId="60893" xr:uid="{6BD593A5-D476-4D8D-9289-27519C856021}"/>
    <cellStyle name="Обычный 308 36" xfId="62663" xr:uid="{DBF90935-F370-46C2-9705-DAE42D9776AB}"/>
    <cellStyle name="Обычный 308 4" xfId="1722" xr:uid="{00000000-0005-0000-0000-0000F8640000}"/>
    <cellStyle name="Обычный 308 4 10" xfId="17664" xr:uid="{00000000-0005-0000-0000-0000F9640000}"/>
    <cellStyle name="Обычный 308 4 11" xfId="19431" xr:uid="{00000000-0005-0000-0000-0000FA640000}"/>
    <cellStyle name="Обычный 308 4 12" xfId="21196" xr:uid="{00000000-0005-0000-0000-0000FB640000}"/>
    <cellStyle name="Обычный 308 4 13" xfId="22960" xr:uid="{00000000-0005-0000-0000-0000FC640000}"/>
    <cellStyle name="Обычный 308 4 14" xfId="24724" xr:uid="{00000000-0005-0000-0000-0000FD640000}"/>
    <cellStyle name="Обычный 308 4 15" xfId="26492" xr:uid="{00000000-0005-0000-0000-0000FE640000}"/>
    <cellStyle name="Обычный 308 4 16" xfId="28256" xr:uid="{00000000-0005-0000-0000-0000FF640000}"/>
    <cellStyle name="Обычный 308 4 17" xfId="30020" xr:uid="{00000000-0005-0000-0000-000000650000}"/>
    <cellStyle name="Обычный 308 4 18" xfId="31788" xr:uid="{00000000-0005-0000-0000-000001650000}"/>
    <cellStyle name="Обычный 308 4 19" xfId="33552" xr:uid="{00000000-0005-0000-0000-000002650000}"/>
    <cellStyle name="Обычный 308 4 2" xfId="3490" xr:uid="{00000000-0005-0000-0000-000003650000}"/>
    <cellStyle name="Обычный 308 4 2 2" xfId="42031" xr:uid="{00000000-0005-0000-0000-000004650000}"/>
    <cellStyle name="Обычный 308 4 2 3" xfId="55074" xr:uid="{0B429FDD-CD49-45BE-9C02-81E6C4D5C003}"/>
    <cellStyle name="Обычный 308 4 20" xfId="35317" xr:uid="{00000000-0005-0000-0000-000005650000}"/>
    <cellStyle name="Обычный 308 4 21" xfId="37080" xr:uid="{00000000-0005-0000-0000-000006650000}"/>
    <cellStyle name="Обычный 308 4 22" xfId="38844" xr:uid="{00000000-0005-0000-0000-000007650000}"/>
    <cellStyle name="Обычный 308 4 23" xfId="40171" xr:uid="{00000000-0005-0000-0000-000008650000}"/>
    <cellStyle name="Обычный 308 4 24" xfId="44411" xr:uid="{69CE7A1C-B9BC-4884-B620-32118B461DCF}"/>
    <cellStyle name="Обычный 308 4 25" xfId="46175" xr:uid="{B55B1A65-59E9-4736-80C6-F22653C12A20}"/>
    <cellStyle name="Обычный 308 4 26" xfId="47955" xr:uid="{6E7E2745-C24B-43FA-922A-F910C31065E6}"/>
    <cellStyle name="Обычный 308 4 27" xfId="49722" xr:uid="{EF0D3688-DA83-4E1E-ADC1-EA32A2142A5D}"/>
    <cellStyle name="Обычный 308 4 28" xfId="51516" xr:uid="{74AAF36A-0226-4582-A88A-DF805B3441F7}"/>
    <cellStyle name="Обычный 308 4 29" xfId="53310" xr:uid="{8BFB626C-E13B-4286-B5F4-ACCDAD350730}"/>
    <cellStyle name="Обычный 308 4 3" xfId="5257" xr:uid="{00000000-0005-0000-0000-000009650000}"/>
    <cellStyle name="Обычный 308 4 3 2" xfId="56841" xr:uid="{ABCA2B16-9141-4EE3-9860-187ED3420DED}"/>
    <cellStyle name="Обычный 308 4 30" xfId="58624" xr:uid="{477D60FD-EB95-41A6-8A19-A7DF8138A6CF}"/>
    <cellStyle name="Обычный 308 4 31" xfId="60411" xr:uid="{29B4B8BB-A5C9-4AF7-968C-C7CA370C8E46}"/>
    <cellStyle name="Обычный 308 4 32" xfId="62174" xr:uid="{44E7AF46-F952-44B8-92A7-2E4F468F236B}"/>
    <cellStyle name="Обычный 308 4 33" xfId="63944" xr:uid="{FFCB034F-958C-4659-A966-61DD885F1F54}"/>
    <cellStyle name="Обычный 308 4 4" xfId="7056" xr:uid="{00000000-0005-0000-0000-00000A650000}"/>
    <cellStyle name="Обычный 308 4 5" xfId="8824" xr:uid="{00000000-0005-0000-0000-00000B650000}"/>
    <cellStyle name="Обычный 308 4 6" xfId="10592" xr:uid="{00000000-0005-0000-0000-00000C650000}"/>
    <cellStyle name="Обычный 308 4 7" xfId="12362" xr:uid="{00000000-0005-0000-0000-00000D650000}"/>
    <cellStyle name="Обычный 308 4 8" xfId="14125" xr:uid="{00000000-0005-0000-0000-00000E650000}"/>
    <cellStyle name="Обычный 308 4 9" xfId="15894" xr:uid="{00000000-0005-0000-0000-00000F650000}"/>
    <cellStyle name="Обычный 308 5" xfId="2209" xr:uid="{00000000-0005-0000-0000-000010650000}"/>
    <cellStyle name="Обычный 308 5 2" xfId="42028" xr:uid="{00000000-0005-0000-0000-000011650000}"/>
    <cellStyle name="Обычный 308 5 3" xfId="53793" xr:uid="{747641DC-4EEC-4013-A5F6-B34E97678D73}"/>
    <cellStyle name="Обычный 308 6" xfId="3976" xr:uid="{00000000-0005-0000-0000-000012650000}"/>
    <cellStyle name="Обычный 308 6 2" xfId="55560" xr:uid="{3AF1BFFE-D336-44C0-96C2-25C7949BE8FB}"/>
    <cellStyle name="Обычный 308 7" xfId="5775" xr:uid="{00000000-0005-0000-0000-000013650000}"/>
    <cellStyle name="Обычный 308 8" xfId="7542" xr:uid="{00000000-0005-0000-0000-000014650000}"/>
    <cellStyle name="Обычный 308 9" xfId="9311" xr:uid="{00000000-0005-0000-0000-000015650000}"/>
    <cellStyle name="Обычный 309" xfId="431" xr:uid="{00000000-0005-0000-0000-000016650000}"/>
    <cellStyle name="Обычный 309 10" xfId="11082" xr:uid="{00000000-0005-0000-0000-000017650000}"/>
    <cellStyle name="Обычный 309 11" xfId="12845" xr:uid="{00000000-0005-0000-0000-000018650000}"/>
    <cellStyle name="Обычный 309 12" xfId="14614" xr:uid="{00000000-0005-0000-0000-000019650000}"/>
    <cellStyle name="Обычный 309 13" xfId="16384" xr:uid="{00000000-0005-0000-0000-00001A650000}"/>
    <cellStyle name="Обычный 309 14" xfId="18151" xr:uid="{00000000-0005-0000-0000-00001B650000}"/>
    <cellStyle name="Обычный 309 15" xfId="19916" xr:uid="{00000000-0005-0000-0000-00001C650000}"/>
    <cellStyle name="Обычный 309 16" xfId="21680" xr:uid="{00000000-0005-0000-0000-00001D650000}"/>
    <cellStyle name="Обычный 309 17" xfId="23444" xr:uid="{00000000-0005-0000-0000-00001E650000}"/>
    <cellStyle name="Обычный 309 18" xfId="25212" xr:uid="{00000000-0005-0000-0000-00001F650000}"/>
    <cellStyle name="Обычный 309 19" xfId="26976" xr:uid="{00000000-0005-0000-0000-000020650000}"/>
    <cellStyle name="Обычный 309 2" xfId="905" xr:uid="{00000000-0005-0000-0000-000021650000}"/>
    <cellStyle name="Обычный 309 2 10" xfId="16847" xr:uid="{00000000-0005-0000-0000-000022650000}"/>
    <cellStyle name="Обычный 309 2 11" xfId="18614" xr:uid="{00000000-0005-0000-0000-000023650000}"/>
    <cellStyle name="Обычный 309 2 12" xfId="20379" xr:uid="{00000000-0005-0000-0000-000024650000}"/>
    <cellStyle name="Обычный 309 2 13" xfId="22143" xr:uid="{00000000-0005-0000-0000-000025650000}"/>
    <cellStyle name="Обычный 309 2 14" xfId="23907" xr:uid="{00000000-0005-0000-0000-000026650000}"/>
    <cellStyle name="Обычный 309 2 15" xfId="25675" xr:uid="{00000000-0005-0000-0000-000027650000}"/>
    <cellStyle name="Обычный 309 2 16" xfId="27439" xr:uid="{00000000-0005-0000-0000-000028650000}"/>
    <cellStyle name="Обычный 309 2 17" xfId="29203" xr:uid="{00000000-0005-0000-0000-000029650000}"/>
    <cellStyle name="Обычный 309 2 18" xfId="30971" xr:uid="{00000000-0005-0000-0000-00002A650000}"/>
    <cellStyle name="Обычный 309 2 19" xfId="32735" xr:uid="{00000000-0005-0000-0000-00002B650000}"/>
    <cellStyle name="Обычный 309 2 2" xfId="2673" xr:uid="{00000000-0005-0000-0000-00002C650000}"/>
    <cellStyle name="Обычный 309 2 2 2" xfId="42033" xr:uid="{00000000-0005-0000-0000-00002D650000}"/>
    <cellStyle name="Обычный 309 2 2 3" xfId="54257" xr:uid="{FEDC91FE-2BA7-4F02-BE4D-EF94AC485E22}"/>
    <cellStyle name="Обычный 309 2 20" xfId="34500" xr:uid="{00000000-0005-0000-0000-00002E650000}"/>
    <cellStyle name="Обычный 309 2 21" xfId="36263" xr:uid="{00000000-0005-0000-0000-00002F650000}"/>
    <cellStyle name="Обычный 309 2 22" xfId="38027" xr:uid="{00000000-0005-0000-0000-000030650000}"/>
    <cellStyle name="Обычный 309 2 23" xfId="40173" xr:uid="{00000000-0005-0000-0000-000031650000}"/>
    <cellStyle name="Обычный 309 2 24" xfId="43594" xr:uid="{9530C4FD-C32E-48E6-9942-099A2A65CB12}"/>
    <cellStyle name="Обычный 309 2 25" xfId="45358" xr:uid="{532A2443-287A-4CCE-9568-41E2FE42E584}"/>
    <cellStyle name="Обычный 309 2 26" xfId="47138" xr:uid="{DEC880A5-791F-48A4-8866-01CB49A07336}"/>
    <cellStyle name="Обычный 309 2 27" xfId="48905" xr:uid="{7392DE7F-4ED5-4A4D-A0AA-7D85CE7E6755}"/>
    <cellStyle name="Обычный 309 2 28" xfId="50699" xr:uid="{8CE08773-AD94-4A9B-AD45-EEF3752BA048}"/>
    <cellStyle name="Обычный 309 2 29" xfId="52493" xr:uid="{ABBE4B7D-2C38-4DE1-A114-DC0CC74E401B}"/>
    <cellStyle name="Обычный 309 2 3" xfId="4440" xr:uid="{00000000-0005-0000-0000-000032650000}"/>
    <cellStyle name="Обычный 309 2 3 2" xfId="56024" xr:uid="{EBABBC08-A7DF-46BC-98A8-D37F58B3B730}"/>
    <cellStyle name="Обычный 309 2 30" xfId="57807" xr:uid="{ABD367E0-4417-43CC-9A7B-BFCE7C6FCCE6}"/>
    <cellStyle name="Обычный 309 2 31" xfId="59594" xr:uid="{CF439A6F-D930-4D6D-BA87-F1010A1C5DBE}"/>
    <cellStyle name="Обычный 309 2 32" xfId="61357" xr:uid="{A4E371C7-6C51-4BDA-ACE9-FA320B385370}"/>
    <cellStyle name="Обычный 309 2 33" xfId="63127" xr:uid="{ED06E19D-177B-42FB-97B4-97E4915409DA}"/>
    <cellStyle name="Обычный 309 2 4" xfId="6239" xr:uid="{00000000-0005-0000-0000-000033650000}"/>
    <cellStyle name="Обычный 309 2 5" xfId="8007" xr:uid="{00000000-0005-0000-0000-000034650000}"/>
    <cellStyle name="Обычный 309 2 6" xfId="9775" xr:uid="{00000000-0005-0000-0000-000035650000}"/>
    <cellStyle name="Обычный 309 2 7" xfId="11545" xr:uid="{00000000-0005-0000-0000-000036650000}"/>
    <cellStyle name="Обычный 309 2 8" xfId="13308" xr:uid="{00000000-0005-0000-0000-000037650000}"/>
    <cellStyle name="Обычный 309 2 9" xfId="15077" xr:uid="{00000000-0005-0000-0000-000038650000}"/>
    <cellStyle name="Обычный 309 20" xfId="28740" xr:uid="{00000000-0005-0000-0000-000039650000}"/>
    <cellStyle name="Обычный 309 21" xfId="30508" xr:uid="{00000000-0005-0000-0000-00003A650000}"/>
    <cellStyle name="Обычный 309 22" xfId="32272" xr:uid="{00000000-0005-0000-0000-00003B650000}"/>
    <cellStyle name="Обычный 309 23" xfId="34037" xr:uid="{00000000-0005-0000-0000-00003C650000}"/>
    <cellStyle name="Обычный 309 24" xfId="35800" xr:uid="{00000000-0005-0000-0000-00003D650000}"/>
    <cellStyle name="Обычный 309 25" xfId="37564" xr:uid="{00000000-0005-0000-0000-00003E650000}"/>
    <cellStyle name="Обычный 309 26" xfId="40172" xr:uid="{00000000-0005-0000-0000-00003F650000}"/>
    <cellStyle name="Обычный 309 27" xfId="43131" xr:uid="{DCD4CCA3-DEF2-4B18-9557-025A4915B2E4}"/>
    <cellStyle name="Обычный 309 28" xfId="44895" xr:uid="{62AF2AA5-8498-4F2B-8B74-190B737EEB42}"/>
    <cellStyle name="Обычный 309 29" xfId="46675" xr:uid="{AAFF7CD6-9B87-407E-B1EC-6BFACB118DD6}"/>
    <cellStyle name="Обычный 309 3" xfId="1318" xr:uid="{00000000-0005-0000-0000-000040650000}"/>
    <cellStyle name="Обычный 309 3 10" xfId="17260" xr:uid="{00000000-0005-0000-0000-000041650000}"/>
    <cellStyle name="Обычный 309 3 11" xfId="19027" xr:uid="{00000000-0005-0000-0000-000042650000}"/>
    <cellStyle name="Обычный 309 3 12" xfId="20792" xr:uid="{00000000-0005-0000-0000-000043650000}"/>
    <cellStyle name="Обычный 309 3 13" xfId="22556" xr:uid="{00000000-0005-0000-0000-000044650000}"/>
    <cellStyle name="Обычный 309 3 14" xfId="24320" xr:uid="{00000000-0005-0000-0000-000045650000}"/>
    <cellStyle name="Обычный 309 3 15" xfId="26088" xr:uid="{00000000-0005-0000-0000-000046650000}"/>
    <cellStyle name="Обычный 309 3 16" xfId="27852" xr:uid="{00000000-0005-0000-0000-000047650000}"/>
    <cellStyle name="Обычный 309 3 17" xfId="29616" xr:uid="{00000000-0005-0000-0000-000048650000}"/>
    <cellStyle name="Обычный 309 3 18" xfId="31384" xr:uid="{00000000-0005-0000-0000-000049650000}"/>
    <cellStyle name="Обычный 309 3 19" xfId="33148" xr:uid="{00000000-0005-0000-0000-00004A650000}"/>
    <cellStyle name="Обычный 309 3 2" xfId="3086" xr:uid="{00000000-0005-0000-0000-00004B650000}"/>
    <cellStyle name="Обычный 309 3 2 2" xfId="42034" xr:uid="{00000000-0005-0000-0000-00004C650000}"/>
    <cellStyle name="Обычный 309 3 2 3" xfId="54670" xr:uid="{F618E17E-2D2B-4D48-94E6-5DCFD7F9C67D}"/>
    <cellStyle name="Обычный 309 3 20" xfId="34913" xr:uid="{00000000-0005-0000-0000-00004D650000}"/>
    <cellStyle name="Обычный 309 3 21" xfId="36676" xr:uid="{00000000-0005-0000-0000-00004E650000}"/>
    <cellStyle name="Обычный 309 3 22" xfId="38440" xr:uid="{00000000-0005-0000-0000-00004F650000}"/>
    <cellStyle name="Обычный 309 3 23" xfId="40174" xr:uid="{00000000-0005-0000-0000-000050650000}"/>
    <cellStyle name="Обычный 309 3 24" xfId="44007" xr:uid="{1C114300-26BC-402F-9E40-A6C106ABE4E1}"/>
    <cellStyle name="Обычный 309 3 25" xfId="45771" xr:uid="{1B39961A-EFD8-4F2D-A9C8-8B8ED0503EE2}"/>
    <cellStyle name="Обычный 309 3 26" xfId="47551" xr:uid="{5C167168-B55F-4999-A621-26FD026E49EA}"/>
    <cellStyle name="Обычный 309 3 27" xfId="49318" xr:uid="{9BDDEE49-12FF-452C-8CF4-9438E98123D1}"/>
    <cellStyle name="Обычный 309 3 28" xfId="51112" xr:uid="{B21322C3-377E-4623-B826-73DF70D7723A}"/>
    <cellStyle name="Обычный 309 3 29" xfId="52906" xr:uid="{25FFD037-3BD6-4D57-9190-28DC7490E272}"/>
    <cellStyle name="Обычный 309 3 3" xfId="4853" xr:uid="{00000000-0005-0000-0000-000051650000}"/>
    <cellStyle name="Обычный 309 3 3 2" xfId="56437" xr:uid="{BE1DAB47-26D0-459A-AC2E-22770071A89B}"/>
    <cellStyle name="Обычный 309 3 30" xfId="58220" xr:uid="{32998F3D-9CE0-4B49-A536-085EBD3BC03D}"/>
    <cellStyle name="Обычный 309 3 31" xfId="60007" xr:uid="{F7C1D939-7D49-45B0-BA65-100F4EBA11C3}"/>
    <cellStyle name="Обычный 309 3 32" xfId="61770" xr:uid="{00873EC6-0590-4D51-9458-65360DD546D1}"/>
    <cellStyle name="Обычный 309 3 33" xfId="63540" xr:uid="{E14B03EB-3A9E-45D4-91CA-8C38D08A0517}"/>
    <cellStyle name="Обычный 309 3 4" xfId="6652" xr:uid="{00000000-0005-0000-0000-000052650000}"/>
    <cellStyle name="Обычный 309 3 5" xfId="8420" xr:uid="{00000000-0005-0000-0000-000053650000}"/>
    <cellStyle name="Обычный 309 3 6" xfId="10188" xr:uid="{00000000-0005-0000-0000-000054650000}"/>
    <cellStyle name="Обычный 309 3 7" xfId="11958" xr:uid="{00000000-0005-0000-0000-000055650000}"/>
    <cellStyle name="Обычный 309 3 8" xfId="13721" xr:uid="{00000000-0005-0000-0000-000056650000}"/>
    <cellStyle name="Обычный 309 3 9" xfId="15490" xr:uid="{00000000-0005-0000-0000-000057650000}"/>
    <cellStyle name="Обычный 309 30" xfId="48442" xr:uid="{86409E14-02CE-4962-AAD3-AF3F0D579FE7}"/>
    <cellStyle name="Обычный 309 31" xfId="50236" xr:uid="{FD472884-2B5D-4545-9FC1-7671D1F89813}"/>
    <cellStyle name="Обычный 309 32" xfId="52030" xr:uid="{964AA801-B6D2-4F60-B150-7E68815F2AA5}"/>
    <cellStyle name="Обычный 309 33" xfId="57344" xr:uid="{106AE922-8AC2-4F0A-86E8-753E82E1B5AB}"/>
    <cellStyle name="Обычный 309 34" xfId="59131" xr:uid="{891ECF77-E4F8-4368-A547-0E3E2977023D}"/>
    <cellStyle name="Обычный 309 35" xfId="60894" xr:uid="{D392641D-22B4-45EF-B686-A5F40EA5B023}"/>
    <cellStyle name="Обычный 309 36" xfId="62664" xr:uid="{CAAE619C-6B6B-486B-BEE9-D54DE133A94C}"/>
    <cellStyle name="Обычный 309 4" xfId="1723" xr:uid="{00000000-0005-0000-0000-000058650000}"/>
    <cellStyle name="Обычный 309 4 10" xfId="17665" xr:uid="{00000000-0005-0000-0000-000059650000}"/>
    <cellStyle name="Обычный 309 4 11" xfId="19432" xr:uid="{00000000-0005-0000-0000-00005A650000}"/>
    <cellStyle name="Обычный 309 4 12" xfId="21197" xr:uid="{00000000-0005-0000-0000-00005B650000}"/>
    <cellStyle name="Обычный 309 4 13" xfId="22961" xr:uid="{00000000-0005-0000-0000-00005C650000}"/>
    <cellStyle name="Обычный 309 4 14" xfId="24725" xr:uid="{00000000-0005-0000-0000-00005D650000}"/>
    <cellStyle name="Обычный 309 4 15" xfId="26493" xr:uid="{00000000-0005-0000-0000-00005E650000}"/>
    <cellStyle name="Обычный 309 4 16" xfId="28257" xr:uid="{00000000-0005-0000-0000-00005F650000}"/>
    <cellStyle name="Обычный 309 4 17" xfId="30021" xr:uid="{00000000-0005-0000-0000-000060650000}"/>
    <cellStyle name="Обычный 309 4 18" xfId="31789" xr:uid="{00000000-0005-0000-0000-000061650000}"/>
    <cellStyle name="Обычный 309 4 19" xfId="33553" xr:uid="{00000000-0005-0000-0000-000062650000}"/>
    <cellStyle name="Обычный 309 4 2" xfId="3491" xr:uid="{00000000-0005-0000-0000-000063650000}"/>
    <cellStyle name="Обычный 309 4 2 2" xfId="42035" xr:uid="{00000000-0005-0000-0000-000064650000}"/>
    <cellStyle name="Обычный 309 4 2 3" xfId="55075" xr:uid="{08B54967-2260-4767-8908-6464B267240F}"/>
    <cellStyle name="Обычный 309 4 20" xfId="35318" xr:uid="{00000000-0005-0000-0000-000065650000}"/>
    <cellStyle name="Обычный 309 4 21" xfId="37081" xr:uid="{00000000-0005-0000-0000-000066650000}"/>
    <cellStyle name="Обычный 309 4 22" xfId="38845" xr:uid="{00000000-0005-0000-0000-000067650000}"/>
    <cellStyle name="Обычный 309 4 23" xfId="40175" xr:uid="{00000000-0005-0000-0000-000068650000}"/>
    <cellStyle name="Обычный 309 4 24" xfId="44412" xr:uid="{E73645C2-80C4-496C-AF1D-D98B8488E9D9}"/>
    <cellStyle name="Обычный 309 4 25" xfId="46176" xr:uid="{191E5113-C2AE-4DC0-B5F6-B5D251048994}"/>
    <cellStyle name="Обычный 309 4 26" xfId="47956" xr:uid="{225E840B-60ED-48DC-91A1-A136E22E0180}"/>
    <cellStyle name="Обычный 309 4 27" xfId="49723" xr:uid="{5D7E22BF-B6C3-4D8D-A6E7-2178B13882FF}"/>
    <cellStyle name="Обычный 309 4 28" xfId="51517" xr:uid="{ECA70E24-5AA2-42CB-BC13-9B8DE4658A6C}"/>
    <cellStyle name="Обычный 309 4 29" xfId="53311" xr:uid="{DBD40ECC-E2B8-4632-A8AC-7FBA46C2571D}"/>
    <cellStyle name="Обычный 309 4 3" xfId="5258" xr:uid="{00000000-0005-0000-0000-000069650000}"/>
    <cellStyle name="Обычный 309 4 3 2" xfId="56842" xr:uid="{431CE8CC-C312-4C34-B457-8BAB873944B2}"/>
    <cellStyle name="Обычный 309 4 30" xfId="58625" xr:uid="{8FD0BD15-D48D-4057-B781-B37BE9B6CE35}"/>
    <cellStyle name="Обычный 309 4 31" xfId="60412" xr:uid="{50F017CF-3CD2-4772-9464-96DF96673850}"/>
    <cellStyle name="Обычный 309 4 32" xfId="62175" xr:uid="{146E9BB3-A906-441F-9A21-5AE96FA0114A}"/>
    <cellStyle name="Обычный 309 4 33" xfId="63945" xr:uid="{BC187162-3881-4993-99C5-D52E842973EC}"/>
    <cellStyle name="Обычный 309 4 4" xfId="7057" xr:uid="{00000000-0005-0000-0000-00006A650000}"/>
    <cellStyle name="Обычный 309 4 5" xfId="8825" xr:uid="{00000000-0005-0000-0000-00006B650000}"/>
    <cellStyle name="Обычный 309 4 6" xfId="10593" xr:uid="{00000000-0005-0000-0000-00006C650000}"/>
    <cellStyle name="Обычный 309 4 7" xfId="12363" xr:uid="{00000000-0005-0000-0000-00006D650000}"/>
    <cellStyle name="Обычный 309 4 8" xfId="14126" xr:uid="{00000000-0005-0000-0000-00006E650000}"/>
    <cellStyle name="Обычный 309 4 9" xfId="15895" xr:uid="{00000000-0005-0000-0000-00006F650000}"/>
    <cellStyle name="Обычный 309 5" xfId="2210" xr:uid="{00000000-0005-0000-0000-000070650000}"/>
    <cellStyle name="Обычный 309 5 2" xfId="42032" xr:uid="{00000000-0005-0000-0000-000071650000}"/>
    <cellStyle name="Обычный 309 5 3" xfId="53794" xr:uid="{88919FAC-1DDF-48D7-86C5-38451906933E}"/>
    <cellStyle name="Обычный 309 6" xfId="3977" xr:uid="{00000000-0005-0000-0000-000072650000}"/>
    <cellStyle name="Обычный 309 6 2" xfId="55561" xr:uid="{A50B20CD-0E31-4017-83A6-E5E37BC602AC}"/>
    <cellStyle name="Обычный 309 7" xfId="5776" xr:uid="{00000000-0005-0000-0000-000073650000}"/>
    <cellStyle name="Обычный 309 8" xfId="7543" xr:uid="{00000000-0005-0000-0000-000074650000}"/>
    <cellStyle name="Обычный 309 9" xfId="9312" xr:uid="{00000000-0005-0000-0000-000075650000}"/>
    <cellStyle name="Обычный 31" xfId="111" xr:uid="{00000000-0005-0000-0000-000076650000}"/>
    <cellStyle name="Обычный 31 10" xfId="10763" xr:uid="{00000000-0005-0000-0000-000077650000}"/>
    <cellStyle name="Обычный 31 11" xfId="12526" xr:uid="{00000000-0005-0000-0000-000078650000}"/>
    <cellStyle name="Обычный 31 12" xfId="14295" xr:uid="{00000000-0005-0000-0000-000079650000}"/>
    <cellStyle name="Обычный 31 13" xfId="16065" xr:uid="{00000000-0005-0000-0000-00007A650000}"/>
    <cellStyle name="Обычный 31 14" xfId="17832" xr:uid="{00000000-0005-0000-0000-00007B650000}"/>
    <cellStyle name="Обычный 31 15" xfId="19597" xr:uid="{00000000-0005-0000-0000-00007C650000}"/>
    <cellStyle name="Обычный 31 16" xfId="21361" xr:uid="{00000000-0005-0000-0000-00007D650000}"/>
    <cellStyle name="Обычный 31 17" xfId="23125" xr:uid="{00000000-0005-0000-0000-00007E650000}"/>
    <cellStyle name="Обычный 31 18" xfId="24893" xr:uid="{00000000-0005-0000-0000-00007F650000}"/>
    <cellStyle name="Обычный 31 19" xfId="26657" xr:uid="{00000000-0005-0000-0000-000080650000}"/>
    <cellStyle name="Обычный 31 2" xfId="576" xr:uid="{00000000-0005-0000-0000-000081650000}"/>
    <cellStyle name="Обычный 31 2 10" xfId="16526" xr:uid="{00000000-0005-0000-0000-000082650000}"/>
    <cellStyle name="Обычный 31 2 11" xfId="18293" xr:uid="{00000000-0005-0000-0000-000083650000}"/>
    <cellStyle name="Обычный 31 2 12" xfId="20058" xr:uid="{00000000-0005-0000-0000-000084650000}"/>
    <cellStyle name="Обычный 31 2 13" xfId="21822" xr:uid="{00000000-0005-0000-0000-000085650000}"/>
    <cellStyle name="Обычный 31 2 14" xfId="23586" xr:uid="{00000000-0005-0000-0000-000086650000}"/>
    <cellStyle name="Обычный 31 2 15" xfId="25354" xr:uid="{00000000-0005-0000-0000-000087650000}"/>
    <cellStyle name="Обычный 31 2 16" xfId="27118" xr:uid="{00000000-0005-0000-0000-000088650000}"/>
    <cellStyle name="Обычный 31 2 17" xfId="28882" xr:uid="{00000000-0005-0000-0000-000089650000}"/>
    <cellStyle name="Обычный 31 2 18" xfId="30650" xr:uid="{00000000-0005-0000-0000-00008A650000}"/>
    <cellStyle name="Обычный 31 2 19" xfId="32414" xr:uid="{00000000-0005-0000-0000-00008B650000}"/>
    <cellStyle name="Обычный 31 2 2" xfId="2352" xr:uid="{00000000-0005-0000-0000-00008C650000}"/>
    <cellStyle name="Обычный 31 2 2 2" xfId="42037" xr:uid="{00000000-0005-0000-0000-00008D650000}"/>
    <cellStyle name="Обычный 31 2 2 3" xfId="53936" xr:uid="{2B275228-CA4C-4167-88E4-880A0BC75A8D}"/>
    <cellStyle name="Обычный 31 2 20" xfId="34179" xr:uid="{00000000-0005-0000-0000-00008E650000}"/>
    <cellStyle name="Обычный 31 2 21" xfId="35942" xr:uid="{00000000-0005-0000-0000-00008F650000}"/>
    <cellStyle name="Обычный 31 2 22" xfId="37706" xr:uid="{00000000-0005-0000-0000-000090650000}"/>
    <cellStyle name="Обычный 31 2 23" xfId="40177" xr:uid="{00000000-0005-0000-0000-000091650000}"/>
    <cellStyle name="Обычный 31 2 24" xfId="43273" xr:uid="{BF900C27-5135-4EA4-B14F-00AB1D60F687}"/>
    <cellStyle name="Обычный 31 2 25" xfId="45037" xr:uid="{1371C94D-6560-489F-B9B6-BB430ED83C7F}"/>
    <cellStyle name="Обычный 31 2 26" xfId="46817" xr:uid="{B56DC00E-EC88-43E5-8B24-773DD0C8AB55}"/>
    <cellStyle name="Обычный 31 2 27" xfId="48584" xr:uid="{6EEC1A0E-D8CF-4531-9418-9CF722BDA540}"/>
    <cellStyle name="Обычный 31 2 28" xfId="50378" xr:uid="{F6E56FF8-CC10-4993-A5DA-F1E2C1507EDC}"/>
    <cellStyle name="Обычный 31 2 29" xfId="52172" xr:uid="{4DB0321C-7C32-449A-B3F2-84E58FCF63EB}"/>
    <cellStyle name="Обычный 31 2 3" xfId="4119" xr:uid="{00000000-0005-0000-0000-000092650000}"/>
    <cellStyle name="Обычный 31 2 3 2" xfId="55703" xr:uid="{4796D9A7-58BD-4244-AD2B-798073A1B006}"/>
    <cellStyle name="Обычный 31 2 30" xfId="57486" xr:uid="{E6E886C9-8855-40BC-9EC1-7955BF4979F7}"/>
    <cellStyle name="Обычный 31 2 31" xfId="59273" xr:uid="{44857C27-232E-47A3-BB3C-D1E260E68C4B}"/>
    <cellStyle name="Обычный 31 2 32" xfId="61036" xr:uid="{3B1897B7-73AA-428D-998F-6471AF3982B5}"/>
    <cellStyle name="Обычный 31 2 33" xfId="62806" xr:uid="{128DF693-145B-4F46-A9FE-6D25E535B2AE}"/>
    <cellStyle name="Обычный 31 2 4" xfId="5918" xr:uid="{00000000-0005-0000-0000-000093650000}"/>
    <cellStyle name="Обычный 31 2 5" xfId="7685" xr:uid="{00000000-0005-0000-0000-000094650000}"/>
    <cellStyle name="Обычный 31 2 6" xfId="9454" xr:uid="{00000000-0005-0000-0000-000095650000}"/>
    <cellStyle name="Обычный 31 2 7" xfId="11224" xr:uid="{00000000-0005-0000-0000-000096650000}"/>
    <cellStyle name="Обычный 31 2 8" xfId="12987" xr:uid="{00000000-0005-0000-0000-000097650000}"/>
    <cellStyle name="Обычный 31 2 9" xfId="14756" xr:uid="{00000000-0005-0000-0000-000098650000}"/>
    <cellStyle name="Обычный 31 20" xfId="28421" xr:uid="{00000000-0005-0000-0000-000099650000}"/>
    <cellStyle name="Обычный 31 21" xfId="30189" xr:uid="{00000000-0005-0000-0000-00009A650000}"/>
    <cellStyle name="Обычный 31 22" xfId="31953" xr:uid="{00000000-0005-0000-0000-00009B650000}"/>
    <cellStyle name="Обычный 31 23" xfId="33718" xr:uid="{00000000-0005-0000-0000-00009C650000}"/>
    <cellStyle name="Обычный 31 24" xfId="35481" xr:uid="{00000000-0005-0000-0000-00009D650000}"/>
    <cellStyle name="Обычный 31 25" xfId="37245" xr:uid="{00000000-0005-0000-0000-00009E650000}"/>
    <cellStyle name="Обычный 31 26" xfId="40176" xr:uid="{00000000-0005-0000-0000-00009F650000}"/>
    <cellStyle name="Обычный 31 27" xfId="42812" xr:uid="{586016B8-FC07-4825-B357-3925E37AB0F3}"/>
    <cellStyle name="Обычный 31 28" xfId="44576" xr:uid="{CFA9BD14-94CB-4CBE-ADD6-1F63514F9494}"/>
    <cellStyle name="Обычный 31 29" xfId="46356" xr:uid="{609BC25D-7738-4221-AEF2-49FED151F55A}"/>
    <cellStyle name="Обычный 31 3" xfId="997" xr:uid="{00000000-0005-0000-0000-0000A0650000}"/>
    <cellStyle name="Обычный 31 3 10" xfId="16939" xr:uid="{00000000-0005-0000-0000-0000A1650000}"/>
    <cellStyle name="Обычный 31 3 11" xfId="18706" xr:uid="{00000000-0005-0000-0000-0000A2650000}"/>
    <cellStyle name="Обычный 31 3 12" xfId="20471" xr:uid="{00000000-0005-0000-0000-0000A3650000}"/>
    <cellStyle name="Обычный 31 3 13" xfId="22235" xr:uid="{00000000-0005-0000-0000-0000A4650000}"/>
    <cellStyle name="Обычный 31 3 14" xfId="23999" xr:uid="{00000000-0005-0000-0000-0000A5650000}"/>
    <cellStyle name="Обычный 31 3 15" xfId="25767" xr:uid="{00000000-0005-0000-0000-0000A6650000}"/>
    <cellStyle name="Обычный 31 3 16" xfId="27531" xr:uid="{00000000-0005-0000-0000-0000A7650000}"/>
    <cellStyle name="Обычный 31 3 17" xfId="29295" xr:uid="{00000000-0005-0000-0000-0000A8650000}"/>
    <cellStyle name="Обычный 31 3 18" xfId="31063" xr:uid="{00000000-0005-0000-0000-0000A9650000}"/>
    <cellStyle name="Обычный 31 3 19" xfId="32827" xr:uid="{00000000-0005-0000-0000-0000AA650000}"/>
    <cellStyle name="Обычный 31 3 2" xfId="2765" xr:uid="{00000000-0005-0000-0000-0000AB650000}"/>
    <cellStyle name="Обычный 31 3 2 2" xfId="42038" xr:uid="{00000000-0005-0000-0000-0000AC650000}"/>
    <cellStyle name="Обычный 31 3 2 3" xfId="54349" xr:uid="{E685BC1D-53B2-4721-A505-FB49FED3C7BC}"/>
    <cellStyle name="Обычный 31 3 20" xfId="34592" xr:uid="{00000000-0005-0000-0000-0000AD650000}"/>
    <cellStyle name="Обычный 31 3 21" xfId="36355" xr:uid="{00000000-0005-0000-0000-0000AE650000}"/>
    <cellStyle name="Обычный 31 3 22" xfId="38119" xr:uid="{00000000-0005-0000-0000-0000AF650000}"/>
    <cellStyle name="Обычный 31 3 23" xfId="40178" xr:uid="{00000000-0005-0000-0000-0000B0650000}"/>
    <cellStyle name="Обычный 31 3 24" xfId="43686" xr:uid="{E503DBCF-DEE5-467D-A996-4D18B9B04D5C}"/>
    <cellStyle name="Обычный 31 3 25" xfId="45450" xr:uid="{14327781-B831-4355-A17C-32B856DE4827}"/>
    <cellStyle name="Обычный 31 3 26" xfId="47230" xr:uid="{7158186B-03BA-42AF-9BB8-98833CC70D86}"/>
    <cellStyle name="Обычный 31 3 27" xfId="48997" xr:uid="{F06BAF29-8402-4FDA-9A9E-461A33F8487A}"/>
    <cellStyle name="Обычный 31 3 28" xfId="50791" xr:uid="{0FB7DB34-7BD2-4190-AF8C-729C26819DAE}"/>
    <cellStyle name="Обычный 31 3 29" xfId="52585" xr:uid="{1A5FFA7F-A234-47B8-87AE-FAFDC7862CB6}"/>
    <cellStyle name="Обычный 31 3 3" xfId="4532" xr:uid="{00000000-0005-0000-0000-0000B1650000}"/>
    <cellStyle name="Обычный 31 3 3 2" xfId="56116" xr:uid="{08356D5D-B26D-4D31-9B1B-B2014C1FF2D8}"/>
    <cellStyle name="Обычный 31 3 30" xfId="57899" xr:uid="{E2A15150-BBD3-4285-8907-C1DB85BFB87B}"/>
    <cellStyle name="Обычный 31 3 31" xfId="59686" xr:uid="{A9060958-D2DD-4B67-8AA4-E65571060CEB}"/>
    <cellStyle name="Обычный 31 3 32" xfId="61449" xr:uid="{0A3C2C45-34C9-4498-8E25-3BAC2532D5C1}"/>
    <cellStyle name="Обычный 31 3 33" xfId="63219" xr:uid="{4330603F-9742-4B1D-9126-87C4B0C23267}"/>
    <cellStyle name="Обычный 31 3 4" xfId="6331" xr:uid="{00000000-0005-0000-0000-0000B2650000}"/>
    <cellStyle name="Обычный 31 3 5" xfId="8099" xr:uid="{00000000-0005-0000-0000-0000B3650000}"/>
    <cellStyle name="Обычный 31 3 6" xfId="9867" xr:uid="{00000000-0005-0000-0000-0000B4650000}"/>
    <cellStyle name="Обычный 31 3 7" xfId="11637" xr:uid="{00000000-0005-0000-0000-0000B5650000}"/>
    <cellStyle name="Обычный 31 3 8" xfId="13400" xr:uid="{00000000-0005-0000-0000-0000B6650000}"/>
    <cellStyle name="Обычный 31 3 9" xfId="15169" xr:uid="{00000000-0005-0000-0000-0000B7650000}"/>
    <cellStyle name="Обычный 31 30" xfId="48123" xr:uid="{B40ED359-086F-4471-ABE5-5AD38D794458}"/>
    <cellStyle name="Обычный 31 31" xfId="49917" xr:uid="{3A731BD5-EBDD-46E6-8589-46805FBCC4E5}"/>
    <cellStyle name="Обычный 31 32" xfId="51711" xr:uid="{AC5C6624-4972-417D-91DD-932326032A64}"/>
    <cellStyle name="Обычный 31 33" xfId="57025" xr:uid="{961C08B7-F1DA-4F78-BA1E-0FFB9DE48DD7}"/>
    <cellStyle name="Обычный 31 34" xfId="58812" xr:uid="{6F0327C8-49B7-41C0-BD2D-91A8D2EE71B8}"/>
    <cellStyle name="Обычный 31 35" xfId="60575" xr:uid="{2E55EA06-28B2-4883-AAD6-17574EED7EB1}"/>
    <cellStyle name="Обычный 31 36" xfId="62345" xr:uid="{50BBE3DC-F012-4F91-9171-2BC2D8BD6562}"/>
    <cellStyle name="Обычный 31 4" xfId="1402" xr:uid="{00000000-0005-0000-0000-0000B8650000}"/>
    <cellStyle name="Обычный 31 4 10" xfId="17344" xr:uid="{00000000-0005-0000-0000-0000B9650000}"/>
    <cellStyle name="Обычный 31 4 11" xfId="19111" xr:uid="{00000000-0005-0000-0000-0000BA650000}"/>
    <cellStyle name="Обычный 31 4 12" xfId="20876" xr:uid="{00000000-0005-0000-0000-0000BB650000}"/>
    <cellStyle name="Обычный 31 4 13" xfId="22640" xr:uid="{00000000-0005-0000-0000-0000BC650000}"/>
    <cellStyle name="Обычный 31 4 14" xfId="24404" xr:uid="{00000000-0005-0000-0000-0000BD650000}"/>
    <cellStyle name="Обычный 31 4 15" xfId="26172" xr:uid="{00000000-0005-0000-0000-0000BE650000}"/>
    <cellStyle name="Обычный 31 4 16" xfId="27936" xr:uid="{00000000-0005-0000-0000-0000BF650000}"/>
    <cellStyle name="Обычный 31 4 17" xfId="29700" xr:uid="{00000000-0005-0000-0000-0000C0650000}"/>
    <cellStyle name="Обычный 31 4 18" xfId="31468" xr:uid="{00000000-0005-0000-0000-0000C1650000}"/>
    <cellStyle name="Обычный 31 4 19" xfId="33232" xr:uid="{00000000-0005-0000-0000-0000C2650000}"/>
    <cellStyle name="Обычный 31 4 2" xfId="3170" xr:uid="{00000000-0005-0000-0000-0000C3650000}"/>
    <cellStyle name="Обычный 31 4 2 2" xfId="42039" xr:uid="{00000000-0005-0000-0000-0000C4650000}"/>
    <cellStyle name="Обычный 31 4 2 3" xfId="54754" xr:uid="{0548C827-88B8-422D-B7F4-12439E5669EA}"/>
    <cellStyle name="Обычный 31 4 20" xfId="34997" xr:uid="{00000000-0005-0000-0000-0000C5650000}"/>
    <cellStyle name="Обычный 31 4 21" xfId="36760" xr:uid="{00000000-0005-0000-0000-0000C6650000}"/>
    <cellStyle name="Обычный 31 4 22" xfId="38524" xr:uid="{00000000-0005-0000-0000-0000C7650000}"/>
    <cellStyle name="Обычный 31 4 23" xfId="40179" xr:uid="{00000000-0005-0000-0000-0000C8650000}"/>
    <cellStyle name="Обычный 31 4 24" xfId="44091" xr:uid="{422F6306-852E-4D7F-B2E1-D79BCDC071D0}"/>
    <cellStyle name="Обычный 31 4 25" xfId="45855" xr:uid="{F6F86148-04BA-4F9D-BFCD-E5742D576B09}"/>
    <cellStyle name="Обычный 31 4 26" xfId="47635" xr:uid="{5B1E6057-5E26-408B-93E5-C545087C8B88}"/>
    <cellStyle name="Обычный 31 4 27" xfId="49402" xr:uid="{B8156BAD-66E9-4B8B-AF48-2A56675E4F44}"/>
    <cellStyle name="Обычный 31 4 28" xfId="51196" xr:uid="{11FF78D6-E73E-462D-8856-0F7F93C73504}"/>
    <cellStyle name="Обычный 31 4 29" xfId="52990" xr:uid="{BAA50D83-E348-47BA-8DC5-E1577C02EE8C}"/>
    <cellStyle name="Обычный 31 4 3" xfId="4937" xr:uid="{00000000-0005-0000-0000-0000C9650000}"/>
    <cellStyle name="Обычный 31 4 3 2" xfId="56521" xr:uid="{D2F97F0B-C2DA-47DE-A7C9-3BB7768308EC}"/>
    <cellStyle name="Обычный 31 4 30" xfId="58304" xr:uid="{C7C4B489-CBEB-4405-9434-8A90779A2018}"/>
    <cellStyle name="Обычный 31 4 31" xfId="60091" xr:uid="{B6589EAA-3AF7-49DA-A807-FC172EC909C5}"/>
    <cellStyle name="Обычный 31 4 32" xfId="61854" xr:uid="{65E3949A-1E6A-4A82-B0ED-DA1AC1FDAE43}"/>
    <cellStyle name="Обычный 31 4 33" xfId="63624" xr:uid="{1AC90E02-100B-4FAD-B00E-F07473A5B0A5}"/>
    <cellStyle name="Обычный 31 4 4" xfId="6736" xr:uid="{00000000-0005-0000-0000-0000CA650000}"/>
    <cellStyle name="Обычный 31 4 5" xfId="8504" xr:uid="{00000000-0005-0000-0000-0000CB650000}"/>
    <cellStyle name="Обычный 31 4 6" xfId="10272" xr:uid="{00000000-0005-0000-0000-0000CC650000}"/>
    <cellStyle name="Обычный 31 4 7" xfId="12042" xr:uid="{00000000-0005-0000-0000-0000CD650000}"/>
    <cellStyle name="Обычный 31 4 8" xfId="13805" xr:uid="{00000000-0005-0000-0000-0000CE650000}"/>
    <cellStyle name="Обычный 31 4 9" xfId="15574" xr:uid="{00000000-0005-0000-0000-0000CF650000}"/>
    <cellStyle name="Обычный 31 5" xfId="1891" xr:uid="{00000000-0005-0000-0000-0000D0650000}"/>
    <cellStyle name="Обычный 31 5 2" xfId="42036" xr:uid="{00000000-0005-0000-0000-0000D1650000}"/>
    <cellStyle name="Обычный 31 5 3" xfId="53475" xr:uid="{3ED4F8A1-A7A9-46AD-8264-940ED1FA96AB}"/>
    <cellStyle name="Обычный 31 6" xfId="3658" xr:uid="{00000000-0005-0000-0000-0000D2650000}"/>
    <cellStyle name="Обычный 31 6 2" xfId="55242" xr:uid="{2629E009-C548-4607-8336-AD631DF7D89E}"/>
    <cellStyle name="Обычный 31 7" xfId="5457" xr:uid="{00000000-0005-0000-0000-0000D3650000}"/>
    <cellStyle name="Обычный 31 8" xfId="7224" xr:uid="{00000000-0005-0000-0000-0000D4650000}"/>
    <cellStyle name="Обычный 31 9" xfId="8993" xr:uid="{00000000-0005-0000-0000-0000D5650000}"/>
    <cellStyle name="Обычный 310" xfId="432" xr:uid="{00000000-0005-0000-0000-0000D6650000}"/>
    <cellStyle name="Обычный 310 10" xfId="11083" xr:uid="{00000000-0005-0000-0000-0000D7650000}"/>
    <cellStyle name="Обычный 310 11" xfId="12846" xr:uid="{00000000-0005-0000-0000-0000D8650000}"/>
    <cellStyle name="Обычный 310 12" xfId="14615" xr:uid="{00000000-0005-0000-0000-0000D9650000}"/>
    <cellStyle name="Обычный 310 13" xfId="16385" xr:uid="{00000000-0005-0000-0000-0000DA650000}"/>
    <cellStyle name="Обычный 310 14" xfId="18152" xr:uid="{00000000-0005-0000-0000-0000DB650000}"/>
    <cellStyle name="Обычный 310 15" xfId="19917" xr:uid="{00000000-0005-0000-0000-0000DC650000}"/>
    <cellStyle name="Обычный 310 16" xfId="21681" xr:uid="{00000000-0005-0000-0000-0000DD650000}"/>
    <cellStyle name="Обычный 310 17" xfId="23445" xr:uid="{00000000-0005-0000-0000-0000DE650000}"/>
    <cellStyle name="Обычный 310 18" xfId="25213" xr:uid="{00000000-0005-0000-0000-0000DF650000}"/>
    <cellStyle name="Обычный 310 19" xfId="26977" xr:uid="{00000000-0005-0000-0000-0000E0650000}"/>
    <cellStyle name="Обычный 310 2" xfId="906" xr:uid="{00000000-0005-0000-0000-0000E1650000}"/>
    <cellStyle name="Обычный 310 2 10" xfId="16848" xr:uid="{00000000-0005-0000-0000-0000E2650000}"/>
    <cellStyle name="Обычный 310 2 11" xfId="18615" xr:uid="{00000000-0005-0000-0000-0000E3650000}"/>
    <cellStyle name="Обычный 310 2 12" xfId="20380" xr:uid="{00000000-0005-0000-0000-0000E4650000}"/>
    <cellStyle name="Обычный 310 2 13" xfId="22144" xr:uid="{00000000-0005-0000-0000-0000E5650000}"/>
    <cellStyle name="Обычный 310 2 14" xfId="23908" xr:uid="{00000000-0005-0000-0000-0000E6650000}"/>
    <cellStyle name="Обычный 310 2 15" xfId="25676" xr:uid="{00000000-0005-0000-0000-0000E7650000}"/>
    <cellStyle name="Обычный 310 2 16" xfId="27440" xr:uid="{00000000-0005-0000-0000-0000E8650000}"/>
    <cellStyle name="Обычный 310 2 17" xfId="29204" xr:uid="{00000000-0005-0000-0000-0000E9650000}"/>
    <cellStyle name="Обычный 310 2 18" xfId="30972" xr:uid="{00000000-0005-0000-0000-0000EA650000}"/>
    <cellStyle name="Обычный 310 2 19" xfId="32736" xr:uid="{00000000-0005-0000-0000-0000EB650000}"/>
    <cellStyle name="Обычный 310 2 2" xfId="2674" xr:uid="{00000000-0005-0000-0000-0000EC650000}"/>
    <cellStyle name="Обычный 310 2 2 2" xfId="42041" xr:uid="{00000000-0005-0000-0000-0000ED650000}"/>
    <cellStyle name="Обычный 310 2 2 3" xfId="54258" xr:uid="{043F968B-2665-49E1-B419-D871C1B1234F}"/>
    <cellStyle name="Обычный 310 2 20" xfId="34501" xr:uid="{00000000-0005-0000-0000-0000EE650000}"/>
    <cellStyle name="Обычный 310 2 21" xfId="36264" xr:uid="{00000000-0005-0000-0000-0000EF650000}"/>
    <cellStyle name="Обычный 310 2 22" xfId="38028" xr:uid="{00000000-0005-0000-0000-0000F0650000}"/>
    <cellStyle name="Обычный 310 2 23" xfId="40181" xr:uid="{00000000-0005-0000-0000-0000F1650000}"/>
    <cellStyle name="Обычный 310 2 24" xfId="43595" xr:uid="{CD04BD50-23DF-4F90-B5EE-CBA3BA786569}"/>
    <cellStyle name="Обычный 310 2 25" xfId="45359" xr:uid="{8D5977A0-D8E8-4CB1-BBD8-3C073E1BEB03}"/>
    <cellStyle name="Обычный 310 2 26" xfId="47139" xr:uid="{6FC9FDD3-0C86-4575-B4A6-F103560AD0D2}"/>
    <cellStyle name="Обычный 310 2 27" xfId="48906" xr:uid="{DE04CF2B-85DB-4DED-BA02-76CF96746508}"/>
    <cellStyle name="Обычный 310 2 28" xfId="50700" xr:uid="{440B704B-7A2F-4689-9091-054F9A6D4725}"/>
    <cellStyle name="Обычный 310 2 29" xfId="52494" xr:uid="{817C1AFA-EC83-4C94-90C1-CDB4B0F3F830}"/>
    <cellStyle name="Обычный 310 2 3" xfId="4441" xr:uid="{00000000-0005-0000-0000-0000F2650000}"/>
    <cellStyle name="Обычный 310 2 3 2" xfId="56025" xr:uid="{6C02F6DF-A828-4BAD-9106-97A61F34DCC1}"/>
    <cellStyle name="Обычный 310 2 30" xfId="57808" xr:uid="{3C6771B3-73C6-422D-BA03-E0F24AD194AE}"/>
    <cellStyle name="Обычный 310 2 31" xfId="59595" xr:uid="{B514FFB2-B27B-46E6-9D79-5ADE52C1EF1D}"/>
    <cellStyle name="Обычный 310 2 32" xfId="61358" xr:uid="{D63D48A4-F74F-49A0-A481-7EE08B4CB515}"/>
    <cellStyle name="Обычный 310 2 33" xfId="63128" xr:uid="{1021BC78-EF77-46BD-B191-9728CE1391BD}"/>
    <cellStyle name="Обычный 310 2 4" xfId="6240" xr:uid="{00000000-0005-0000-0000-0000F3650000}"/>
    <cellStyle name="Обычный 310 2 5" xfId="8008" xr:uid="{00000000-0005-0000-0000-0000F4650000}"/>
    <cellStyle name="Обычный 310 2 6" xfId="9776" xr:uid="{00000000-0005-0000-0000-0000F5650000}"/>
    <cellStyle name="Обычный 310 2 7" xfId="11546" xr:uid="{00000000-0005-0000-0000-0000F6650000}"/>
    <cellStyle name="Обычный 310 2 8" xfId="13309" xr:uid="{00000000-0005-0000-0000-0000F7650000}"/>
    <cellStyle name="Обычный 310 2 9" xfId="15078" xr:uid="{00000000-0005-0000-0000-0000F8650000}"/>
    <cellStyle name="Обычный 310 20" xfId="28741" xr:uid="{00000000-0005-0000-0000-0000F9650000}"/>
    <cellStyle name="Обычный 310 21" xfId="30509" xr:uid="{00000000-0005-0000-0000-0000FA650000}"/>
    <cellStyle name="Обычный 310 22" xfId="32273" xr:uid="{00000000-0005-0000-0000-0000FB650000}"/>
    <cellStyle name="Обычный 310 23" xfId="34038" xr:uid="{00000000-0005-0000-0000-0000FC650000}"/>
    <cellStyle name="Обычный 310 24" xfId="35801" xr:uid="{00000000-0005-0000-0000-0000FD650000}"/>
    <cellStyle name="Обычный 310 25" xfId="37565" xr:uid="{00000000-0005-0000-0000-0000FE650000}"/>
    <cellStyle name="Обычный 310 26" xfId="40180" xr:uid="{00000000-0005-0000-0000-0000FF650000}"/>
    <cellStyle name="Обычный 310 27" xfId="43132" xr:uid="{453F6FCE-B474-4ABC-8F0E-6CD159429C99}"/>
    <cellStyle name="Обычный 310 28" xfId="44896" xr:uid="{28BE260F-F036-4524-818F-4A5A92B50DF9}"/>
    <cellStyle name="Обычный 310 29" xfId="46676" xr:uid="{E94D7F64-0FC1-4949-9494-7A79B6C664ED}"/>
    <cellStyle name="Обычный 310 3" xfId="1319" xr:uid="{00000000-0005-0000-0000-000000660000}"/>
    <cellStyle name="Обычный 310 3 10" xfId="17261" xr:uid="{00000000-0005-0000-0000-000001660000}"/>
    <cellStyle name="Обычный 310 3 11" xfId="19028" xr:uid="{00000000-0005-0000-0000-000002660000}"/>
    <cellStyle name="Обычный 310 3 12" xfId="20793" xr:uid="{00000000-0005-0000-0000-000003660000}"/>
    <cellStyle name="Обычный 310 3 13" xfId="22557" xr:uid="{00000000-0005-0000-0000-000004660000}"/>
    <cellStyle name="Обычный 310 3 14" xfId="24321" xr:uid="{00000000-0005-0000-0000-000005660000}"/>
    <cellStyle name="Обычный 310 3 15" xfId="26089" xr:uid="{00000000-0005-0000-0000-000006660000}"/>
    <cellStyle name="Обычный 310 3 16" xfId="27853" xr:uid="{00000000-0005-0000-0000-000007660000}"/>
    <cellStyle name="Обычный 310 3 17" xfId="29617" xr:uid="{00000000-0005-0000-0000-000008660000}"/>
    <cellStyle name="Обычный 310 3 18" xfId="31385" xr:uid="{00000000-0005-0000-0000-000009660000}"/>
    <cellStyle name="Обычный 310 3 19" xfId="33149" xr:uid="{00000000-0005-0000-0000-00000A660000}"/>
    <cellStyle name="Обычный 310 3 2" xfId="3087" xr:uid="{00000000-0005-0000-0000-00000B660000}"/>
    <cellStyle name="Обычный 310 3 2 2" xfId="42042" xr:uid="{00000000-0005-0000-0000-00000C660000}"/>
    <cellStyle name="Обычный 310 3 2 3" xfId="54671" xr:uid="{9793EFAD-A844-4873-A628-8A4C8182F4D0}"/>
    <cellStyle name="Обычный 310 3 20" xfId="34914" xr:uid="{00000000-0005-0000-0000-00000D660000}"/>
    <cellStyle name="Обычный 310 3 21" xfId="36677" xr:uid="{00000000-0005-0000-0000-00000E660000}"/>
    <cellStyle name="Обычный 310 3 22" xfId="38441" xr:uid="{00000000-0005-0000-0000-00000F660000}"/>
    <cellStyle name="Обычный 310 3 23" xfId="40182" xr:uid="{00000000-0005-0000-0000-000010660000}"/>
    <cellStyle name="Обычный 310 3 24" xfId="44008" xr:uid="{B735A8BE-283F-469C-95F3-4A2D28EC7C64}"/>
    <cellStyle name="Обычный 310 3 25" xfId="45772" xr:uid="{32D17D40-245F-4997-B965-B7DD11ECD8FA}"/>
    <cellStyle name="Обычный 310 3 26" xfId="47552" xr:uid="{5A1D4E6B-09E2-454A-82F5-966AD61EB45E}"/>
    <cellStyle name="Обычный 310 3 27" xfId="49319" xr:uid="{EC018AE3-ABB6-4338-ACBF-0378824B467E}"/>
    <cellStyle name="Обычный 310 3 28" xfId="51113" xr:uid="{12C0AD9A-FB08-4D56-A66B-B519D267ACDE}"/>
    <cellStyle name="Обычный 310 3 29" xfId="52907" xr:uid="{3B9DAEDF-BED7-4E53-B0E5-46B0E2748AC0}"/>
    <cellStyle name="Обычный 310 3 3" xfId="4854" xr:uid="{00000000-0005-0000-0000-000011660000}"/>
    <cellStyle name="Обычный 310 3 3 2" xfId="56438" xr:uid="{6B70A49D-66DD-4FEF-8C9C-A82FDA70A3A0}"/>
    <cellStyle name="Обычный 310 3 30" xfId="58221" xr:uid="{9AC3D606-83F8-4BED-AEC7-902766C5B26A}"/>
    <cellStyle name="Обычный 310 3 31" xfId="60008" xr:uid="{A1779BF9-E266-4BEA-A2ED-E4912C5AE0CC}"/>
    <cellStyle name="Обычный 310 3 32" xfId="61771" xr:uid="{57A3D9AB-624E-4FCD-A4F3-2C14CC0EDE8B}"/>
    <cellStyle name="Обычный 310 3 33" xfId="63541" xr:uid="{13DA83C2-A137-4C69-A8D2-F8E1D2679773}"/>
    <cellStyle name="Обычный 310 3 4" xfId="6653" xr:uid="{00000000-0005-0000-0000-000012660000}"/>
    <cellStyle name="Обычный 310 3 5" xfId="8421" xr:uid="{00000000-0005-0000-0000-000013660000}"/>
    <cellStyle name="Обычный 310 3 6" xfId="10189" xr:uid="{00000000-0005-0000-0000-000014660000}"/>
    <cellStyle name="Обычный 310 3 7" xfId="11959" xr:uid="{00000000-0005-0000-0000-000015660000}"/>
    <cellStyle name="Обычный 310 3 8" xfId="13722" xr:uid="{00000000-0005-0000-0000-000016660000}"/>
    <cellStyle name="Обычный 310 3 9" xfId="15491" xr:uid="{00000000-0005-0000-0000-000017660000}"/>
    <cellStyle name="Обычный 310 30" xfId="48443" xr:uid="{2240438B-14BA-4E5B-B1DF-9A5B39E65B46}"/>
    <cellStyle name="Обычный 310 31" xfId="50237" xr:uid="{D5F0B76E-0898-4FFE-A0FC-84E9E40F89D5}"/>
    <cellStyle name="Обычный 310 32" xfId="52031" xr:uid="{52753FFA-04C4-4DE8-BEF8-FA677944469D}"/>
    <cellStyle name="Обычный 310 33" xfId="57345" xr:uid="{61ECC876-62D1-4ADA-AAAD-DB7D89FC4915}"/>
    <cellStyle name="Обычный 310 34" xfId="59132" xr:uid="{04DB99B2-CDE0-459D-85F8-4B91A4F833D1}"/>
    <cellStyle name="Обычный 310 35" xfId="60895" xr:uid="{056FA7E3-7AE6-4961-9380-E14221C3BF8C}"/>
    <cellStyle name="Обычный 310 36" xfId="62665" xr:uid="{3709914A-9D67-4E40-BF10-D303961A2A42}"/>
    <cellStyle name="Обычный 310 4" xfId="1724" xr:uid="{00000000-0005-0000-0000-000018660000}"/>
    <cellStyle name="Обычный 310 4 10" xfId="17666" xr:uid="{00000000-0005-0000-0000-000019660000}"/>
    <cellStyle name="Обычный 310 4 11" xfId="19433" xr:uid="{00000000-0005-0000-0000-00001A660000}"/>
    <cellStyle name="Обычный 310 4 12" xfId="21198" xr:uid="{00000000-0005-0000-0000-00001B660000}"/>
    <cellStyle name="Обычный 310 4 13" xfId="22962" xr:uid="{00000000-0005-0000-0000-00001C660000}"/>
    <cellStyle name="Обычный 310 4 14" xfId="24726" xr:uid="{00000000-0005-0000-0000-00001D660000}"/>
    <cellStyle name="Обычный 310 4 15" xfId="26494" xr:uid="{00000000-0005-0000-0000-00001E660000}"/>
    <cellStyle name="Обычный 310 4 16" xfId="28258" xr:uid="{00000000-0005-0000-0000-00001F660000}"/>
    <cellStyle name="Обычный 310 4 17" xfId="30022" xr:uid="{00000000-0005-0000-0000-000020660000}"/>
    <cellStyle name="Обычный 310 4 18" xfId="31790" xr:uid="{00000000-0005-0000-0000-000021660000}"/>
    <cellStyle name="Обычный 310 4 19" xfId="33554" xr:uid="{00000000-0005-0000-0000-000022660000}"/>
    <cellStyle name="Обычный 310 4 2" xfId="3492" xr:uid="{00000000-0005-0000-0000-000023660000}"/>
    <cellStyle name="Обычный 310 4 2 2" xfId="42043" xr:uid="{00000000-0005-0000-0000-000024660000}"/>
    <cellStyle name="Обычный 310 4 2 3" xfId="55076" xr:uid="{743B4141-BC0B-4242-AFD0-9F85EDA58D6F}"/>
    <cellStyle name="Обычный 310 4 20" xfId="35319" xr:uid="{00000000-0005-0000-0000-000025660000}"/>
    <cellStyle name="Обычный 310 4 21" xfId="37082" xr:uid="{00000000-0005-0000-0000-000026660000}"/>
    <cellStyle name="Обычный 310 4 22" xfId="38846" xr:uid="{00000000-0005-0000-0000-000027660000}"/>
    <cellStyle name="Обычный 310 4 23" xfId="40183" xr:uid="{00000000-0005-0000-0000-000028660000}"/>
    <cellStyle name="Обычный 310 4 24" xfId="44413" xr:uid="{CDB10637-44A6-48D9-8E1C-C41532A7261D}"/>
    <cellStyle name="Обычный 310 4 25" xfId="46177" xr:uid="{E656209D-19D2-47C6-802F-AF7D7592ACE5}"/>
    <cellStyle name="Обычный 310 4 26" xfId="47957" xr:uid="{5BB684B1-2925-4D78-AC9D-8AEC243072DD}"/>
    <cellStyle name="Обычный 310 4 27" xfId="49724" xr:uid="{16CA8F06-B719-4258-A34D-7AFDE2CAEC6F}"/>
    <cellStyle name="Обычный 310 4 28" xfId="51518" xr:uid="{DAFD3A83-08D4-4C70-808E-E05CF76644FB}"/>
    <cellStyle name="Обычный 310 4 29" xfId="53312" xr:uid="{5171C4F3-0733-4518-8CEF-7A6A486807E2}"/>
    <cellStyle name="Обычный 310 4 3" xfId="5259" xr:uid="{00000000-0005-0000-0000-000029660000}"/>
    <cellStyle name="Обычный 310 4 3 2" xfId="56843" xr:uid="{E94F1FA6-98FC-4763-8849-2BBD6B61AE03}"/>
    <cellStyle name="Обычный 310 4 30" xfId="58626" xr:uid="{A6789B38-6726-44D3-82FD-E542F2B164DB}"/>
    <cellStyle name="Обычный 310 4 31" xfId="60413" xr:uid="{CB9D7679-282B-4788-8494-49CDB8BF4B19}"/>
    <cellStyle name="Обычный 310 4 32" xfId="62176" xr:uid="{4C70DC3C-51BA-43C3-84FD-A632D85ABB78}"/>
    <cellStyle name="Обычный 310 4 33" xfId="63946" xr:uid="{30EE848C-0E3D-41F2-8DA9-75159B26A2B1}"/>
    <cellStyle name="Обычный 310 4 4" xfId="7058" xr:uid="{00000000-0005-0000-0000-00002A660000}"/>
    <cellStyle name="Обычный 310 4 5" xfId="8826" xr:uid="{00000000-0005-0000-0000-00002B660000}"/>
    <cellStyle name="Обычный 310 4 6" xfId="10594" xr:uid="{00000000-0005-0000-0000-00002C660000}"/>
    <cellStyle name="Обычный 310 4 7" xfId="12364" xr:uid="{00000000-0005-0000-0000-00002D660000}"/>
    <cellStyle name="Обычный 310 4 8" xfId="14127" xr:uid="{00000000-0005-0000-0000-00002E660000}"/>
    <cellStyle name="Обычный 310 4 9" xfId="15896" xr:uid="{00000000-0005-0000-0000-00002F660000}"/>
    <cellStyle name="Обычный 310 5" xfId="2211" xr:uid="{00000000-0005-0000-0000-000030660000}"/>
    <cellStyle name="Обычный 310 5 2" xfId="42040" xr:uid="{00000000-0005-0000-0000-000031660000}"/>
    <cellStyle name="Обычный 310 5 3" xfId="53795" xr:uid="{F1FA8EDD-5792-49F2-B33D-7082B4F341F2}"/>
    <cellStyle name="Обычный 310 6" xfId="3978" xr:uid="{00000000-0005-0000-0000-000032660000}"/>
    <cellStyle name="Обычный 310 6 2" xfId="55562" xr:uid="{201AA467-8C2E-4C7B-AF2E-3A62EF520C14}"/>
    <cellStyle name="Обычный 310 7" xfId="5777" xr:uid="{00000000-0005-0000-0000-000033660000}"/>
    <cellStyle name="Обычный 310 8" xfId="7544" xr:uid="{00000000-0005-0000-0000-000034660000}"/>
    <cellStyle name="Обычный 310 9" xfId="9313" xr:uid="{00000000-0005-0000-0000-000035660000}"/>
    <cellStyle name="Обычный 311" xfId="433" xr:uid="{00000000-0005-0000-0000-000036660000}"/>
    <cellStyle name="Обычный 311 10" xfId="11084" xr:uid="{00000000-0005-0000-0000-000037660000}"/>
    <cellStyle name="Обычный 311 11" xfId="12847" xr:uid="{00000000-0005-0000-0000-000038660000}"/>
    <cellStyle name="Обычный 311 12" xfId="14616" xr:uid="{00000000-0005-0000-0000-000039660000}"/>
    <cellStyle name="Обычный 311 13" xfId="16386" xr:uid="{00000000-0005-0000-0000-00003A660000}"/>
    <cellStyle name="Обычный 311 14" xfId="18153" xr:uid="{00000000-0005-0000-0000-00003B660000}"/>
    <cellStyle name="Обычный 311 15" xfId="19918" xr:uid="{00000000-0005-0000-0000-00003C660000}"/>
    <cellStyle name="Обычный 311 16" xfId="21682" xr:uid="{00000000-0005-0000-0000-00003D660000}"/>
    <cellStyle name="Обычный 311 17" xfId="23446" xr:uid="{00000000-0005-0000-0000-00003E660000}"/>
    <cellStyle name="Обычный 311 18" xfId="25214" xr:uid="{00000000-0005-0000-0000-00003F660000}"/>
    <cellStyle name="Обычный 311 19" xfId="26978" xr:uid="{00000000-0005-0000-0000-000040660000}"/>
    <cellStyle name="Обычный 311 2" xfId="907" xr:uid="{00000000-0005-0000-0000-000041660000}"/>
    <cellStyle name="Обычный 311 2 10" xfId="16849" xr:uid="{00000000-0005-0000-0000-000042660000}"/>
    <cellStyle name="Обычный 311 2 11" xfId="18616" xr:uid="{00000000-0005-0000-0000-000043660000}"/>
    <cellStyle name="Обычный 311 2 12" xfId="20381" xr:uid="{00000000-0005-0000-0000-000044660000}"/>
    <cellStyle name="Обычный 311 2 13" xfId="22145" xr:uid="{00000000-0005-0000-0000-000045660000}"/>
    <cellStyle name="Обычный 311 2 14" xfId="23909" xr:uid="{00000000-0005-0000-0000-000046660000}"/>
    <cellStyle name="Обычный 311 2 15" xfId="25677" xr:uid="{00000000-0005-0000-0000-000047660000}"/>
    <cellStyle name="Обычный 311 2 16" xfId="27441" xr:uid="{00000000-0005-0000-0000-000048660000}"/>
    <cellStyle name="Обычный 311 2 17" xfId="29205" xr:uid="{00000000-0005-0000-0000-000049660000}"/>
    <cellStyle name="Обычный 311 2 18" xfId="30973" xr:uid="{00000000-0005-0000-0000-00004A660000}"/>
    <cellStyle name="Обычный 311 2 19" xfId="32737" xr:uid="{00000000-0005-0000-0000-00004B660000}"/>
    <cellStyle name="Обычный 311 2 2" xfId="2675" xr:uid="{00000000-0005-0000-0000-00004C660000}"/>
    <cellStyle name="Обычный 311 2 2 2" xfId="42045" xr:uid="{00000000-0005-0000-0000-00004D660000}"/>
    <cellStyle name="Обычный 311 2 2 3" xfId="54259" xr:uid="{414329C6-AB84-4D32-AC6B-AB4FD5B75FFC}"/>
    <cellStyle name="Обычный 311 2 20" xfId="34502" xr:uid="{00000000-0005-0000-0000-00004E660000}"/>
    <cellStyle name="Обычный 311 2 21" xfId="36265" xr:uid="{00000000-0005-0000-0000-00004F660000}"/>
    <cellStyle name="Обычный 311 2 22" xfId="38029" xr:uid="{00000000-0005-0000-0000-000050660000}"/>
    <cellStyle name="Обычный 311 2 23" xfId="40185" xr:uid="{00000000-0005-0000-0000-000051660000}"/>
    <cellStyle name="Обычный 311 2 24" xfId="43596" xr:uid="{34CCCAC1-6FE6-419F-A6DE-FF6171BB9E1F}"/>
    <cellStyle name="Обычный 311 2 25" xfId="45360" xr:uid="{DD732E7F-5400-4BF5-AD10-783847214DCF}"/>
    <cellStyle name="Обычный 311 2 26" xfId="47140" xr:uid="{2129170A-35A8-4C93-AA4F-21FAA0255AD1}"/>
    <cellStyle name="Обычный 311 2 27" xfId="48907" xr:uid="{004AD47B-E35E-4DF7-845A-93B65EC70431}"/>
    <cellStyle name="Обычный 311 2 28" xfId="50701" xr:uid="{3B04F417-6CE7-4A0B-B181-E4EDCA941A97}"/>
    <cellStyle name="Обычный 311 2 29" xfId="52495" xr:uid="{E81EF686-CA15-42E1-A7C3-7A2A756FD67F}"/>
    <cellStyle name="Обычный 311 2 3" xfId="4442" xr:uid="{00000000-0005-0000-0000-000052660000}"/>
    <cellStyle name="Обычный 311 2 3 2" xfId="56026" xr:uid="{70270260-F247-4E87-BA99-E85D188F2E6A}"/>
    <cellStyle name="Обычный 311 2 30" xfId="57809" xr:uid="{0FDFCB79-44CF-4931-A6AA-E9195664DBC0}"/>
    <cellStyle name="Обычный 311 2 31" xfId="59596" xr:uid="{E7DD4BB8-828A-46A3-AAB7-B5DFC88FD7CB}"/>
    <cellStyle name="Обычный 311 2 32" xfId="61359" xr:uid="{B09CB411-26A6-410D-8539-5884C7D312D4}"/>
    <cellStyle name="Обычный 311 2 33" xfId="63129" xr:uid="{88B5AFB5-D976-48B5-8E36-6D4D89A5B504}"/>
    <cellStyle name="Обычный 311 2 4" xfId="6241" xr:uid="{00000000-0005-0000-0000-000053660000}"/>
    <cellStyle name="Обычный 311 2 5" xfId="8009" xr:uid="{00000000-0005-0000-0000-000054660000}"/>
    <cellStyle name="Обычный 311 2 6" xfId="9777" xr:uid="{00000000-0005-0000-0000-000055660000}"/>
    <cellStyle name="Обычный 311 2 7" xfId="11547" xr:uid="{00000000-0005-0000-0000-000056660000}"/>
    <cellStyle name="Обычный 311 2 8" xfId="13310" xr:uid="{00000000-0005-0000-0000-000057660000}"/>
    <cellStyle name="Обычный 311 2 9" xfId="15079" xr:uid="{00000000-0005-0000-0000-000058660000}"/>
    <cellStyle name="Обычный 311 20" xfId="28742" xr:uid="{00000000-0005-0000-0000-000059660000}"/>
    <cellStyle name="Обычный 311 21" xfId="30510" xr:uid="{00000000-0005-0000-0000-00005A660000}"/>
    <cellStyle name="Обычный 311 22" xfId="32274" xr:uid="{00000000-0005-0000-0000-00005B660000}"/>
    <cellStyle name="Обычный 311 23" xfId="34039" xr:uid="{00000000-0005-0000-0000-00005C660000}"/>
    <cellStyle name="Обычный 311 24" xfId="35802" xr:uid="{00000000-0005-0000-0000-00005D660000}"/>
    <cellStyle name="Обычный 311 25" xfId="37566" xr:uid="{00000000-0005-0000-0000-00005E660000}"/>
    <cellStyle name="Обычный 311 26" xfId="40184" xr:uid="{00000000-0005-0000-0000-00005F660000}"/>
    <cellStyle name="Обычный 311 27" xfId="43133" xr:uid="{761BB4B1-64E4-4074-8282-74961B1C7CDC}"/>
    <cellStyle name="Обычный 311 28" xfId="44897" xr:uid="{AEF11FB1-BE0E-4430-A998-E59461328DAD}"/>
    <cellStyle name="Обычный 311 29" xfId="46677" xr:uid="{957A519B-0271-4DDE-BB8C-EF99D09572F9}"/>
    <cellStyle name="Обычный 311 3" xfId="1320" xr:uid="{00000000-0005-0000-0000-000060660000}"/>
    <cellStyle name="Обычный 311 3 10" xfId="17262" xr:uid="{00000000-0005-0000-0000-000061660000}"/>
    <cellStyle name="Обычный 311 3 11" xfId="19029" xr:uid="{00000000-0005-0000-0000-000062660000}"/>
    <cellStyle name="Обычный 311 3 12" xfId="20794" xr:uid="{00000000-0005-0000-0000-000063660000}"/>
    <cellStyle name="Обычный 311 3 13" xfId="22558" xr:uid="{00000000-0005-0000-0000-000064660000}"/>
    <cellStyle name="Обычный 311 3 14" xfId="24322" xr:uid="{00000000-0005-0000-0000-000065660000}"/>
    <cellStyle name="Обычный 311 3 15" xfId="26090" xr:uid="{00000000-0005-0000-0000-000066660000}"/>
    <cellStyle name="Обычный 311 3 16" xfId="27854" xr:uid="{00000000-0005-0000-0000-000067660000}"/>
    <cellStyle name="Обычный 311 3 17" xfId="29618" xr:uid="{00000000-0005-0000-0000-000068660000}"/>
    <cellStyle name="Обычный 311 3 18" xfId="31386" xr:uid="{00000000-0005-0000-0000-000069660000}"/>
    <cellStyle name="Обычный 311 3 19" xfId="33150" xr:uid="{00000000-0005-0000-0000-00006A660000}"/>
    <cellStyle name="Обычный 311 3 2" xfId="3088" xr:uid="{00000000-0005-0000-0000-00006B660000}"/>
    <cellStyle name="Обычный 311 3 2 2" xfId="42046" xr:uid="{00000000-0005-0000-0000-00006C660000}"/>
    <cellStyle name="Обычный 311 3 2 3" xfId="54672" xr:uid="{B1325EA2-7154-41B6-AAD5-9579CC2CF6CB}"/>
    <cellStyle name="Обычный 311 3 20" xfId="34915" xr:uid="{00000000-0005-0000-0000-00006D660000}"/>
    <cellStyle name="Обычный 311 3 21" xfId="36678" xr:uid="{00000000-0005-0000-0000-00006E660000}"/>
    <cellStyle name="Обычный 311 3 22" xfId="38442" xr:uid="{00000000-0005-0000-0000-00006F660000}"/>
    <cellStyle name="Обычный 311 3 23" xfId="40186" xr:uid="{00000000-0005-0000-0000-000070660000}"/>
    <cellStyle name="Обычный 311 3 24" xfId="44009" xr:uid="{2D154EA3-7D70-427D-A42A-DB6737985811}"/>
    <cellStyle name="Обычный 311 3 25" xfId="45773" xr:uid="{1EF4BF81-16D4-41A8-BEBA-4AEA3BF882C2}"/>
    <cellStyle name="Обычный 311 3 26" xfId="47553" xr:uid="{8A3B4349-0851-4017-B2DE-FDAE9F7B1056}"/>
    <cellStyle name="Обычный 311 3 27" xfId="49320" xr:uid="{02419CAD-7748-439F-B36E-9A264B8EC178}"/>
    <cellStyle name="Обычный 311 3 28" xfId="51114" xr:uid="{5374E5BF-AAEF-4379-B689-AF50D274F67C}"/>
    <cellStyle name="Обычный 311 3 29" xfId="52908" xr:uid="{9EFEAE01-25B2-41B1-BED8-DC9D4A04AF7E}"/>
    <cellStyle name="Обычный 311 3 3" xfId="4855" xr:uid="{00000000-0005-0000-0000-000071660000}"/>
    <cellStyle name="Обычный 311 3 3 2" xfId="56439" xr:uid="{D3563115-A792-490A-BB69-A054DD6AAF16}"/>
    <cellStyle name="Обычный 311 3 30" xfId="58222" xr:uid="{7062A2B6-1F22-4D64-9B97-697A7A6C7E6D}"/>
    <cellStyle name="Обычный 311 3 31" xfId="60009" xr:uid="{505DA0B0-D2D8-4089-9078-E4C9D71BEEC7}"/>
    <cellStyle name="Обычный 311 3 32" xfId="61772" xr:uid="{7AB9E8C2-F94D-40C5-A5F7-50976613913F}"/>
    <cellStyle name="Обычный 311 3 33" xfId="63542" xr:uid="{9E18C5BF-14AB-41F4-93A2-225CE7C1A17B}"/>
    <cellStyle name="Обычный 311 3 4" xfId="6654" xr:uid="{00000000-0005-0000-0000-000072660000}"/>
    <cellStyle name="Обычный 311 3 5" xfId="8422" xr:uid="{00000000-0005-0000-0000-000073660000}"/>
    <cellStyle name="Обычный 311 3 6" xfId="10190" xr:uid="{00000000-0005-0000-0000-000074660000}"/>
    <cellStyle name="Обычный 311 3 7" xfId="11960" xr:uid="{00000000-0005-0000-0000-000075660000}"/>
    <cellStyle name="Обычный 311 3 8" xfId="13723" xr:uid="{00000000-0005-0000-0000-000076660000}"/>
    <cellStyle name="Обычный 311 3 9" xfId="15492" xr:uid="{00000000-0005-0000-0000-000077660000}"/>
    <cellStyle name="Обычный 311 30" xfId="48444" xr:uid="{BA76DA01-9B9C-45EC-B182-D831A72F3DE6}"/>
    <cellStyle name="Обычный 311 31" xfId="50238" xr:uid="{A6508647-A7D6-4479-AC51-93AD81CF98F3}"/>
    <cellStyle name="Обычный 311 32" xfId="52032" xr:uid="{F1E42771-FBC3-413F-995A-FB64320E5B5B}"/>
    <cellStyle name="Обычный 311 33" xfId="57346" xr:uid="{B64FE4D2-5F22-40AA-A234-740206CBE3D9}"/>
    <cellStyle name="Обычный 311 34" xfId="59133" xr:uid="{652A0DD7-A6B9-4B70-A9FC-360B9ED2C9CF}"/>
    <cellStyle name="Обычный 311 35" xfId="60896" xr:uid="{F62297D1-976A-478F-B39F-98309DEB4EF8}"/>
    <cellStyle name="Обычный 311 36" xfId="62666" xr:uid="{AD5B5976-CED5-4FC8-ADBC-E1B0C97E692F}"/>
    <cellStyle name="Обычный 311 4" xfId="1725" xr:uid="{00000000-0005-0000-0000-000078660000}"/>
    <cellStyle name="Обычный 311 4 10" xfId="17667" xr:uid="{00000000-0005-0000-0000-000079660000}"/>
    <cellStyle name="Обычный 311 4 11" xfId="19434" xr:uid="{00000000-0005-0000-0000-00007A660000}"/>
    <cellStyle name="Обычный 311 4 12" xfId="21199" xr:uid="{00000000-0005-0000-0000-00007B660000}"/>
    <cellStyle name="Обычный 311 4 13" xfId="22963" xr:uid="{00000000-0005-0000-0000-00007C660000}"/>
    <cellStyle name="Обычный 311 4 14" xfId="24727" xr:uid="{00000000-0005-0000-0000-00007D660000}"/>
    <cellStyle name="Обычный 311 4 15" xfId="26495" xr:uid="{00000000-0005-0000-0000-00007E660000}"/>
    <cellStyle name="Обычный 311 4 16" xfId="28259" xr:uid="{00000000-0005-0000-0000-00007F660000}"/>
    <cellStyle name="Обычный 311 4 17" xfId="30023" xr:uid="{00000000-0005-0000-0000-000080660000}"/>
    <cellStyle name="Обычный 311 4 18" xfId="31791" xr:uid="{00000000-0005-0000-0000-000081660000}"/>
    <cellStyle name="Обычный 311 4 19" xfId="33555" xr:uid="{00000000-0005-0000-0000-000082660000}"/>
    <cellStyle name="Обычный 311 4 2" xfId="3493" xr:uid="{00000000-0005-0000-0000-000083660000}"/>
    <cellStyle name="Обычный 311 4 2 2" xfId="42047" xr:uid="{00000000-0005-0000-0000-000084660000}"/>
    <cellStyle name="Обычный 311 4 2 3" xfId="55077" xr:uid="{D600E8B8-ACFF-445F-B535-431B05D23F59}"/>
    <cellStyle name="Обычный 311 4 20" xfId="35320" xr:uid="{00000000-0005-0000-0000-000085660000}"/>
    <cellStyle name="Обычный 311 4 21" xfId="37083" xr:uid="{00000000-0005-0000-0000-000086660000}"/>
    <cellStyle name="Обычный 311 4 22" xfId="38847" xr:uid="{00000000-0005-0000-0000-000087660000}"/>
    <cellStyle name="Обычный 311 4 23" xfId="40187" xr:uid="{00000000-0005-0000-0000-000088660000}"/>
    <cellStyle name="Обычный 311 4 24" xfId="44414" xr:uid="{A5E7516F-491A-492A-8C66-92A4D34F19B5}"/>
    <cellStyle name="Обычный 311 4 25" xfId="46178" xr:uid="{A5165266-A805-414B-8480-EC4DD1BADD59}"/>
    <cellStyle name="Обычный 311 4 26" xfId="47958" xr:uid="{C9731A16-6672-4751-8B5E-9CC9527604DD}"/>
    <cellStyle name="Обычный 311 4 27" xfId="49725" xr:uid="{1C72B232-D875-4084-BF11-7D16D7D9ADD6}"/>
    <cellStyle name="Обычный 311 4 28" xfId="51519" xr:uid="{CBC7D2F1-B181-4C92-AFC3-94949072E64B}"/>
    <cellStyle name="Обычный 311 4 29" xfId="53313" xr:uid="{A20C0ED4-0AB0-4442-B791-DAF54605F811}"/>
    <cellStyle name="Обычный 311 4 3" xfId="5260" xr:uid="{00000000-0005-0000-0000-000089660000}"/>
    <cellStyle name="Обычный 311 4 3 2" xfId="56844" xr:uid="{5D7A538E-7E46-4273-B520-2E14B52238EB}"/>
    <cellStyle name="Обычный 311 4 30" xfId="58627" xr:uid="{FD3CF839-8D56-418F-8D6F-EF5355B93810}"/>
    <cellStyle name="Обычный 311 4 31" xfId="60414" xr:uid="{942A51A9-1CE8-45E1-BF0B-BCA3B8299310}"/>
    <cellStyle name="Обычный 311 4 32" xfId="62177" xr:uid="{B63A645B-887F-4CB2-AC9E-AF55A99A3484}"/>
    <cellStyle name="Обычный 311 4 33" xfId="63947" xr:uid="{A8456B57-C80F-4E6F-8381-B9747DA500F0}"/>
    <cellStyle name="Обычный 311 4 4" xfId="7059" xr:uid="{00000000-0005-0000-0000-00008A660000}"/>
    <cellStyle name="Обычный 311 4 5" xfId="8827" xr:uid="{00000000-0005-0000-0000-00008B660000}"/>
    <cellStyle name="Обычный 311 4 6" xfId="10595" xr:uid="{00000000-0005-0000-0000-00008C660000}"/>
    <cellStyle name="Обычный 311 4 7" xfId="12365" xr:uid="{00000000-0005-0000-0000-00008D660000}"/>
    <cellStyle name="Обычный 311 4 8" xfId="14128" xr:uid="{00000000-0005-0000-0000-00008E660000}"/>
    <cellStyle name="Обычный 311 4 9" xfId="15897" xr:uid="{00000000-0005-0000-0000-00008F660000}"/>
    <cellStyle name="Обычный 311 5" xfId="2212" xr:uid="{00000000-0005-0000-0000-000090660000}"/>
    <cellStyle name="Обычный 311 5 2" xfId="42044" xr:uid="{00000000-0005-0000-0000-000091660000}"/>
    <cellStyle name="Обычный 311 5 3" xfId="53796" xr:uid="{5107318C-AA46-4171-8175-CBD07936E391}"/>
    <cellStyle name="Обычный 311 6" xfId="3979" xr:uid="{00000000-0005-0000-0000-000092660000}"/>
    <cellStyle name="Обычный 311 6 2" xfId="55563" xr:uid="{54EDD59A-BEA3-4C1D-952A-0B82BAABDDB5}"/>
    <cellStyle name="Обычный 311 7" xfId="5778" xr:uid="{00000000-0005-0000-0000-000093660000}"/>
    <cellStyle name="Обычный 311 8" xfId="7545" xr:uid="{00000000-0005-0000-0000-000094660000}"/>
    <cellStyle name="Обычный 311 9" xfId="9314" xr:uid="{00000000-0005-0000-0000-000095660000}"/>
    <cellStyle name="Обычный 312" xfId="434" xr:uid="{00000000-0005-0000-0000-000096660000}"/>
    <cellStyle name="Обычный 312 10" xfId="11085" xr:uid="{00000000-0005-0000-0000-000097660000}"/>
    <cellStyle name="Обычный 312 11" xfId="12848" xr:uid="{00000000-0005-0000-0000-000098660000}"/>
    <cellStyle name="Обычный 312 12" xfId="14617" xr:uid="{00000000-0005-0000-0000-000099660000}"/>
    <cellStyle name="Обычный 312 13" xfId="16387" xr:uid="{00000000-0005-0000-0000-00009A660000}"/>
    <cellStyle name="Обычный 312 14" xfId="18154" xr:uid="{00000000-0005-0000-0000-00009B660000}"/>
    <cellStyle name="Обычный 312 15" xfId="19919" xr:uid="{00000000-0005-0000-0000-00009C660000}"/>
    <cellStyle name="Обычный 312 16" xfId="21683" xr:uid="{00000000-0005-0000-0000-00009D660000}"/>
    <cellStyle name="Обычный 312 17" xfId="23447" xr:uid="{00000000-0005-0000-0000-00009E660000}"/>
    <cellStyle name="Обычный 312 18" xfId="25215" xr:uid="{00000000-0005-0000-0000-00009F660000}"/>
    <cellStyle name="Обычный 312 19" xfId="26979" xr:uid="{00000000-0005-0000-0000-0000A0660000}"/>
    <cellStyle name="Обычный 312 2" xfId="908" xr:uid="{00000000-0005-0000-0000-0000A1660000}"/>
    <cellStyle name="Обычный 312 2 10" xfId="16850" xr:uid="{00000000-0005-0000-0000-0000A2660000}"/>
    <cellStyle name="Обычный 312 2 11" xfId="18617" xr:uid="{00000000-0005-0000-0000-0000A3660000}"/>
    <cellStyle name="Обычный 312 2 12" xfId="20382" xr:uid="{00000000-0005-0000-0000-0000A4660000}"/>
    <cellStyle name="Обычный 312 2 13" xfId="22146" xr:uid="{00000000-0005-0000-0000-0000A5660000}"/>
    <cellStyle name="Обычный 312 2 14" xfId="23910" xr:uid="{00000000-0005-0000-0000-0000A6660000}"/>
    <cellStyle name="Обычный 312 2 15" xfId="25678" xr:uid="{00000000-0005-0000-0000-0000A7660000}"/>
    <cellStyle name="Обычный 312 2 16" xfId="27442" xr:uid="{00000000-0005-0000-0000-0000A8660000}"/>
    <cellStyle name="Обычный 312 2 17" xfId="29206" xr:uid="{00000000-0005-0000-0000-0000A9660000}"/>
    <cellStyle name="Обычный 312 2 18" xfId="30974" xr:uid="{00000000-0005-0000-0000-0000AA660000}"/>
    <cellStyle name="Обычный 312 2 19" xfId="32738" xr:uid="{00000000-0005-0000-0000-0000AB660000}"/>
    <cellStyle name="Обычный 312 2 2" xfId="2676" xr:uid="{00000000-0005-0000-0000-0000AC660000}"/>
    <cellStyle name="Обычный 312 2 2 2" xfId="42049" xr:uid="{00000000-0005-0000-0000-0000AD660000}"/>
    <cellStyle name="Обычный 312 2 2 3" xfId="54260" xr:uid="{7D3F8751-FCC5-44CC-989C-12F3B0FAA455}"/>
    <cellStyle name="Обычный 312 2 20" xfId="34503" xr:uid="{00000000-0005-0000-0000-0000AE660000}"/>
    <cellStyle name="Обычный 312 2 21" xfId="36266" xr:uid="{00000000-0005-0000-0000-0000AF660000}"/>
    <cellStyle name="Обычный 312 2 22" xfId="38030" xr:uid="{00000000-0005-0000-0000-0000B0660000}"/>
    <cellStyle name="Обычный 312 2 23" xfId="40189" xr:uid="{00000000-0005-0000-0000-0000B1660000}"/>
    <cellStyle name="Обычный 312 2 24" xfId="43597" xr:uid="{243971C7-1FB4-4E4A-B9A9-44F67D1E8D7B}"/>
    <cellStyle name="Обычный 312 2 25" xfId="45361" xr:uid="{74AE9AEB-7C5A-4E95-8577-64EA29B3F5E0}"/>
    <cellStyle name="Обычный 312 2 26" xfId="47141" xr:uid="{6F525981-4321-4A60-B8C3-112B0E6D1755}"/>
    <cellStyle name="Обычный 312 2 27" xfId="48908" xr:uid="{5BAFC6D6-59A8-4FCB-A550-9F3D467CFA76}"/>
    <cellStyle name="Обычный 312 2 28" xfId="50702" xr:uid="{12093985-536E-40E1-B02A-D1C8A3181F0C}"/>
    <cellStyle name="Обычный 312 2 29" xfId="52496" xr:uid="{96BA1912-D208-4FC6-B6F5-B89EF48B5986}"/>
    <cellStyle name="Обычный 312 2 3" xfId="4443" xr:uid="{00000000-0005-0000-0000-0000B2660000}"/>
    <cellStyle name="Обычный 312 2 3 2" xfId="56027" xr:uid="{ACD74135-E41D-4C18-BEAF-8029D4A5E7FE}"/>
    <cellStyle name="Обычный 312 2 30" xfId="57810" xr:uid="{F12EED95-7A45-440C-90AD-2A36E6884F05}"/>
    <cellStyle name="Обычный 312 2 31" xfId="59597" xr:uid="{7FA8B88A-3EE7-4C60-A045-D00564710BA2}"/>
    <cellStyle name="Обычный 312 2 32" xfId="61360" xr:uid="{96D8B79B-A7E2-481F-A0D4-EF0F3558952C}"/>
    <cellStyle name="Обычный 312 2 33" xfId="63130" xr:uid="{F3CF4798-4C01-4E42-A322-A8895B457E48}"/>
    <cellStyle name="Обычный 312 2 4" xfId="6242" xr:uid="{00000000-0005-0000-0000-0000B3660000}"/>
    <cellStyle name="Обычный 312 2 5" xfId="8010" xr:uid="{00000000-0005-0000-0000-0000B4660000}"/>
    <cellStyle name="Обычный 312 2 6" xfId="9778" xr:uid="{00000000-0005-0000-0000-0000B5660000}"/>
    <cellStyle name="Обычный 312 2 7" xfId="11548" xr:uid="{00000000-0005-0000-0000-0000B6660000}"/>
    <cellStyle name="Обычный 312 2 8" xfId="13311" xr:uid="{00000000-0005-0000-0000-0000B7660000}"/>
    <cellStyle name="Обычный 312 2 9" xfId="15080" xr:uid="{00000000-0005-0000-0000-0000B8660000}"/>
    <cellStyle name="Обычный 312 20" xfId="28743" xr:uid="{00000000-0005-0000-0000-0000B9660000}"/>
    <cellStyle name="Обычный 312 21" xfId="30511" xr:uid="{00000000-0005-0000-0000-0000BA660000}"/>
    <cellStyle name="Обычный 312 22" xfId="32275" xr:uid="{00000000-0005-0000-0000-0000BB660000}"/>
    <cellStyle name="Обычный 312 23" xfId="34040" xr:uid="{00000000-0005-0000-0000-0000BC660000}"/>
    <cellStyle name="Обычный 312 24" xfId="35803" xr:uid="{00000000-0005-0000-0000-0000BD660000}"/>
    <cellStyle name="Обычный 312 25" xfId="37567" xr:uid="{00000000-0005-0000-0000-0000BE660000}"/>
    <cellStyle name="Обычный 312 26" xfId="40188" xr:uid="{00000000-0005-0000-0000-0000BF660000}"/>
    <cellStyle name="Обычный 312 27" xfId="43134" xr:uid="{4EDB8EE9-A8FE-42C2-8366-5E647D7D06AF}"/>
    <cellStyle name="Обычный 312 28" xfId="44898" xr:uid="{76C606B4-366A-4FD6-B818-169E7D937D8C}"/>
    <cellStyle name="Обычный 312 29" xfId="46678" xr:uid="{CB180055-734F-46AA-9051-1BDD4D363096}"/>
    <cellStyle name="Обычный 312 3" xfId="1321" xr:uid="{00000000-0005-0000-0000-0000C0660000}"/>
    <cellStyle name="Обычный 312 3 10" xfId="17263" xr:uid="{00000000-0005-0000-0000-0000C1660000}"/>
    <cellStyle name="Обычный 312 3 11" xfId="19030" xr:uid="{00000000-0005-0000-0000-0000C2660000}"/>
    <cellStyle name="Обычный 312 3 12" xfId="20795" xr:uid="{00000000-0005-0000-0000-0000C3660000}"/>
    <cellStyle name="Обычный 312 3 13" xfId="22559" xr:uid="{00000000-0005-0000-0000-0000C4660000}"/>
    <cellStyle name="Обычный 312 3 14" xfId="24323" xr:uid="{00000000-0005-0000-0000-0000C5660000}"/>
    <cellStyle name="Обычный 312 3 15" xfId="26091" xr:uid="{00000000-0005-0000-0000-0000C6660000}"/>
    <cellStyle name="Обычный 312 3 16" xfId="27855" xr:uid="{00000000-0005-0000-0000-0000C7660000}"/>
    <cellStyle name="Обычный 312 3 17" xfId="29619" xr:uid="{00000000-0005-0000-0000-0000C8660000}"/>
    <cellStyle name="Обычный 312 3 18" xfId="31387" xr:uid="{00000000-0005-0000-0000-0000C9660000}"/>
    <cellStyle name="Обычный 312 3 19" xfId="33151" xr:uid="{00000000-0005-0000-0000-0000CA660000}"/>
    <cellStyle name="Обычный 312 3 2" xfId="3089" xr:uid="{00000000-0005-0000-0000-0000CB660000}"/>
    <cellStyle name="Обычный 312 3 2 2" xfId="42050" xr:uid="{00000000-0005-0000-0000-0000CC660000}"/>
    <cellStyle name="Обычный 312 3 2 3" xfId="54673" xr:uid="{2C2720BB-F307-46BA-AA15-FAF8B0BB5325}"/>
    <cellStyle name="Обычный 312 3 20" xfId="34916" xr:uid="{00000000-0005-0000-0000-0000CD660000}"/>
    <cellStyle name="Обычный 312 3 21" xfId="36679" xr:uid="{00000000-0005-0000-0000-0000CE660000}"/>
    <cellStyle name="Обычный 312 3 22" xfId="38443" xr:uid="{00000000-0005-0000-0000-0000CF660000}"/>
    <cellStyle name="Обычный 312 3 23" xfId="40190" xr:uid="{00000000-0005-0000-0000-0000D0660000}"/>
    <cellStyle name="Обычный 312 3 24" xfId="44010" xr:uid="{50E86228-E229-4BA7-A770-1D0A13AB6B74}"/>
    <cellStyle name="Обычный 312 3 25" xfId="45774" xr:uid="{FA33C55F-2D29-44AC-ABE1-46AFE70DFA12}"/>
    <cellStyle name="Обычный 312 3 26" xfId="47554" xr:uid="{61F9E94F-75DD-4AA0-A96A-A745B257EC18}"/>
    <cellStyle name="Обычный 312 3 27" xfId="49321" xr:uid="{7B7457C5-1C91-4A2F-8FE6-6CA5D7D23EB6}"/>
    <cellStyle name="Обычный 312 3 28" xfId="51115" xr:uid="{336CD63C-6BE7-47EE-B7B9-392619EC8EDD}"/>
    <cellStyle name="Обычный 312 3 29" xfId="52909" xr:uid="{D245D11E-946A-4AEA-9DA8-25C2FFB21634}"/>
    <cellStyle name="Обычный 312 3 3" xfId="4856" xr:uid="{00000000-0005-0000-0000-0000D1660000}"/>
    <cellStyle name="Обычный 312 3 3 2" xfId="56440" xr:uid="{E4394401-E99E-4427-872B-CD31058783A0}"/>
    <cellStyle name="Обычный 312 3 30" xfId="58223" xr:uid="{2CA414A2-EC6F-49C4-803C-A9A378C9D41F}"/>
    <cellStyle name="Обычный 312 3 31" xfId="60010" xr:uid="{3189B29D-6C22-4CCC-AD7E-D72FEC467E15}"/>
    <cellStyle name="Обычный 312 3 32" xfId="61773" xr:uid="{6B527422-A62E-4653-99E5-B697273F37D7}"/>
    <cellStyle name="Обычный 312 3 33" xfId="63543" xr:uid="{422F818B-0E35-41BB-8B5E-C57B9CA0BEE9}"/>
    <cellStyle name="Обычный 312 3 4" xfId="6655" xr:uid="{00000000-0005-0000-0000-0000D2660000}"/>
    <cellStyle name="Обычный 312 3 5" xfId="8423" xr:uid="{00000000-0005-0000-0000-0000D3660000}"/>
    <cellStyle name="Обычный 312 3 6" xfId="10191" xr:uid="{00000000-0005-0000-0000-0000D4660000}"/>
    <cellStyle name="Обычный 312 3 7" xfId="11961" xr:uid="{00000000-0005-0000-0000-0000D5660000}"/>
    <cellStyle name="Обычный 312 3 8" xfId="13724" xr:uid="{00000000-0005-0000-0000-0000D6660000}"/>
    <cellStyle name="Обычный 312 3 9" xfId="15493" xr:uid="{00000000-0005-0000-0000-0000D7660000}"/>
    <cellStyle name="Обычный 312 30" xfId="48445" xr:uid="{8815C26E-2579-4392-BB05-45C31CDCB9AA}"/>
    <cellStyle name="Обычный 312 31" xfId="50239" xr:uid="{5BF5C4FA-E4DC-4F1F-AB9D-02E381654A55}"/>
    <cellStyle name="Обычный 312 32" xfId="52033" xr:uid="{F104C16E-FDF0-43F9-A3E0-04D736D36959}"/>
    <cellStyle name="Обычный 312 33" xfId="57347" xr:uid="{EFC78DFB-663A-4136-AF3B-3D1CED5634DC}"/>
    <cellStyle name="Обычный 312 34" xfId="59134" xr:uid="{8C32E2B5-3432-4C29-A398-6013DDED4321}"/>
    <cellStyle name="Обычный 312 35" xfId="60897" xr:uid="{4518E189-64DC-4BA5-AC5E-5F8DCE1D6B45}"/>
    <cellStyle name="Обычный 312 36" xfId="62667" xr:uid="{5C378E2D-AEA0-420E-8A7D-A05F23C758C7}"/>
    <cellStyle name="Обычный 312 4" xfId="1726" xr:uid="{00000000-0005-0000-0000-0000D8660000}"/>
    <cellStyle name="Обычный 312 4 10" xfId="17668" xr:uid="{00000000-0005-0000-0000-0000D9660000}"/>
    <cellStyle name="Обычный 312 4 11" xfId="19435" xr:uid="{00000000-0005-0000-0000-0000DA660000}"/>
    <cellStyle name="Обычный 312 4 12" xfId="21200" xr:uid="{00000000-0005-0000-0000-0000DB660000}"/>
    <cellStyle name="Обычный 312 4 13" xfId="22964" xr:uid="{00000000-0005-0000-0000-0000DC660000}"/>
    <cellStyle name="Обычный 312 4 14" xfId="24728" xr:uid="{00000000-0005-0000-0000-0000DD660000}"/>
    <cellStyle name="Обычный 312 4 15" xfId="26496" xr:uid="{00000000-0005-0000-0000-0000DE660000}"/>
    <cellStyle name="Обычный 312 4 16" xfId="28260" xr:uid="{00000000-0005-0000-0000-0000DF660000}"/>
    <cellStyle name="Обычный 312 4 17" xfId="30024" xr:uid="{00000000-0005-0000-0000-0000E0660000}"/>
    <cellStyle name="Обычный 312 4 18" xfId="31792" xr:uid="{00000000-0005-0000-0000-0000E1660000}"/>
    <cellStyle name="Обычный 312 4 19" xfId="33556" xr:uid="{00000000-0005-0000-0000-0000E2660000}"/>
    <cellStyle name="Обычный 312 4 2" xfId="3494" xr:uid="{00000000-0005-0000-0000-0000E3660000}"/>
    <cellStyle name="Обычный 312 4 2 2" xfId="42051" xr:uid="{00000000-0005-0000-0000-0000E4660000}"/>
    <cellStyle name="Обычный 312 4 2 3" xfId="55078" xr:uid="{C3E6B3FF-5072-4A0E-9918-9AA1931BAE6D}"/>
    <cellStyle name="Обычный 312 4 20" xfId="35321" xr:uid="{00000000-0005-0000-0000-0000E5660000}"/>
    <cellStyle name="Обычный 312 4 21" xfId="37084" xr:uid="{00000000-0005-0000-0000-0000E6660000}"/>
    <cellStyle name="Обычный 312 4 22" xfId="38848" xr:uid="{00000000-0005-0000-0000-0000E7660000}"/>
    <cellStyle name="Обычный 312 4 23" xfId="40191" xr:uid="{00000000-0005-0000-0000-0000E8660000}"/>
    <cellStyle name="Обычный 312 4 24" xfId="44415" xr:uid="{39642580-784F-4044-B2E1-8EED76D56476}"/>
    <cellStyle name="Обычный 312 4 25" xfId="46179" xr:uid="{DE1A3C00-17AD-4846-B483-ED88B559D4D9}"/>
    <cellStyle name="Обычный 312 4 26" xfId="47959" xr:uid="{82036925-B574-4B02-A9D5-9BCA71F63316}"/>
    <cellStyle name="Обычный 312 4 27" xfId="49726" xr:uid="{DCFA5A11-3C6F-4A1D-932F-844BCD061FC9}"/>
    <cellStyle name="Обычный 312 4 28" xfId="51520" xr:uid="{865260CE-A46A-4C1C-97CB-5C048CE1C7A5}"/>
    <cellStyle name="Обычный 312 4 29" xfId="53314" xr:uid="{9D9B20F9-C877-4007-9421-FB439A37730B}"/>
    <cellStyle name="Обычный 312 4 3" xfId="5261" xr:uid="{00000000-0005-0000-0000-0000E9660000}"/>
    <cellStyle name="Обычный 312 4 3 2" xfId="56845" xr:uid="{54762718-B2D1-41EB-B42C-560219C3264F}"/>
    <cellStyle name="Обычный 312 4 30" xfId="58628" xr:uid="{0B67EC28-FA9A-489C-95E9-137FC78CBE9C}"/>
    <cellStyle name="Обычный 312 4 31" xfId="60415" xr:uid="{C592C6E6-6E91-4669-8101-2B272BD93F10}"/>
    <cellStyle name="Обычный 312 4 32" xfId="62178" xr:uid="{E645A668-7169-4F3D-A794-9721FB4D9720}"/>
    <cellStyle name="Обычный 312 4 33" xfId="63948" xr:uid="{8719EE9E-B9DF-49E5-82A7-045D99FDC296}"/>
    <cellStyle name="Обычный 312 4 4" xfId="7060" xr:uid="{00000000-0005-0000-0000-0000EA660000}"/>
    <cellStyle name="Обычный 312 4 5" xfId="8828" xr:uid="{00000000-0005-0000-0000-0000EB660000}"/>
    <cellStyle name="Обычный 312 4 6" xfId="10596" xr:uid="{00000000-0005-0000-0000-0000EC660000}"/>
    <cellStyle name="Обычный 312 4 7" xfId="12366" xr:uid="{00000000-0005-0000-0000-0000ED660000}"/>
    <cellStyle name="Обычный 312 4 8" xfId="14129" xr:uid="{00000000-0005-0000-0000-0000EE660000}"/>
    <cellStyle name="Обычный 312 4 9" xfId="15898" xr:uid="{00000000-0005-0000-0000-0000EF660000}"/>
    <cellStyle name="Обычный 312 5" xfId="2213" xr:uid="{00000000-0005-0000-0000-0000F0660000}"/>
    <cellStyle name="Обычный 312 5 2" xfId="42048" xr:uid="{00000000-0005-0000-0000-0000F1660000}"/>
    <cellStyle name="Обычный 312 5 3" xfId="53797" xr:uid="{FF07635F-0633-4065-910B-D5F749ADE17A}"/>
    <cellStyle name="Обычный 312 6" xfId="3980" xr:uid="{00000000-0005-0000-0000-0000F2660000}"/>
    <cellStyle name="Обычный 312 6 2" xfId="55564" xr:uid="{37C3744F-61CA-41B0-9D7F-D232FD378650}"/>
    <cellStyle name="Обычный 312 7" xfId="5779" xr:uid="{00000000-0005-0000-0000-0000F3660000}"/>
    <cellStyle name="Обычный 312 8" xfId="7546" xr:uid="{00000000-0005-0000-0000-0000F4660000}"/>
    <cellStyle name="Обычный 312 9" xfId="9315" xr:uid="{00000000-0005-0000-0000-0000F5660000}"/>
    <cellStyle name="Обычный 313" xfId="435" xr:uid="{00000000-0005-0000-0000-0000F6660000}"/>
    <cellStyle name="Обычный 313 10" xfId="11086" xr:uid="{00000000-0005-0000-0000-0000F7660000}"/>
    <cellStyle name="Обычный 313 11" xfId="12849" xr:uid="{00000000-0005-0000-0000-0000F8660000}"/>
    <cellStyle name="Обычный 313 12" xfId="14618" xr:uid="{00000000-0005-0000-0000-0000F9660000}"/>
    <cellStyle name="Обычный 313 13" xfId="16388" xr:uid="{00000000-0005-0000-0000-0000FA660000}"/>
    <cellStyle name="Обычный 313 14" xfId="18155" xr:uid="{00000000-0005-0000-0000-0000FB660000}"/>
    <cellStyle name="Обычный 313 15" xfId="19920" xr:uid="{00000000-0005-0000-0000-0000FC660000}"/>
    <cellStyle name="Обычный 313 16" xfId="21684" xr:uid="{00000000-0005-0000-0000-0000FD660000}"/>
    <cellStyle name="Обычный 313 17" xfId="23448" xr:uid="{00000000-0005-0000-0000-0000FE660000}"/>
    <cellStyle name="Обычный 313 18" xfId="25216" xr:uid="{00000000-0005-0000-0000-0000FF660000}"/>
    <cellStyle name="Обычный 313 19" xfId="26980" xr:uid="{00000000-0005-0000-0000-000000670000}"/>
    <cellStyle name="Обычный 313 2" xfId="909" xr:uid="{00000000-0005-0000-0000-000001670000}"/>
    <cellStyle name="Обычный 313 2 10" xfId="16851" xr:uid="{00000000-0005-0000-0000-000002670000}"/>
    <cellStyle name="Обычный 313 2 11" xfId="18618" xr:uid="{00000000-0005-0000-0000-000003670000}"/>
    <cellStyle name="Обычный 313 2 12" xfId="20383" xr:uid="{00000000-0005-0000-0000-000004670000}"/>
    <cellStyle name="Обычный 313 2 13" xfId="22147" xr:uid="{00000000-0005-0000-0000-000005670000}"/>
    <cellStyle name="Обычный 313 2 14" xfId="23911" xr:uid="{00000000-0005-0000-0000-000006670000}"/>
    <cellStyle name="Обычный 313 2 15" xfId="25679" xr:uid="{00000000-0005-0000-0000-000007670000}"/>
    <cellStyle name="Обычный 313 2 16" xfId="27443" xr:uid="{00000000-0005-0000-0000-000008670000}"/>
    <cellStyle name="Обычный 313 2 17" xfId="29207" xr:uid="{00000000-0005-0000-0000-000009670000}"/>
    <cellStyle name="Обычный 313 2 18" xfId="30975" xr:uid="{00000000-0005-0000-0000-00000A670000}"/>
    <cellStyle name="Обычный 313 2 19" xfId="32739" xr:uid="{00000000-0005-0000-0000-00000B670000}"/>
    <cellStyle name="Обычный 313 2 2" xfId="2677" xr:uid="{00000000-0005-0000-0000-00000C670000}"/>
    <cellStyle name="Обычный 313 2 2 2" xfId="42053" xr:uid="{00000000-0005-0000-0000-00000D670000}"/>
    <cellStyle name="Обычный 313 2 2 3" xfId="54261" xr:uid="{59CEEEEA-3C49-425B-BD10-B9C426EBC0D8}"/>
    <cellStyle name="Обычный 313 2 20" xfId="34504" xr:uid="{00000000-0005-0000-0000-00000E670000}"/>
    <cellStyle name="Обычный 313 2 21" xfId="36267" xr:uid="{00000000-0005-0000-0000-00000F670000}"/>
    <cellStyle name="Обычный 313 2 22" xfId="38031" xr:uid="{00000000-0005-0000-0000-000010670000}"/>
    <cellStyle name="Обычный 313 2 23" xfId="40193" xr:uid="{00000000-0005-0000-0000-000011670000}"/>
    <cellStyle name="Обычный 313 2 24" xfId="43598" xr:uid="{B1A2F5B5-BD3A-4917-85D5-24081452DA8C}"/>
    <cellStyle name="Обычный 313 2 25" xfId="45362" xr:uid="{1CAEEF63-1453-4CA6-9988-61015AFAD9FE}"/>
    <cellStyle name="Обычный 313 2 26" xfId="47142" xr:uid="{161D0115-B93F-42A5-BCF0-8B4B05DAE772}"/>
    <cellStyle name="Обычный 313 2 27" xfId="48909" xr:uid="{153719AA-DB6A-4513-AFE4-51E45D3331E9}"/>
    <cellStyle name="Обычный 313 2 28" xfId="50703" xr:uid="{54B97A70-63ED-4B70-AD05-4991631F185A}"/>
    <cellStyle name="Обычный 313 2 29" xfId="52497" xr:uid="{79C8CFA6-3A65-41D2-BA3A-D65B4A146E2D}"/>
    <cellStyle name="Обычный 313 2 3" xfId="4444" xr:uid="{00000000-0005-0000-0000-000012670000}"/>
    <cellStyle name="Обычный 313 2 3 2" xfId="56028" xr:uid="{68D2E1F2-21A6-4156-93B0-DE2CE681742F}"/>
    <cellStyle name="Обычный 313 2 30" xfId="57811" xr:uid="{962A5B17-BE57-46A2-A7C1-2CB2FAF288F9}"/>
    <cellStyle name="Обычный 313 2 31" xfId="59598" xr:uid="{B0296A17-EA1D-4100-A7EE-758AE67FD360}"/>
    <cellStyle name="Обычный 313 2 32" xfId="61361" xr:uid="{CD775723-0CED-49E5-9A91-6AE44D325F7E}"/>
    <cellStyle name="Обычный 313 2 33" xfId="63131" xr:uid="{7B6DA643-F013-438D-B707-1AAA8E8464D7}"/>
    <cellStyle name="Обычный 313 2 4" xfId="6243" xr:uid="{00000000-0005-0000-0000-000013670000}"/>
    <cellStyle name="Обычный 313 2 5" xfId="8011" xr:uid="{00000000-0005-0000-0000-000014670000}"/>
    <cellStyle name="Обычный 313 2 6" xfId="9779" xr:uid="{00000000-0005-0000-0000-000015670000}"/>
    <cellStyle name="Обычный 313 2 7" xfId="11549" xr:uid="{00000000-0005-0000-0000-000016670000}"/>
    <cellStyle name="Обычный 313 2 8" xfId="13312" xr:uid="{00000000-0005-0000-0000-000017670000}"/>
    <cellStyle name="Обычный 313 2 9" xfId="15081" xr:uid="{00000000-0005-0000-0000-000018670000}"/>
    <cellStyle name="Обычный 313 20" xfId="28744" xr:uid="{00000000-0005-0000-0000-000019670000}"/>
    <cellStyle name="Обычный 313 21" xfId="30512" xr:uid="{00000000-0005-0000-0000-00001A670000}"/>
    <cellStyle name="Обычный 313 22" xfId="32276" xr:uid="{00000000-0005-0000-0000-00001B670000}"/>
    <cellStyle name="Обычный 313 23" xfId="34041" xr:uid="{00000000-0005-0000-0000-00001C670000}"/>
    <cellStyle name="Обычный 313 24" xfId="35804" xr:uid="{00000000-0005-0000-0000-00001D670000}"/>
    <cellStyle name="Обычный 313 25" xfId="37568" xr:uid="{00000000-0005-0000-0000-00001E670000}"/>
    <cellStyle name="Обычный 313 26" xfId="40192" xr:uid="{00000000-0005-0000-0000-00001F670000}"/>
    <cellStyle name="Обычный 313 27" xfId="43135" xr:uid="{3B94BDF4-1109-4674-8765-20357C1CF9A8}"/>
    <cellStyle name="Обычный 313 28" xfId="44899" xr:uid="{5D7AB9C0-4ACB-4AE1-96B5-AB88450BD346}"/>
    <cellStyle name="Обычный 313 29" xfId="46679" xr:uid="{DC23C1FF-2B3D-42FA-A76F-F86F9612EA36}"/>
    <cellStyle name="Обычный 313 3" xfId="1322" xr:uid="{00000000-0005-0000-0000-000020670000}"/>
    <cellStyle name="Обычный 313 3 10" xfId="17264" xr:uid="{00000000-0005-0000-0000-000021670000}"/>
    <cellStyle name="Обычный 313 3 11" xfId="19031" xr:uid="{00000000-0005-0000-0000-000022670000}"/>
    <cellStyle name="Обычный 313 3 12" xfId="20796" xr:uid="{00000000-0005-0000-0000-000023670000}"/>
    <cellStyle name="Обычный 313 3 13" xfId="22560" xr:uid="{00000000-0005-0000-0000-000024670000}"/>
    <cellStyle name="Обычный 313 3 14" xfId="24324" xr:uid="{00000000-0005-0000-0000-000025670000}"/>
    <cellStyle name="Обычный 313 3 15" xfId="26092" xr:uid="{00000000-0005-0000-0000-000026670000}"/>
    <cellStyle name="Обычный 313 3 16" xfId="27856" xr:uid="{00000000-0005-0000-0000-000027670000}"/>
    <cellStyle name="Обычный 313 3 17" xfId="29620" xr:uid="{00000000-0005-0000-0000-000028670000}"/>
    <cellStyle name="Обычный 313 3 18" xfId="31388" xr:uid="{00000000-0005-0000-0000-000029670000}"/>
    <cellStyle name="Обычный 313 3 19" xfId="33152" xr:uid="{00000000-0005-0000-0000-00002A670000}"/>
    <cellStyle name="Обычный 313 3 2" xfId="3090" xr:uid="{00000000-0005-0000-0000-00002B670000}"/>
    <cellStyle name="Обычный 313 3 2 2" xfId="42054" xr:uid="{00000000-0005-0000-0000-00002C670000}"/>
    <cellStyle name="Обычный 313 3 2 3" xfId="54674" xr:uid="{96FEBB35-5D11-4468-952D-642063196FF3}"/>
    <cellStyle name="Обычный 313 3 20" xfId="34917" xr:uid="{00000000-0005-0000-0000-00002D670000}"/>
    <cellStyle name="Обычный 313 3 21" xfId="36680" xr:uid="{00000000-0005-0000-0000-00002E670000}"/>
    <cellStyle name="Обычный 313 3 22" xfId="38444" xr:uid="{00000000-0005-0000-0000-00002F670000}"/>
    <cellStyle name="Обычный 313 3 23" xfId="40194" xr:uid="{00000000-0005-0000-0000-000030670000}"/>
    <cellStyle name="Обычный 313 3 24" xfId="44011" xr:uid="{CD941306-1E2E-4EBF-8725-EDFD4E89604D}"/>
    <cellStyle name="Обычный 313 3 25" xfId="45775" xr:uid="{637BB3C1-14DA-4E37-BACB-4906D9A4029B}"/>
    <cellStyle name="Обычный 313 3 26" xfId="47555" xr:uid="{92D70EC8-A081-4656-8F33-B812A8B3D8DE}"/>
    <cellStyle name="Обычный 313 3 27" xfId="49322" xr:uid="{DEEA9E2B-CA41-4096-AE11-798B90BF39AA}"/>
    <cellStyle name="Обычный 313 3 28" xfId="51116" xr:uid="{5FCBEBEF-B4A1-4047-9025-90F1DE18FF73}"/>
    <cellStyle name="Обычный 313 3 29" xfId="52910" xr:uid="{5652A3A9-1C34-4B84-ACE2-0F406C3E267E}"/>
    <cellStyle name="Обычный 313 3 3" xfId="4857" xr:uid="{00000000-0005-0000-0000-000031670000}"/>
    <cellStyle name="Обычный 313 3 3 2" xfId="56441" xr:uid="{26D8031F-1129-41DC-9186-DB813B3FEB47}"/>
    <cellStyle name="Обычный 313 3 30" xfId="58224" xr:uid="{D5A12893-9754-40EE-8622-61D359555DCB}"/>
    <cellStyle name="Обычный 313 3 31" xfId="60011" xr:uid="{5333ABAD-1DD9-4F9E-A812-55E568787D88}"/>
    <cellStyle name="Обычный 313 3 32" xfId="61774" xr:uid="{CC1EE571-0FDF-4943-B3B5-3050B2913DBB}"/>
    <cellStyle name="Обычный 313 3 33" xfId="63544" xr:uid="{D12CA8DB-D543-4EB5-8CED-ED6D6DD22736}"/>
    <cellStyle name="Обычный 313 3 4" xfId="6656" xr:uid="{00000000-0005-0000-0000-000032670000}"/>
    <cellStyle name="Обычный 313 3 5" xfId="8424" xr:uid="{00000000-0005-0000-0000-000033670000}"/>
    <cellStyle name="Обычный 313 3 6" xfId="10192" xr:uid="{00000000-0005-0000-0000-000034670000}"/>
    <cellStyle name="Обычный 313 3 7" xfId="11962" xr:uid="{00000000-0005-0000-0000-000035670000}"/>
    <cellStyle name="Обычный 313 3 8" xfId="13725" xr:uid="{00000000-0005-0000-0000-000036670000}"/>
    <cellStyle name="Обычный 313 3 9" xfId="15494" xr:uid="{00000000-0005-0000-0000-000037670000}"/>
    <cellStyle name="Обычный 313 30" xfId="48446" xr:uid="{5C22D20E-B125-4BC6-BED8-60F69B4CDCD2}"/>
    <cellStyle name="Обычный 313 31" xfId="50240" xr:uid="{975BEDB9-DA91-44B9-8983-264518047719}"/>
    <cellStyle name="Обычный 313 32" xfId="52034" xr:uid="{939E3DE5-AC25-4C93-8F9B-F4A56A564E31}"/>
    <cellStyle name="Обычный 313 33" xfId="57348" xr:uid="{BBC2D48C-32D5-4AF1-A96F-81192B471B95}"/>
    <cellStyle name="Обычный 313 34" xfId="59135" xr:uid="{3A0D0737-6589-4004-86F6-C64A16AF09E7}"/>
    <cellStyle name="Обычный 313 35" xfId="60898" xr:uid="{38E18A1D-F855-43DD-9691-DAC9B56A94F3}"/>
    <cellStyle name="Обычный 313 36" xfId="62668" xr:uid="{E0694A14-F7EE-4DC6-9FDD-2116091D3311}"/>
    <cellStyle name="Обычный 313 4" xfId="1727" xr:uid="{00000000-0005-0000-0000-000038670000}"/>
    <cellStyle name="Обычный 313 4 10" xfId="17669" xr:uid="{00000000-0005-0000-0000-000039670000}"/>
    <cellStyle name="Обычный 313 4 11" xfId="19436" xr:uid="{00000000-0005-0000-0000-00003A670000}"/>
    <cellStyle name="Обычный 313 4 12" xfId="21201" xr:uid="{00000000-0005-0000-0000-00003B670000}"/>
    <cellStyle name="Обычный 313 4 13" xfId="22965" xr:uid="{00000000-0005-0000-0000-00003C670000}"/>
    <cellStyle name="Обычный 313 4 14" xfId="24729" xr:uid="{00000000-0005-0000-0000-00003D670000}"/>
    <cellStyle name="Обычный 313 4 15" xfId="26497" xr:uid="{00000000-0005-0000-0000-00003E670000}"/>
    <cellStyle name="Обычный 313 4 16" xfId="28261" xr:uid="{00000000-0005-0000-0000-00003F670000}"/>
    <cellStyle name="Обычный 313 4 17" xfId="30025" xr:uid="{00000000-0005-0000-0000-000040670000}"/>
    <cellStyle name="Обычный 313 4 18" xfId="31793" xr:uid="{00000000-0005-0000-0000-000041670000}"/>
    <cellStyle name="Обычный 313 4 19" xfId="33557" xr:uid="{00000000-0005-0000-0000-000042670000}"/>
    <cellStyle name="Обычный 313 4 2" xfId="3495" xr:uid="{00000000-0005-0000-0000-000043670000}"/>
    <cellStyle name="Обычный 313 4 2 2" xfId="42055" xr:uid="{00000000-0005-0000-0000-000044670000}"/>
    <cellStyle name="Обычный 313 4 2 3" xfId="55079" xr:uid="{4305D375-B20C-4928-9B60-EC0B7E1638F9}"/>
    <cellStyle name="Обычный 313 4 20" xfId="35322" xr:uid="{00000000-0005-0000-0000-000045670000}"/>
    <cellStyle name="Обычный 313 4 21" xfId="37085" xr:uid="{00000000-0005-0000-0000-000046670000}"/>
    <cellStyle name="Обычный 313 4 22" xfId="38849" xr:uid="{00000000-0005-0000-0000-000047670000}"/>
    <cellStyle name="Обычный 313 4 23" xfId="40195" xr:uid="{00000000-0005-0000-0000-000048670000}"/>
    <cellStyle name="Обычный 313 4 24" xfId="44416" xr:uid="{6DF47621-76CC-41F3-B431-FBBA53B6656D}"/>
    <cellStyle name="Обычный 313 4 25" xfId="46180" xr:uid="{22966F67-9A77-436F-9B06-7C9B7E981F0E}"/>
    <cellStyle name="Обычный 313 4 26" xfId="47960" xr:uid="{629E1A38-AF90-4D6B-BA38-39F143D15606}"/>
    <cellStyle name="Обычный 313 4 27" xfId="49727" xr:uid="{EF45990E-5535-4007-BD14-DA9FE42A2CEB}"/>
    <cellStyle name="Обычный 313 4 28" xfId="51521" xr:uid="{95C5ED4E-D445-43BA-AFF0-24EFE4AE2EF6}"/>
    <cellStyle name="Обычный 313 4 29" xfId="53315" xr:uid="{BA970539-9A0C-4A52-82A1-4E184719F5B3}"/>
    <cellStyle name="Обычный 313 4 3" xfId="5262" xr:uid="{00000000-0005-0000-0000-000049670000}"/>
    <cellStyle name="Обычный 313 4 3 2" xfId="56846" xr:uid="{BEB4CC52-6F97-4641-B949-662FF29BA787}"/>
    <cellStyle name="Обычный 313 4 30" xfId="58629" xr:uid="{D74623FE-BC41-4869-85DD-FFBCB7FA9A6D}"/>
    <cellStyle name="Обычный 313 4 31" xfId="60416" xr:uid="{784CCB0C-A9B9-495D-B649-10C387C19AAF}"/>
    <cellStyle name="Обычный 313 4 32" xfId="62179" xr:uid="{C2F71804-4FC9-4B46-87DA-0773F4864743}"/>
    <cellStyle name="Обычный 313 4 33" xfId="63949" xr:uid="{D1546C72-C6EB-47F4-8159-E9138D4F805B}"/>
    <cellStyle name="Обычный 313 4 4" xfId="7061" xr:uid="{00000000-0005-0000-0000-00004A670000}"/>
    <cellStyle name="Обычный 313 4 5" xfId="8829" xr:uid="{00000000-0005-0000-0000-00004B670000}"/>
    <cellStyle name="Обычный 313 4 6" xfId="10597" xr:uid="{00000000-0005-0000-0000-00004C670000}"/>
    <cellStyle name="Обычный 313 4 7" xfId="12367" xr:uid="{00000000-0005-0000-0000-00004D670000}"/>
    <cellStyle name="Обычный 313 4 8" xfId="14130" xr:uid="{00000000-0005-0000-0000-00004E670000}"/>
    <cellStyle name="Обычный 313 4 9" xfId="15899" xr:uid="{00000000-0005-0000-0000-00004F670000}"/>
    <cellStyle name="Обычный 313 5" xfId="2214" xr:uid="{00000000-0005-0000-0000-000050670000}"/>
    <cellStyle name="Обычный 313 5 2" xfId="42052" xr:uid="{00000000-0005-0000-0000-000051670000}"/>
    <cellStyle name="Обычный 313 5 3" xfId="53798" xr:uid="{6A14524E-1D38-418E-A590-4F1F3C5DF6A3}"/>
    <cellStyle name="Обычный 313 6" xfId="3981" xr:uid="{00000000-0005-0000-0000-000052670000}"/>
    <cellStyle name="Обычный 313 6 2" xfId="55565" xr:uid="{78ADBC38-5F68-4FD9-B1A0-7E92C82BE3FE}"/>
    <cellStyle name="Обычный 313 7" xfId="5780" xr:uid="{00000000-0005-0000-0000-000053670000}"/>
    <cellStyle name="Обычный 313 8" xfId="7547" xr:uid="{00000000-0005-0000-0000-000054670000}"/>
    <cellStyle name="Обычный 313 9" xfId="9316" xr:uid="{00000000-0005-0000-0000-000055670000}"/>
    <cellStyle name="Обычный 314" xfId="436" xr:uid="{00000000-0005-0000-0000-000056670000}"/>
    <cellStyle name="Обычный 314 10" xfId="11087" xr:uid="{00000000-0005-0000-0000-000057670000}"/>
    <cellStyle name="Обычный 314 11" xfId="12850" xr:uid="{00000000-0005-0000-0000-000058670000}"/>
    <cellStyle name="Обычный 314 12" xfId="14619" xr:uid="{00000000-0005-0000-0000-000059670000}"/>
    <cellStyle name="Обычный 314 13" xfId="16389" xr:uid="{00000000-0005-0000-0000-00005A670000}"/>
    <cellStyle name="Обычный 314 14" xfId="18156" xr:uid="{00000000-0005-0000-0000-00005B670000}"/>
    <cellStyle name="Обычный 314 15" xfId="19921" xr:uid="{00000000-0005-0000-0000-00005C670000}"/>
    <cellStyle name="Обычный 314 16" xfId="21685" xr:uid="{00000000-0005-0000-0000-00005D670000}"/>
    <cellStyle name="Обычный 314 17" xfId="23449" xr:uid="{00000000-0005-0000-0000-00005E670000}"/>
    <cellStyle name="Обычный 314 18" xfId="25217" xr:uid="{00000000-0005-0000-0000-00005F670000}"/>
    <cellStyle name="Обычный 314 19" xfId="26981" xr:uid="{00000000-0005-0000-0000-000060670000}"/>
    <cellStyle name="Обычный 314 2" xfId="910" xr:uid="{00000000-0005-0000-0000-000061670000}"/>
    <cellStyle name="Обычный 314 2 10" xfId="16852" xr:uid="{00000000-0005-0000-0000-000062670000}"/>
    <cellStyle name="Обычный 314 2 11" xfId="18619" xr:uid="{00000000-0005-0000-0000-000063670000}"/>
    <cellStyle name="Обычный 314 2 12" xfId="20384" xr:uid="{00000000-0005-0000-0000-000064670000}"/>
    <cellStyle name="Обычный 314 2 13" xfId="22148" xr:uid="{00000000-0005-0000-0000-000065670000}"/>
    <cellStyle name="Обычный 314 2 14" xfId="23912" xr:uid="{00000000-0005-0000-0000-000066670000}"/>
    <cellStyle name="Обычный 314 2 15" xfId="25680" xr:uid="{00000000-0005-0000-0000-000067670000}"/>
    <cellStyle name="Обычный 314 2 16" xfId="27444" xr:uid="{00000000-0005-0000-0000-000068670000}"/>
    <cellStyle name="Обычный 314 2 17" xfId="29208" xr:uid="{00000000-0005-0000-0000-000069670000}"/>
    <cellStyle name="Обычный 314 2 18" xfId="30976" xr:uid="{00000000-0005-0000-0000-00006A670000}"/>
    <cellStyle name="Обычный 314 2 19" xfId="32740" xr:uid="{00000000-0005-0000-0000-00006B670000}"/>
    <cellStyle name="Обычный 314 2 2" xfId="2678" xr:uid="{00000000-0005-0000-0000-00006C670000}"/>
    <cellStyle name="Обычный 314 2 2 2" xfId="42057" xr:uid="{00000000-0005-0000-0000-00006D670000}"/>
    <cellStyle name="Обычный 314 2 2 3" xfId="54262" xr:uid="{A7D90425-BD07-45A3-BED8-23B696B5EE70}"/>
    <cellStyle name="Обычный 314 2 20" xfId="34505" xr:uid="{00000000-0005-0000-0000-00006E670000}"/>
    <cellStyle name="Обычный 314 2 21" xfId="36268" xr:uid="{00000000-0005-0000-0000-00006F670000}"/>
    <cellStyle name="Обычный 314 2 22" xfId="38032" xr:uid="{00000000-0005-0000-0000-000070670000}"/>
    <cellStyle name="Обычный 314 2 23" xfId="40197" xr:uid="{00000000-0005-0000-0000-000071670000}"/>
    <cellStyle name="Обычный 314 2 24" xfId="43599" xr:uid="{31D4B4FC-B9A2-41A2-B9A3-677B08AC49CE}"/>
    <cellStyle name="Обычный 314 2 25" xfId="45363" xr:uid="{04BEF5F0-5F7C-4041-A871-0B6029D2BC68}"/>
    <cellStyle name="Обычный 314 2 26" xfId="47143" xr:uid="{01F48CB0-88F6-4FC5-AB90-4BA74D7F67A4}"/>
    <cellStyle name="Обычный 314 2 27" xfId="48910" xr:uid="{9E7CEBD8-465D-44F7-BF7A-E2C9714C51A0}"/>
    <cellStyle name="Обычный 314 2 28" xfId="50704" xr:uid="{59275E6A-2E39-4EAA-8049-22D97C5E32A3}"/>
    <cellStyle name="Обычный 314 2 29" xfId="52498" xr:uid="{630078D5-52B3-4145-B488-B8D6142FF11B}"/>
    <cellStyle name="Обычный 314 2 3" xfId="4445" xr:uid="{00000000-0005-0000-0000-000072670000}"/>
    <cellStyle name="Обычный 314 2 3 2" xfId="56029" xr:uid="{3CF927B6-7004-4101-871C-8D7CFCF27CD0}"/>
    <cellStyle name="Обычный 314 2 30" xfId="57812" xr:uid="{CC9A458D-48CA-4E4B-BC4F-B8B8C70CC3B5}"/>
    <cellStyle name="Обычный 314 2 31" xfId="59599" xr:uid="{D10870CF-AA81-41F3-9201-FECBDB084A59}"/>
    <cellStyle name="Обычный 314 2 32" xfId="61362" xr:uid="{A40BA1A6-5486-4DE8-ACB4-42A3E08FBC2A}"/>
    <cellStyle name="Обычный 314 2 33" xfId="63132" xr:uid="{DA7F5B4F-9C5D-4C9A-9599-73E4A36E325B}"/>
    <cellStyle name="Обычный 314 2 4" xfId="6244" xr:uid="{00000000-0005-0000-0000-000073670000}"/>
    <cellStyle name="Обычный 314 2 5" xfId="8012" xr:uid="{00000000-0005-0000-0000-000074670000}"/>
    <cellStyle name="Обычный 314 2 6" xfId="9780" xr:uid="{00000000-0005-0000-0000-000075670000}"/>
    <cellStyle name="Обычный 314 2 7" xfId="11550" xr:uid="{00000000-0005-0000-0000-000076670000}"/>
    <cellStyle name="Обычный 314 2 8" xfId="13313" xr:uid="{00000000-0005-0000-0000-000077670000}"/>
    <cellStyle name="Обычный 314 2 9" xfId="15082" xr:uid="{00000000-0005-0000-0000-000078670000}"/>
    <cellStyle name="Обычный 314 20" xfId="28745" xr:uid="{00000000-0005-0000-0000-000079670000}"/>
    <cellStyle name="Обычный 314 21" xfId="30513" xr:uid="{00000000-0005-0000-0000-00007A670000}"/>
    <cellStyle name="Обычный 314 22" xfId="32277" xr:uid="{00000000-0005-0000-0000-00007B670000}"/>
    <cellStyle name="Обычный 314 23" xfId="34042" xr:uid="{00000000-0005-0000-0000-00007C670000}"/>
    <cellStyle name="Обычный 314 24" xfId="35805" xr:uid="{00000000-0005-0000-0000-00007D670000}"/>
    <cellStyle name="Обычный 314 25" xfId="37569" xr:uid="{00000000-0005-0000-0000-00007E670000}"/>
    <cellStyle name="Обычный 314 26" xfId="40196" xr:uid="{00000000-0005-0000-0000-00007F670000}"/>
    <cellStyle name="Обычный 314 27" xfId="43136" xr:uid="{C1921601-6C00-45F8-B3D0-1FCB96C3028D}"/>
    <cellStyle name="Обычный 314 28" xfId="44900" xr:uid="{DA190A33-35EA-40A1-82AB-2E4A7CF583AF}"/>
    <cellStyle name="Обычный 314 29" xfId="46680" xr:uid="{EF54D768-0A6B-4764-8239-4639793FFFBF}"/>
    <cellStyle name="Обычный 314 3" xfId="1323" xr:uid="{00000000-0005-0000-0000-000080670000}"/>
    <cellStyle name="Обычный 314 3 10" xfId="17265" xr:uid="{00000000-0005-0000-0000-000081670000}"/>
    <cellStyle name="Обычный 314 3 11" xfId="19032" xr:uid="{00000000-0005-0000-0000-000082670000}"/>
    <cellStyle name="Обычный 314 3 12" xfId="20797" xr:uid="{00000000-0005-0000-0000-000083670000}"/>
    <cellStyle name="Обычный 314 3 13" xfId="22561" xr:uid="{00000000-0005-0000-0000-000084670000}"/>
    <cellStyle name="Обычный 314 3 14" xfId="24325" xr:uid="{00000000-0005-0000-0000-000085670000}"/>
    <cellStyle name="Обычный 314 3 15" xfId="26093" xr:uid="{00000000-0005-0000-0000-000086670000}"/>
    <cellStyle name="Обычный 314 3 16" xfId="27857" xr:uid="{00000000-0005-0000-0000-000087670000}"/>
    <cellStyle name="Обычный 314 3 17" xfId="29621" xr:uid="{00000000-0005-0000-0000-000088670000}"/>
    <cellStyle name="Обычный 314 3 18" xfId="31389" xr:uid="{00000000-0005-0000-0000-000089670000}"/>
    <cellStyle name="Обычный 314 3 19" xfId="33153" xr:uid="{00000000-0005-0000-0000-00008A670000}"/>
    <cellStyle name="Обычный 314 3 2" xfId="3091" xr:uid="{00000000-0005-0000-0000-00008B670000}"/>
    <cellStyle name="Обычный 314 3 2 2" xfId="42058" xr:uid="{00000000-0005-0000-0000-00008C670000}"/>
    <cellStyle name="Обычный 314 3 2 3" xfId="54675" xr:uid="{BAE9FBC6-E20B-4E50-B3F8-4FC95C442438}"/>
    <cellStyle name="Обычный 314 3 20" xfId="34918" xr:uid="{00000000-0005-0000-0000-00008D670000}"/>
    <cellStyle name="Обычный 314 3 21" xfId="36681" xr:uid="{00000000-0005-0000-0000-00008E670000}"/>
    <cellStyle name="Обычный 314 3 22" xfId="38445" xr:uid="{00000000-0005-0000-0000-00008F670000}"/>
    <cellStyle name="Обычный 314 3 23" xfId="40198" xr:uid="{00000000-0005-0000-0000-000090670000}"/>
    <cellStyle name="Обычный 314 3 24" xfId="44012" xr:uid="{907E0A99-58FB-4CFA-A2F5-FCF8F13786D9}"/>
    <cellStyle name="Обычный 314 3 25" xfId="45776" xr:uid="{E860E75C-1C37-4D67-8B57-8BAE20DEAF70}"/>
    <cellStyle name="Обычный 314 3 26" xfId="47556" xr:uid="{BD197940-891F-485A-A95B-A2E542193268}"/>
    <cellStyle name="Обычный 314 3 27" xfId="49323" xr:uid="{E30EFA67-982F-4D0D-B5F6-B5A8ED0B365C}"/>
    <cellStyle name="Обычный 314 3 28" xfId="51117" xr:uid="{ADF10A59-90FF-4198-9E40-7249B375CE3D}"/>
    <cellStyle name="Обычный 314 3 29" xfId="52911" xr:uid="{07A03F46-6F5C-4521-9B8D-86B880E53386}"/>
    <cellStyle name="Обычный 314 3 3" xfId="4858" xr:uid="{00000000-0005-0000-0000-000091670000}"/>
    <cellStyle name="Обычный 314 3 3 2" xfId="56442" xr:uid="{A479B9E4-C6EB-46AC-880D-CEE34433ABA6}"/>
    <cellStyle name="Обычный 314 3 30" xfId="58225" xr:uid="{D7F989A4-7035-4489-B78C-DABE10D61CC4}"/>
    <cellStyle name="Обычный 314 3 31" xfId="60012" xr:uid="{3B6CB708-916D-4693-8F24-DAFC091EC38F}"/>
    <cellStyle name="Обычный 314 3 32" xfId="61775" xr:uid="{0BBE3E2E-668A-46CC-A92B-5911906F3AB9}"/>
    <cellStyle name="Обычный 314 3 33" xfId="63545" xr:uid="{BA2E6334-C708-4EBC-9B69-69B71883D0D5}"/>
    <cellStyle name="Обычный 314 3 4" xfId="6657" xr:uid="{00000000-0005-0000-0000-000092670000}"/>
    <cellStyle name="Обычный 314 3 5" xfId="8425" xr:uid="{00000000-0005-0000-0000-000093670000}"/>
    <cellStyle name="Обычный 314 3 6" xfId="10193" xr:uid="{00000000-0005-0000-0000-000094670000}"/>
    <cellStyle name="Обычный 314 3 7" xfId="11963" xr:uid="{00000000-0005-0000-0000-000095670000}"/>
    <cellStyle name="Обычный 314 3 8" xfId="13726" xr:uid="{00000000-0005-0000-0000-000096670000}"/>
    <cellStyle name="Обычный 314 3 9" xfId="15495" xr:uid="{00000000-0005-0000-0000-000097670000}"/>
    <cellStyle name="Обычный 314 30" xfId="48447" xr:uid="{96919607-4665-489B-9B7A-571AA582A062}"/>
    <cellStyle name="Обычный 314 31" xfId="50241" xr:uid="{80A87263-1B13-4081-84C6-73A51C5EBB3B}"/>
    <cellStyle name="Обычный 314 32" xfId="52035" xr:uid="{CDD80A7A-837F-422E-837F-681C9D3125BE}"/>
    <cellStyle name="Обычный 314 33" xfId="57349" xr:uid="{12FF34DE-2F16-4286-BAE4-FD97B62A88D0}"/>
    <cellStyle name="Обычный 314 34" xfId="59136" xr:uid="{4B3450D9-F07C-471F-ADE4-C007408D4E9E}"/>
    <cellStyle name="Обычный 314 35" xfId="60899" xr:uid="{EAF72194-C4C9-471C-82A8-49E2A18AFAEA}"/>
    <cellStyle name="Обычный 314 36" xfId="62669" xr:uid="{DF0F5B22-2763-4E1B-802F-5587621B1806}"/>
    <cellStyle name="Обычный 314 4" xfId="1728" xr:uid="{00000000-0005-0000-0000-000098670000}"/>
    <cellStyle name="Обычный 314 4 10" xfId="17670" xr:uid="{00000000-0005-0000-0000-000099670000}"/>
    <cellStyle name="Обычный 314 4 11" xfId="19437" xr:uid="{00000000-0005-0000-0000-00009A670000}"/>
    <cellStyle name="Обычный 314 4 12" xfId="21202" xr:uid="{00000000-0005-0000-0000-00009B670000}"/>
    <cellStyle name="Обычный 314 4 13" xfId="22966" xr:uid="{00000000-0005-0000-0000-00009C670000}"/>
    <cellStyle name="Обычный 314 4 14" xfId="24730" xr:uid="{00000000-0005-0000-0000-00009D670000}"/>
    <cellStyle name="Обычный 314 4 15" xfId="26498" xr:uid="{00000000-0005-0000-0000-00009E670000}"/>
    <cellStyle name="Обычный 314 4 16" xfId="28262" xr:uid="{00000000-0005-0000-0000-00009F670000}"/>
    <cellStyle name="Обычный 314 4 17" xfId="30026" xr:uid="{00000000-0005-0000-0000-0000A0670000}"/>
    <cellStyle name="Обычный 314 4 18" xfId="31794" xr:uid="{00000000-0005-0000-0000-0000A1670000}"/>
    <cellStyle name="Обычный 314 4 19" xfId="33558" xr:uid="{00000000-0005-0000-0000-0000A2670000}"/>
    <cellStyle name="Обычный 314 4 2" xfId="3496" xr:uid="{00000000-0005-0000-0000-0000A3670000}"/>
    <cellStyle name="Обычный 314 4 2 2" xfId="42059" xr:uid="{00000000-0005-0000-0000-0000A4670000}"/>
    <cellStyle name="Обычный 314 4 2 3" xfId="55080" xr:uid="{AF6D9BDE-06AC-42BF-B94C-75712751C3B9}"/>
    <cellStyle name="Обычный 314 4 20" xfId="35323" xr:uid="{00000000-0005-0000-0000-0000A5670000}"/>
    <cellStyle name="Обычный 314 4 21" xfId="37086" xr:uid="{00000000-0005-0000-0000-0000A6670000}"/>
    <cellStyle name="Обычный 314 4 22" xfId="38850" xr:uid="{00000000-0005-0000-0000-0000A7670000}"/>
    <cellStyle name="Обычный 314 4 23" xfId="40199" xr:uid="{00000000-0005-0000-0000-0000A8670000}"/>
    <cellStyle name="Обычный 314 4 24" xfId="44417" xr:uid="{414367F4-A192-4D82-B49F-B159A454BEC6}"/>
    <cellStyle name="Обычный 314 4 25" xfId="46181" xr:uid="{E8040DB6-6773-432F-B4E9-1A344D5CB68B}"/>
    <cellStyle name="Обычный 314 4 26" xfId="47961" xr:uid="{D5A53439-34FD-4B82-AE79-DACB503E5F9F}"/>
    <cellStyle name="Обычный 314 4 27" xfId="49728" xr:uid="{17B73DBB-C9D4-45E3-A296-6BBE9C254EB1}"/>
    <cellStyle name="Обычный 314 4 28" xfId="51522" xr:uid="{40A81750-46F5-49C4-B42D-EA3703E3DF3D}"/>
    <cellStyle name="Обычный 314 4 29" xfId="53316" xr:uid="{A8159171-2217-4625-84F4-FF4A1567A7C8}"/>
    <cellStyle name="Обычный 314 4 3" xfId="5263" xr:uid="{00000000-0005-0000-0000-0000A9670000}"/>
    <cellStyle name="Обычный 314 4 3 2" xfId="56847" xr:uid="{EA33D0BD-226B-4D6C-A006-BAC0A8573685}"/>
    <cellStyle name="Обычный 314 4 30" xfId="58630" xr:uid="{8F512962-1D82-4504-B618-A86565D976BF}"/>
    <cellStyle name="Обычный 314 4 31" xfId="60417" xr:uid="{CA54876D-21A2-4610-B4B8-4D1105C2CF06}"/>
    <cellStyle name="Обычный 314 4 32" xfId="62180" xr:uid="{77E393CD-6A4E-419A-88F1-3796E68B9EB7}"/>
    <cellStyle name="Обычный 314 4 33" xfId="63950" xr:uid="{31C8E879-D186-4BC0-A27C-81A4F0EDF4DB}"/>
    <cellStyle name="Обычный 314 4 4" xfId="7062" xr:uid="{00000000-0005-0000-0000-0000AA670000}"/>
    <cellStyle name="Обычный 314 4 5" xfId="8830" xr:uid="{00000000-0005-0000-0000-0000AB670000}"/>
    <cellStyle name="Обычный 314 4 6" xfId="10598" xr:uid="{00000000-0005-0000-0000-0000AC670000}"/>
    <cellStyle name="Обычный 314 4 7" xfId="12368" xr:uid="{00000000-0005-0000-0000-0000AD670000}"/>
    <cellStyle name="Обычный 314 4 8" xfId="14131" xr:uid="{00000000-0005-0000-0000-0000AE670000}"/>
    <cellStyle name="Обычный 314 4 9" xfId="15900" xr:uid="{00000000-0005-0000-0000-0000AF670000}"/>
    <cellStyle name="Обычный 314 5" xfId="2215" xr:uid="{00000000-0005-0000-0000-0000B0670000}"/>
    <cellStyle name="Обычный 314 5 2" xfId="42056" xr:uid="{00000000-0005-0000-0000-0000B1670000}"/>
    <cellStyle name="Обычный 314 5 3" xfId="53799" xr:uid="{3303AF33-67B3-4DDD-A2EF-1DB34494D770}"/>
    <cellStyle name="Обычный 314 6" xfId="3982" xr:uid="{00000000-0005-0000-0000-0000B2670000}"/>
    <cellStyle name="Обычный 314 6 2" xfId="55566" xr:uid="{4427803C-968F-4D51-8FD6-5FBDB6A21C4C}"/>
    <cellStyle name="Обычный 314 7" xfId="5781" xr:uid="{00000000-0005-0000-0000-0000B3670000}"/>
    <cellStyle name="Обычный 314 8" xfId="7548" xr:uid="{00000000-0005-0000-0000-0000B4670000}"/>
    <cellStyle name="Обычный 314 9" xfId="9317" xr:uid="{00000000-0005-0000-0000-0000B5670000}"/>
    <cellStyle name="Обычный 315" xfId="334" xr:uid="{00000000-0005-0000-0000-0000B6670000}"/>
    <cellStyle name="Обычный 315 10" xfId="10985" xr:uid="{00000000-0005-0000-0000-0000B7670000}"/>
    <cellStyle name="Обычный 315 11" xfId="12748" xr:uid="{00000000-0005-0000-0000-0000B8670000}"/>
    <cellStyle name="Обычный 315 12" xfId="14517" xr:uid="{00000000-0005-0000-0000-0000B9670000}"/>
    <cellStyle name="Обычный 315 13" xfId="16287" xr:uid="{00000000-0005-0000-0000-0000BA670000}"/>
    <cellStyle name="Обычный 315 14" xfId="18054" xr:uid="{00000000-0005-0000-0000-0000BB670000}"/>
    <cellStyle name="Обычный 315 15" xfId="19819" xr:uid="{00000000-0005-0000-0000-0000BC670000}"/>
    <cellStyle name="Обычный 315 16" xfId="21583" xr:uid="{00000000-0005-0000-0000-0000BD670000}"/>
    <cellStyle name="Обычный 315 17" xfId="23347" xr:uid="{00000000-0005-0000-0000-0000BE670000}"/>
    <cellStyle name="Обычный 315 18" xfId="25115" xr:uid="{00000000-0005-0000-0000-0000BF670000}"/>
    <cellStyle name="Обычный 315 19" xfId="26879" xr:uid="{00000000-0005-0000-0000-0000C0670000}"/>
    <cellStyle name="Обычный 315 2" xfId="803" xr:uid="{00000000-0005-0000-0000-0000C1670000}"/>
    <cellStyle name="Обычный 315 2 10" xfId="16748" xr:uid="{00000000-0005-0000-0000-0000C2670000}"/>
    <cellStyle name="Обычный 315 2 11" xfId="18515" xr:uid="{00000000-0005-0000-0000-0000C3670000}"/>
    <cellStyle name="Обычный 315 2 12" xfId="20280" xr:uid="{00000000-0005-0000-0000-0000C4670000}"/>
    <cellStyle name="Обычный 315 2 13" xfId="22044" xr:uid="{00000000-0005-0000-0000-0000C5670000}"/>
    <cellStyle name="Обычный 315 2 14" xfId="23808" xr:uid="{00000000-0005-0000-0000-0000C6670000}"/>
    <cellStyle name="Обычный 315 2 15" xfId="25576" xr:uid="{00000000-0005-0000-0000-0000C7670000}"/>
    <cellStyle name="Обычный 315 2 16" xfId="27340" xr:uid="{00000000-0005-0000-0000-0000C8670000}"/>
    <cellStyle name="Обычный 315 2 17" xfId="29104" xr:uid="{00000000-0005-0000-0000-0000C9670000}"/>
    <cellStyle name="Обычный 315 2 18" xfId="30872" xr:uid="{00000000-0005-0000-0000-0000CA670000}"/>
    <cellStyle name="Обычный 315 2 19" xfId="32636" xr:uid="{00000000-0005-0000-0000-0000CB670000}"/>
    <cellStyle name="Обычный 315 2 2" xfId="2574" xr:uid="{00000000-0005-0000-0000-0000CC670000}"/>
    <cellStyle name="Обычный 315 2 2 2" xfId="42061" xr:uid="{00000000-0005-0000-0000-0000CD670000}"/>
    <cellStyle name="Обычный 315 2 2 3" xfId="54158" xr:uid="{D12C074B-F8C0-422B-9FE1-994828214066}"/>
    <cellStyle name="Обычный 315 2 20" xfId="34401" xr:uid="{00000000-0005-0000-0000-0000CE670000}"/>
    <cellStyle name="Обычный 315 2 21" xfId="36164" xr:uid="{00000000-0005-0000-0000-0000CF670000}"/>
    <cellStyle name="Обычный 315 2 22" xfId="37928" xr:uid="{00000000-0005-0000-0000-0000D0670000}"/>
    <cellStyle name="Обычный 315 2 23" xfId="40201" xr:uid="{00000000-0005-0000-0000-0000D1670000}"/>
    <cellStyle name="Обычный 315 2 24" xfId="43495" xr:uid="{B980ACE8-5D0F-41E6-8BD9-89677847256B}"/>
    <cellStyle name="Обычный 315 2 25" xfId="45259" xr:uid="{220BC935-878A-4A16-BD3B-2386496A818D}"/>
    <cellStyle name="Обычный 315 2 26" xfId="47039" xr:uid="{EF8D128B-D690-49E0-8F01-D95EEA98B7E6}"/>
    <cellStyle name="Обычный 315 2 27" xfId="48806" xr:uid="{FBE42C5A-131F-481E-A51A-56E1450A1726}"/>
    <cellStyle name="Обычный 315 2 28" xfId="50600" xr:uid="{E518AEA9-4EAD-402A-81A4-C80BE76A1915}"/>
    <cellStyle name="Обычный 315 2 29" xfId="52394" xr:uid="{6C5CC482-A65E-430B-871E-0475F5523F27}"/>
    <cellStyle name="Обычный 315 2 3" xfId="4341" xr:uid="{00000000-0005-0000-0000-0000D2670000}"/>
    <cellStyle name="Обычный 315 2 3 2" xfId="55925" xr:uid="{48E54A9D-45A2-4F3D-8B42-D2F60F45258F}"/>
    <cellStyle name="Обычный 315 2 30" xfId="57708" xr:uid="{7DBDDDBF-BF06-4E98-90B1-7FB5ED60D198}"/>
    <cellStyle name="Обычный 315 2 31" xfId="59495" xr:uid="{9F8354E7-2414-451A-ABF1-25D0B4BA0497}"/>
    <cellStyle name="Обычный 315 2 32" xfId="61258" xr:uid="{5385D3FC-F04B-4A23-B225-A27723B1F700}"/>
    <cellStyle name="Обычный 315 2 33" xfId="63028" xr:uid="{B88D5667-981C-4EA8-8861-1541219FC156}"/>
    <cellStyle name="Обычный 315 2 4" xfId="6140" xr:uid="{00000000-0005-0000-0000-0000D3670000}"/>
    <cellStyle name="Обычный 315 2 5" xfId="7907" xr:uid="{00000000-0005-0000-0000-0000D4670000}"/>
    <cellStyle name="Обычный 315 2 6" xfId="9676" xr:uid="{00000000-0005-0000-0000-0000D5670000}"/>
    <cellStyle name="Обычный 315 2 7" xfId="11446" xr:uid="{00000000-0005-0000-0000-0000D6670000}"/>
    <cellStyle name="Обычный 315 2 8" xfId="13209" xr:uid="{00000000-0005-0000-0000-0000D7670000}"/>
    <cellStyle name="Обычный 315 2 9" xfId="14978" xr:uid="{00000000-0005-0000-0000-0000D8670000}"/>
    <cellStyle name="Обычный 315 20" xfId="28643" xr:uid="{00000000-0005-0000-0000-0000D9670000}"/>
    <cellStyle name="Обычный 315 21" xfId="30411" xr:uid="{00000000-0005-0000-0000-0000DA670000}"/>
    <cellStyle name="Обычный 315 22" xfId="32175" xr:uid="{00000000-0005-0000-0000-0000DB670000}"/>
    <cellStyle name="Обычный 315 23" xfId="33940" xr:uid="{00000000-0005-0000-0000-0000DC670000}"/>
    <cellStyle name="Обычный 315 24" xfId="35703" xr:uid="{00000000-0005-0000-0000-0000DD670000}"/>
    <cellStyle name="Обычный 315 25" xfId="37467" xr:uid="{00000000-0005-0000-0000-0000DE670000}"/>
    <cellStyle name="Обычный 315 26" xfId="40200" xr:uid="{00000000-0005-0000-0000-0000DF670000}"/>
    <cellStyle name="Обычный 315 27" xfId="43034" xr:uid="{325EC845-9BDA-4167-B0B4-BE440495DB79}"/>
    <cellStyle name="Обычный 315 28" xfId="44798" xr:uid="{6025A65D-B189-40D8-81F5-476B015BA74E}"/>
    <cellStyle name="Обычный 315 29" xfId="46578" xr:uid="{80D83EA2-1BB7-47D9-8580-6A39C8E06DA5}"/>
    <cellStyle name="Обычный 315 3" xfId="1219" xr:uid="{00000000-0005-0000-0000-0000E0670000}"/>
    <cellStyle name="Обычный 315 3 10" xfId="17161" xr:uid="{00000000-0005-0000-0000-0000E1670000}"/>
    <cellStyle name="Обычный 315 3 11" xfId="18928" xr:uid="{00000000-0005-0000-0000-0000E2670000}"/>
    <cellStyle name="Обычный 315 3 12" xfId="20693" xr:uid="{00000000-0005-0000-0000-0000E3670000}"/>
    <cellStyle name="Обычный 315 3 13" xfId="22457" xr:uid="{00000000-0005-0000-0000-0000E4670000}"/>
    <cellStyle name="Обычный 315 3 14" xfId="24221" xr:uid="{00000000-0005-0000-0000-0000E5670000}"/>
    <cellStyle name="Обычный 315 3 15" xfId="25989" xr:uid="{00000000-0005-0000-0000-0000E6670000}"/>
    <cellStyle name="Обычный 315 3 16" xfId="27753" xr:uid="{00000000-0005-0000-0000-0000E7670000}"/>
    <cellStyle name="Обычный 315 3 17" xfId="29517" xr:uid="{00000000-0005-0000-0000-0000E8670000}"/>
    <cellStyle name="Обычный 315 3 18" xfId="31285" xr:uid="{00000000-0005-0000-0000-0000E9670000}"/>
    <cellStyle name="Обычный 315 3 19" xfId="33049" xr:uid="{00000000-0005-0000-0000-0000EA670000}"/>
    <cellStyle name="Обычный 315 3 2" xfId="2987" xr:uid="{00000000-0005-0000-0000-0000EB670000}"/>
    <cellStyle name="Обычный 315 3 2 2" xfId="42062" xr:uid="{00000000-0005-0000-0000-0000EC670000}"/>
    <cellStyle name="Обычный 315 3 2 3" xfId="54571" xr:uid="{2CB31D69-1700-4DE6-9F90-EFD2E0F44D03}"/>
    <cellStyle name="Обычный 315 3 20" xfId="34814" xr:uid="{00000000-0005-0000-0000-0000ED670000}"/>
    <cellStyle name="Обычный 315 3 21" xfId="36577" xr:uid="{00000000-0005-0000-0000-0000EE670000}"/>
    <cellStyle name="Обычный 315 3 22" xfId="38341" xr:uid="{00000000-0005-0000-0000-0000EF670000}"/>
    <cellStyle name="Обычный 315 3 23" xfId="40202" xr:uid="{00000000-0005-0000-0000-0000F0670000}"/>
    <cellStyle name="Обычный 315 3 24" xfId="43908" xr:uid="{34DF4DC0-9043-49F5-ADAB-F0F1F0C04455}"/>
    <cellStyle name="Обычный 315 3 25" xfId="45672" xr:uid="{CEF00BDC-0C92-4DBA-8E97-E6C6863CB247}"/>
    <cellStyle name="Обычный 315 3 26" xfId="47452" xr:uid="{890AD036-1E3A-4EA5-BC5A-666DFCFC7399}"/>
    <cellStyle name="Обычный 315 3 27" xfId="49219" xr:uid="{3B4F0C84-F359-4E46-A3D1-CDF8322491F2}"/>
    <cellStyle name="Обычный 315 3 28" xfId="51013" xr:uid="{7C3068E6-5128-4351-BE7C-3EDD6C6D2A2D}"/>
    <cellStyle name="Обычный 315 3 29" xfId="52807" xr:uid="{5734CD42-B455-4C5B-991F-B3D3E612A15F}"/>
    <cellStyle name="Обычный 315 3 3" xfId="4754" xr:uid="{00000000-0005-0000-0000-0000F1670000}"/>
    <cellStyle name="Обычный 315 3 3 2" xfId="56338" xr:uid="{CF4B98C5-8AF8-44A0-86A0-83D941047A5A}"/>
    <cellStyle name="Обычный 315 3 30" xfId="58121" xr:uid="{C2837F12-71F6-49F1-9A69-607092F4FD11}"/>
    <cellStyle name="Обычный 315 3 31" xfId="59908" xr:uid="{4F34A042-F03F-43C1-90F2-392801C7EA2D}"/>
    <cellStyle name="Обычный 315 3 32" xfId="61671" xr:uid="{96E03223-B926-4F5D-8FBC-23E48698B93F}"/>
    <cellStyle name="Обычный 315 3 33" xfId="63441" xr:uid="{FCE9352B-58B4-4E32-A746-5CCB82222D0D}"/>
    <cellStyle name="Обычный 315 3 4" xfId="6553" xr:uid="{00000000-0005-0000-0000-0000F2670000}"/>
    <cellStyle name="Обычный 315 3 5" xfId="8321" xr:uid="{00000000-0005-0000-0000-0000F3670000}"/>
    <cellStyle name="Обычный 315 3 6" xfId="10089" xr:uid="{00000000-0005-0000-0000-0000F4670000}"/>
    <cellStyle name="Обычный 315 3 7" xfId="11859" xr:uid="{00000000-0005-0000-0000-0000F5670000}"/>
    <cellStyle name="Обычный 315 3 8" xfId="13622" xr:uid="{00000000-0005-0000-0000-0000F6670000}"/>
    <cellStyle name="Обычный 315 3 9" xfId="15391" xr:uid="{00000000-0005-0000-0000-0000F7670000}"/>
    <cellStyle name="Обычный 315 30" xfId="48345" xr:uid="{DCB71A6C-5310-40D4-90DE-652D48DF6409}"/>
    <cellStyle name="Обычный 315 31" xfId="50139" xr:uid="{E1760DA1-8704-417E-A6B5-63F34AB63803}"/>
    <cellStyle name="Обычный 315 32" xfId="51933" xr:uid="{49912828-BFB6-4FFC-87EC-72898B848C72}"/>
    <cellStyle name="Обычный 315 33" xfId="57247" xr:uid="{FBB1FF6F-A16C-477E-B1BE-C0C4A1F5D432}"/>
    <cellStyle name="Обычный 315 34" xfId="59034" xr:uid="{EBFD4CB1-C829-4192-85B3-2440EFE5FEA7}"/>
    <cellStyle name="Обычный 315 35" xfId="60797" xr:uid="{734368A8-7016-46E1-BED3-7090E3BF3ABB}"/>
    <cellStyle name="Обычный 315 36" xfId="62567" xr:uid="{1DA00EA0-6CEE-42B6-BDA3-179D6053BAA4}"/>
    <cellStyle name="Обычный 315 4" xfId="1624" xr:uid="{00000000-0005-0000-0000-0000F8670000}"/>
    <cellStyle name="Обычный 315 4 10" xfId="17566" xr:uid="{00000000-0005-0000-0000-0000F9670000}"/>
    <cellStyle name="Обычный 315 4 11" xfId="19333" xr:uid="{00000000-0005-0000-0000-0000FA670000}"/>
    <cellStyle name="Обычный 315 4 12" xfId="21098" xr:uid="{00000000-0005-0000-0000-0000FB670000}"/>
    <cellStyle name="Обычный 315 4 13" xfId="22862" xr:uid="{00000000-0005-0000-0000-0000FC670000}"/>
    <cellStyle name="Обычный 315 4 14" xfId="24626" xr:uid="{00000000-0005-0000-0000-0000FD670000}"/>
    <cellStyle name="Обычный 315 4 15" xfId="26394" xr:uid="{00000000-0005-0000-0000-0000FE670000}"/>
    <cellStyle name="Обычный 315 4 16" xfId="28158" xr:uid="{00000000-0005-0000-0000-0000FF670000}"/>
    <cellStyle name="Обычный 315 4 17" xfId="29922" xr:uid="{00000000-0005-0000-0000-000000680000}"/>
    <cellStyle name="Обычный 315 4 18" xfId="31690" xr:uid="{00000000-0005-0000-0000-000001680000}"/>
    <cellStyle name="Обычный 315 4 19" xfId="33454" xr:uid="{00000000-0005-0000-0000-000002680000}"/>
    <cellStyle name="Обычный 315 4 2" xfId="3392" xr:uid="{00000000-0005-0000-0000-000003680000}"/>
    <cellStyle name="Обычный 315 4 2 2" xfId="42063" xr:uid="{00000000-0005-0000-0000-000004680000}"/>
    <cellStyle name="Обычный 315 4 2 3" xfId="54976" xr:uid="{EC925301-5F5C-44DB-9DD9-3F913320B412}"/>
    <cellStyle name="Обычный 315 4 20" xfId="35219" xr:uid="{00000000-0005-0000-0000-000005680000}"/>
    <cellStyle name="Обычный 315 4 21" xfId="36982" xr:uid="{00000000-0005-0000-0000-000006680000}"/>
    <cellStyle name="Обычный 315 4 22" xfId="38746" xr:uid="{00000000-0005-0000-0000-000007680000}"/>
    <cellStyle name="Обычный 315 4 23" xfId="40203" xr:uid="{00000000-0005-0000-0000-000008680000}"/>
    <cellStyle name="Обычный 315 4 24" xfId="44313" xr:uid="{F91B60F1-DC80-45F5-8F75-C89CE450402C}"/>
    <cellStyle name="Обычный 315 4 25" xfId="46077" xr:uid="{D6364468-FF48-464D-899B-F082082E0E95}"/>
    <cellStyle name="Обычный 315 4 26" xfId="47857" xr:uid="{61A68A90-62FE-4CFE-AC81-6AE7B22B54A9}"/>
    <cellStyle name="Обычный 315 4 27" xfId="49624" xr:uid="{E8DD112F-FFCF-4E97-9AC5-CB7827C5B38E}"/>
    <cellStyle name="Обычный 315 4 28" xfId="51418" xr:uid="{B6A09DC5-76CA-4E20-A065-71AAC49C37E2}"/>
    <cellStyle name="Обычный 315 4 29" xfId="53212" xr:uid="{997D7D73-58AC-42A1-AF9C-4A6CE9760402}"/>
    <cellStyle name="Обычный 315 4 3" xfId="5159" xr:uid="{00000000-0005-0000-0000-000009680000}"/>
    <cellStyle name="Обычный 315 4 3 2" xfId="56743" xr:uid="{A0E0B465-E450-43BE-83C3-3B3403F7C7DB}"/>
    <cellStyle name="Обычный 315 4 30" xfId="58526" xr:uid="{A875E6FE-130A-476A-8B07-FF6A36AB8C35}"/>
    <cellStyle name="Обычный 315 4 31" xfId="60313" xr:uid="{F3849CBE-B893-4AB2-B4B2-6EA219DAFCAB}"/>
    <cellStyle name="Обычный 315 4 32" xfId="62076" xr:uid="{DCC96CEE-DD5F-4FF2-A791-1C8C668E545C}"/>
    <cellStyle name="Обычный 315 4 33" xfId="63846" xr:uid="{24B401E7-F209-449C-A51A-126CC16C16D8}"/>
    <cellStyle name="Обычный 315 4 4" xfId="6958" xr:uid="{00000000-0005-0000-0000-00000A680000}"/>
    <cellStyle name="Обычный 315 4 5" xfId="8726" xr:uid="{00000000-0005-0000-0000-00000B680000}"/>
    <cellStyle name="Обычный 315 4 6" xfId="10494" xr:uid="{00000000-0005-0000-0000-00000C680000}"/>
    <cellStyle name="Обычный 315 4 7" xfId="12264" xr:uid="{00000000-0005-0000-0000-00000D680000}"/>
    <cellStyle name="Обычный 315 4 8" xfId="14027" xr:uid="{00000000-0005-0000-0000-00000E680000}"/>
    <cellStyle name="Обычный 315 4 9" xfId="15796" xr:uid="{00000000-0005-0000-0000-00000F680000}"/>
    <cellStyle name="Обычный 315 5" xfId="2113" xr:uid="{00000000-0005-0000-0000-000010680000}"/>
    <cellStyle name="Обычный 315 5 2" xfId="42060" xr:uid="{00000000-0005-0000-0000-000011680000}"/>
    <cellStyle name="Обычный 315 5 3" xfId="53697" xr:uid="{472BFE3D-CC17-4CE1-97F2-D41EF4F017BE}"/>
    <cellStyle name="Обычный 315 6" xfId="3880" xr:uid="{00000000-0005-0000-0000-000012680000}"/>
    <cellStyle name="Обычный 315 6 2" xfId="55464" xr:uid="{BB6C641D-2E49-4A42-BB1C-FF3AB10842C1}"/>
    <cellStyle name="Обычный 315 7" xfId="5679" xr:uid="{00000000-0005-0000-0000-000013680000}"/>
    <cellStyle name="Обычный 315 8" xfId="7446" xr:uid="{00000000-0005-0000-0000-000014680000}"/>
    <cellStyle name="Обычный 315 9" xfId="9215" xr:uid="{00000000-0005-0000-0000-000015680000}"/>
    <cellStyle name="Обычный 316" xfId="437" xr:uid="{00000000-0005-0000-0000-000016680000}"/>
    <cellStyle name="Обычный 316 10" xfId="11088" xr:uid="{00000000-0005-0000-0000-000017680000}"/>
    <cellStyle name="Обычный 316 11" xfId="12851" xr:uid="{00000000-0005-0000-0000-000018680000}"/>
    <cellStyle name="Обычный 316 12" xfId="14620" xr:uid="{00000000-0005-0000-0000-000019680000}"/>
    <cellStyle name="Обычный 316 13" xfId="16390" xr:uid="{00000000-0005-0000-0000-00001A680000}"/>
    <cellStyle name="Обычный 316 14" xfId="18157" xr:uid="{00000000-0005-0000-0000-00001B680000}"/>
    <cellStyle name="Обычный 316 15" xfId="19922" xr:uid="{00000000-0005-0000-0000-00001C680000}"/>
    <cellStyle name="Обычный 316 16" xfId="21686" xr:uid="{00000000-0005-0000-0000-00001D680000}"/>
    <cellStyle name="Обычный 316 17" xfId="23450" xr:uid="{00000000-0005-0000-0000-00001E680000}"/>
    <cellStyle name="Обычный 316 18" xfId="25218" xr:uid="{00000000-0005-0000-0000-00001F680000}"/>
    <cellStyle name="Обычный 316 19" xfId="26982" xr:uid="{00000000-0005-0000-0000-000020680000}"/>
    <cellStyle name="Обычный 316 2" xfId="911" xr:uid="{00000000-0005-0000-0000-000021680000}"/>
    <cellStyle name="Обычный 316 2 10" xfId="16853" xr:uid="{00000000-0005-0000-0000-000022680000}"/>
    <cellStyle name="Обычный 316 2 11" xfId="18620" xr:uid="{00000000-0005-0000-0000-000023680000}"/>
    <cellStyle name="Обычный 316 2 12" xfId="20385" xr:uid="{00000000-0005-0000-0000-000024680000}"/>
    <cellStyle name="Обычный 316 2 13" xfId="22149" xr:uid="{00000000-0005-0000-0000-000025680000}"/>
    <cellStyle name="Обычный 316 2 14" xfId="23913" xr:uid="{00000000-0005-0000-0000-000026680000}"/>
    <cellStyle name="Обычный 316 2 15" xfId="25681" xr:uid="{00000000-0005-0000-0000-000027680000}"/>
    <cellStyle name="Обычный 316 2 16" xfId="27445" xr:uid="{00000000-0005-0000-0000-000028680000}"/>
    <cellStyle name="Обычный 316 2 17" xfId="29209" xr:uid="{00000000-0005-0000-0000-000029680000}"/>
    <cellStyle name="Обычный 316 2 18" xfId="30977" xr:uid="{00000000-0005-0000-0000-00002A680000}"/>
    <cellStyle name="Обычный 316 2 19" xfId="32741" xr:uid="{00000000-0005-0000-0000-00002B680000}"/>
    <cellStyle name="Обычный 316 2 2" xfId="2679" xr:uid="{00000000-0005-0000-0000-00002C680000}"/>
    <cellStyle name="Обычный 316 2 2 2" xfId="42065" xr:uid="{00000000-0005-0000-0000-00002D680000}"/>
    <cellStyle name="Обычный 316 2 2 3" xfId="54263" xr:uid="{4D56B322-B7BF-4F2D-89C8-5CA0ED728F7D}"/>
    <cellStyle name="Обычный 316 2 20" xfId="34506" xr:uid="{00000000-0005-0000-0000-00002E680000}"/>
    <cellStyle name="Обычный 316 2 21" xfId="36269" xr:uid="{00000000-0005-0000-0000-00002F680000}"/>
    <cellStyle name="Обычный 316 2 22" xfId="38033" xr:uid="{00000000-0005-0000-0000-000030680000}"/>
    <cellStyle name="Обычный 316 2 23" xfId="40205" xr:uid="{00000000-0005-0000-0000-000031680000}"/>
    <cellStyle name="Обычный 316 2 24" xfId="43600" xr:uid="{FD4E5526-1D82-4A3A-ACEB-1A85A108AD04}"/>
    <cellStyle name="Обычный 316 2 25" xfId="45364" xr:uid="{BE8B65D7-A7F8-46CA-8F18-53D6E70213F1}"/>
    <cellStyle name="Обычный 316 2 26" xfId="47144" xr:uid="{97B5F293-DD59-4129-B772-FBE9A33B2389}"/>
    <cellStyle name="Обычный 316 2 27" xfId="48911" xr:uid="{BAC18C87-8830-4117-9218-E27D6C8707D2}"/>
    <cellStyle name="Обычный 316 2 28" xfId="50705" xr:uid="{E0093C09-7A93-43E2-8210-33AC00DC9353}"/>
    <cellStyle name="Обычный 316 2 29" xfId="52499" xr:uid="{A64720D1-3630-4EF2-9C12-D9CB68B71F92}"/>
    <cellStyle name="Обычный 316 2 3" xfId="4446" xr:uid="{00000000-0005-0000-0000-000032680000}"/>
    <cellStyle name="Обычный 316 2 3 2" xfId="56030" xr:uid="{13F64AAD-2B9E-4C87-B0F5-FBE528D5A3AD}"/>
    <cellStyle name="Обычный 316 2 30" xfId="57813" xr:uid="{403AE6B9-167E-4930-9894-25F97BC2A316}"/>
    <cellStyle name="Обычный 316 2 31" xfId="59600" xr:uid="{CD72189D-A9F7-42DC-884F-7BC8755F3464}"/>
    <cellStyle name="Обычный 316 2 32" xfId="61363" xr:uid="{0F830C42-0E97-4B1C-B2C7-3345F189AB70}"/>
    <cellStyle name="Обычный 316 2 33" xfId="63133" xr:uid="{1FC59C03-7186-4BE6-B5A2-977E5297EA16}"/>
    <cellStyle name="Обычный 316 2 4" xfId="6245" xr:uid="{00000000-0005-0000-0000-000033680000}"/>
    <cellStyle name="Обычный 316 2 5" xfId="8013" xr:uid="{00000000-0005-0000-0000-000034680000}"/>
    <cellStyle name="Обычный 316 2 6" xfId="9781" xr:uid="{00000000-0005-0000-0000-000035680000}"/>
    <cellStyle name="Обычный 316 2 7" xfId="11551" xr:uid="{00000000-0005-0000-0000-000036680000}"/>
    <cellStyle name="Обычный 316 2 8" xfId="13314" xr:uid="{00000000-0005-0000-0000-000037680000}"/>
    <cellStyle name="Обычный 316 2 9" xfId="15083" xr:uid="{00000000-0005-0000-0000-000038680000}"/>
    <cellStyle name="Обычный 316 20" xfId="28746" xr:uid="{00000000-0005-0000-0000-000039680000}"/>
    <cellStyle name="Обычный 316 21" xfId="30514" xr:uid="{00000000-0005-0000-0000-00003A680000}"/>
    <cellStyle name="Обычный 316 22" xfId="32278" xr:uid="{00000000-0005-0000-0000-00003B680000}"/>
    <cellStyle name="Обычный 316 23" xfId="34043" xr:uid="{00000000-0005-0000-0000-00003C680000}"/>
    <cellStyle name="Обычный 316 24" xfId="35806" xr:uid="{00000000-0005-0000-0000-00003D680000}"/>
    <cellStyle name="Обычный 316 25" xfId="37570" xr:uid="{00000000-0005-0000-0000-00003E680000}"/>
    <cellStyle name="Обычный 316 26" xfId="40204" xr:uid="{00000000-0005-0000-0000-00003F680000}"/>
    <cellStyle name="Обычный 316 27" xfId="43137" xr:uid="{740166E6-9C4A-430E-83B8-5C008B410801}"/>
    <cellStyle name="Обычный 316 28" xfId="44901" xr:uid="{655B2A4F-98B8-43DC-8DBC-ED279BF1659E}"/>
    <cellStyle name="Обычный 316 29" xfId="46681" xr:uid="{7A17DE90-150A-4845-BE7C-C0E1F6236424}"/>
    <cellStyle name="Обычный 316 3" xfId="1324" xr:uid="{00000000-0005-0000-0000-000040680000}"/>
    <cellStyle name="Обычный 316 3 10" xfId="17266" xr:uid="{00000000-0005-0000-0000-000041680000}"/>
    <cellStyle name="Обычный 316 3 11" xfId="19033" xr:uid="{00000000-0005-0000-0000-000042680000}"/>
    <cellStyle name="Обычный 316 3 12" xfId="20798" xr:uid="{00000000-0005-0000-0000-000043680000}"/>
    <cellStyle name="Обычный 316 3 13" xfId="22562" xr:uid="{00000000-0005-0000-0000-000044680000}"/>
    <cellStyle name="Обычный 316 3 14" xfId="24326" xr:uid="{00000000-0005-0000-0000-000045680000}"/>
    <cellStyle name="Обычный 316 3 15" xfId="26094" xr:uid="{00000000-0005-0000-0000-000046680000}"/>
    <cellStyle name="Обычный 316 3 16" xfId="27858" xr:uid="{00000000-0005-0000-0000-000047680000}"/>
    <cellStyle name="Обычный 316 3 17" xfId="29622" xr:uid="{00000000-0005-0000-0000-000048680000}"/>
    <cellStyle name="Обычный 316 3 18" xfId="31390" xr:uid="{00000000-0005-0000-0000-000049680000}"/>
    <cellStyle name="Обычный 316 3 19" xfId="33154" xr:uid="{00000000-0005-0000-0000-00004A680000}"/>
    <cellStyle name="Обычный 316 3 2" xfId="3092" xr:uid="{00000000-0005-0000-0000-00004B680000}"/>
    <cellStyle name="Обычный 316 3 2 2" xfId="42066" xr:uid="{00000000-0005-0000-0000-00004C680000}"/>
    <cellStyle name="Обычный 316 3 2 3" xfId="54676" xr:uid="{1639CC62-91A3-40FE-9C79-94E7F5B4655B}"/>
    <cellStyle name="Обычный 316 3 20" xfId="34919" xr:uid="{00000000-0005-0000-0000-00004D680000}"/>
    <cellStyle name="Обычный 316 3 21" xfId="36682" xr:uid="{00000000-0005-0000-0000-00004E680000}"/>
    <cellStyle name="Обычный 316 3 22" xfId="38446" xr:uid="{00000000-0005-0000-0000-00004F680000}"/>
    <cellStyle name="Обычный 316 3 23" xfId="40206" xr:uid="{00000000-0005-0000-0000-000050680000}"/>
    <cellStyle name="Обычный 316 3 24" xfId="44013" xr:uid="{95DABB15-8437-47E9-927A-029CD4B2B310}"/>
    <cellStyle name="Обычный 316 3 25" xfId="45777" xr:uid="{2795DE1A-F163-41F2-8507-E9FFEC2B2156}"/>
    <cellStyle name="Обычный 316 3 26" xfId="47557" xr:uid="{4318073B-750C-46EF-83F8-F90FA4ED29F0}"/>
    <cellStyle name="Обычный 316 3 27" xfId="49324" xr:uid="{16786EE1-7743-4711-B7D6-195B6F92A710}"/>
    <cellStyle name="Обычный 316 3 28" xfId="51118" xr:uid="{547ED51D-64AD-4A0B-BE86-236AC77712FA}"/>
    <cellStyle name="Обычный 316 3 29" xfId="52912" xr:uid="{C8C053F4-649B-4773-877A-877067359045}"/>
    <cellStyle name="Обычный 316 3 3" xfId="4859" xr:uid="{00000000-0005-0000-0000-000051680000}"/>
    <cellStyle name="Обычный 316 3 3 2" xfId="56443" xr:uid="{412D60AF-E944-4F71-B2A5-CCA1ACDF30FA}"/>
    <cellStyle name="Обычный 316 3 30" xfId="58226" xr:uid="{5D73A2D2-0F6A-4B42-A49F-72F70A4ADC88}"/>
    <cellStyle name="Обычный 316 3 31" xfId="60013" xr:uid="{5FC33A52-CC5B-4F94-A79B-DBE6661EB351}"/>
    <cellStyle name="Обычный 316 3 32" xfId="61776" xr:uid="{4FA4D2C6-7116-4355-8426-B8DC71F46C9C}"/>
    <cellStyle name="Обычный 316 3 33" xfId="63546" xr:uid="{7839EF71-C405-4C38-8EA6-D82680AA8243}"/>
    <cellStyle name="Обычный 316 3 4" xfId="6658" xr:uid="{00000000-0005-0000-0000-000052680000}"/>
    <cellStyle name="Обычный 316 3 5" xfId="8426" xr:uid="{00000000-0005-0000-0000-000053680000}"/>
    <cellStyle name="Обычный 316 3 6" xfId="10194" xr:uid="{00000000-0005-0000-0000-000054680000}"/>
    <cellStyle name="Обычный 316 3 7" xfId="11964" xr:uid="{00000000-0005-0000-0000-000055680000}"/>
    <cellStyle name="Обычный 316 3 8" xfId="13727" xr:uid="{00000000-0005-0000-0000-000056680000}"/>
    <cellStyle name="Обычный 316 3 9" xfId="15496" xr:uid="{00000000-0005-0000-0000-000057680000}"/>
    <cellStyle name="Обычный 316 30" xfId="48448" xr:uid="{6CB519C8-9064-4404-8B7B-F490AA16695E}"/>
    <cellStyle name="Обычный 316 31" xfId="50242" xr:uid="{575235DC-51DC-4E8A-9BF7-736F959DD8E0}"/>
    <cellStyle name="Обычный 316 32" xfId="52036" xr:uid="{5BE0E7A8-31EA-4CBE-871B-51A5D70872C3}"/>
    <cellStyle name="Обычный 316 33" xfId="57350" xr:uid="{ADEB1737-0589-4F38-844F-3CDFE26F7A2E}"/>
    <cellStyle name="Обычный 316 34" xfId="59137" xr:uid="{5D159EAA-D137-435A-9BFB-29E4BBFD39F9}"/>
    <cellStyle name="Обычный 316 35" xfId="60900" xr:uid="{34F4FAFC-8AB3-4A4D-AF49-714A15C68294}"/>
    <cellStyle name="Обычный 316 36" xfId="62670" xr:uid="{1E40AB21-B035-4283-9984-4C04D3B7D95F}"/>
    <cellStyle name="Обычный 316 4" xfId="1729" xr:uid="{00000000-0005-0000-0000-000058680000}"/>
    <cellStyle name="Обычный 316 4 10" xfId="17671" xr:uid="{00000000-0005-0000-0000-000059680000}"/>
    <cellStyle name="Обычный 316 4 11" xfId="19438" xr:uid="{00000000-0005-0000-0000-00005A680000}"/>
    <cellStyle name="Обычный 316 4 12" xfId="21203" xr:uid="{00000000-0005-0000-0000-00005B680000}"/>
    <cellStyle name="Обычный 316 4 13" xfId="22967" xr:uid="{00000000-0005-0000-0000-00005C680000}"/>
    <cellStyle name="Обычный 316 4 14" xfId="24731" xr:uid="{00000000-0005-0000-0000-00005D680000}"/>
    <cellStyle name="Обычный 316 4 15" xfId="26499" xr:uid="{00000000-0005-0000-0000-00005E680000}"/>
    <cellStyle name="Обычный 316 4 16" xfId="28263" xr:uid="{00000000-0005-0000-0000-00005F680000}"/>
    <cellStyle name="Обычный 316 4 17" xfId="30027" xr:uid="{00000000-0005-0000-0000-000060680000}"/>
    <cellStyle name="Обычный 316 4 18" xfId="31795" xr:uid="{00000000-0005-0000-0000-000061680000}"/>
    <cellStyle name="Обычный 316 4 19" xfId="33559" xr:uid="{00000000-0005-0000-0000-000062680000}"/>
    <cellStyle name="Обычный 316 4 2" xfId="3497" xr:uid="{00000000-0005-0000-0000-000063680000}"/>
    <cellStyle name="Обычный 316 4 2 2" xfId="42067" xr:uid="{00000000-0005-0000-0000-000064680000}"/>
    <cellStyle name="Обычный 316 4 2 3" xfId="55081" xr:uid="{1B8CBE23-8011-496F-9A07-144C57636D5F}"/>
    <cellStyle name="Обычный 316 4 20" xfId="35324" xr:uid="{00000000-0005-0000-0000-000065680000}"/>
    <cellStyle name="Обычный 316 4 21" xfId="37087" xr:uid="{00000000-0005-0000-0000-000066680000}"/>
    <cellStyle name="Обычный 316 4 22" xfId="38851" xr:uid="{00000000-0005-0000-0000-000067680000}"/>
    <cellStyle name="Обычный 316 4 23" xfId="40207" xr:uid="{00000000-0005-0000-0000-000068680000}"/>
    <cellStyle name="Обычный 316 4 24" xfId="44418" xr:uid="{EA11D26F-A92B-4A64-9CB5-31D1700666ED}"/>
    <cellStyle name="Обычный 316 4 25" xfId="46182" xr:uid="{DF36882E-87A5-4B55-9D08-FAE52DA93D7A}"/>
    <cellStyle name="Обычный 316 4 26" xfId="47962" xr:uid="{7E9BA48E-F31E-4ED5-8B4F-7FFEDF1116BC}"/>
    <cellStyle name="Обычный 316 4 27" xfId="49729" xr:uid="{79CC1C01-34F1-48F1-A5D6-26EEDFE7DF8A}"/>
    <cellStyle name="Обычный 316 4 28" xfId="51523" xr:uid="{59D0ED60-1A95-43A0-8E43-053AA414EF5A}"/>
    <cellStyle name="Обычный 316 4 29" xfId="53317" xr:uid="{A07E598A-CA69-4D76-AB81-70205C0D22A8}"/>
    <cellStyle name="Обычный 316 4 3" xfId="5264" xr:uid="{00000000-0005-0000-0000-000069680000}"/>
    <cellStyle name="Обычный 316 4 3 2" xfId="56848" xr:uid="{D272487B-025D-43F6-83D4-54ED048C6A0C}"/>
    <cellStyle name="Обычный 316 4 30" xfId="58631" xr:uid="{608CB198-2846-4475-A4D6-E78CBD451D8B}"/>
    <cellStyle name="Обычный 316 4 31" xfId="60418" xr:uid="{722AA2E6-7F77-4C84-8747-E28950884B57}"/>
    <cellStyle name="Обычный 316 4 32" xfId="62181" xr:uid="{5C980461-8616-476E-A7EA-09E8D6E6B604}"/>
    <cellStyle name="Обычный 316 4 33" xfId="63951" xr:uid="{4E107B12-0882-4E45-86C7-E4C4596AC883}"/>
    <cellStyle name="Обычный 316 4 4" xfId="7063" xr:uid="{00000000-0005-0000-0000-00006A680000}"/>
    <cellStyle name="Обычный 316 4 5" xfId="8831" xr:uid="{00000000-0005-0000-0000-00006B680000}"/>
    <cellStyle name="Обычный 316 4 6" xfId="10599" xr:uid="{00000000-0005-0000-0000-00006C680000}"/>
    <cellStyle name="Обычный 316 4 7" xfId="12369" xr:uid="{00000000-0005-0000-0000-00006D680000}"/>
    <cellStyle name="Обычный 316 4 8" xfId="14132" xr:uid="{00000000-0005-0000-0000-00006E680000}"/>
    <cellStyle name="Обычный 316 4 9" xfId="15901" xr:uid="{00000000-0005-0000-0000-00006F680000}"/>
    <cellStyle name="Обычный 316 5" xfId="2216" xr:uid="{00000000-0005-0000-0000-000070680000}"/>
    <cellStyle name="Обычный 316 5 2" xfId="42064" xr:uid="{00000000-0005-0000-0000-000071680000}"/>
    <cellStyle name="Обычный 316 5 3" xfId="53800" xr:uid="{9C16F85F-9CD5-4CD3-98E6-6E7BA8EFF6F5}"/>
    <cellStyle name="Обычный 316 6" xfId="3983" xr:uid="{00000000-0005-0000-0000-000072680000}"/>
    <cellStyle name="Обычный 316 6 2" xfId="55567" xr:uid="{92BECDB8-8C15-4898-AD33-45FFBCC2A46D}"/>
    <cellStyle name="Обычный 316 7" xfId="5782" xr:uid="{00000000-0005-0000-0000-000073680000}"/>
    <cellStyle name="Обычный 316 8" xfId="7549" xr:uid="{00000000-0005-0000-0000-000074680000}"/>
    <cellStyle name="Обычный 316 9" xfId="9318" xr:uid="{00000000-0005-0000-0000-000075680000}"/>
    <cellStyle name="Обычный 317" xfId="438" xr:uid="{00000000-0005-0000-0000-000076680000}"/>
    <cellStyle name="Обычный 317 10" xfId="11089" xr:uid="{00000000-0005-0000-0000-000077680000}"/>
    <cellStyle name="Обычный 317 11" xfId="12852" xr:uid="{00000000-0005-0000-0000-000078680000}"/>
    <cellStyle name="Обычный 317 12" xfId="14621" xr:uid="{00000000-0005-0000-0000-000079680000}"/>
    <cellStyle name="Обычный 317 13" xfId="16391" xr:uid="{00000000-0005-0000-0000-00007A680000}"/>
    <cellStyle name="Обычный 317 14" xfId="18158" xr:uid="{00000000-0005-0000-0000-00007B680000}"/>
    <cellStyle name="Обычный 317 15" xfId="19923" xr:uid="{00000000-0005-0000-0000-00007C680000}"/>
    <cellStyle name="Обычный 317 16" xfId="21687" xr:uid="{00000000-0005-0000-0000-00007D680000}"/>
    <cellStyle name="Обычный 317 17" xfId="23451" xr:uid="{00000000-0005-0000-0000-00007E680000}"/>
    <cellStyle name="Обычный 317 18" xfId="25219" xr:uid="{00000000-0005-0000-0000-00007F680000}"/>
    <cellStyle name="Обычный 317 19" xfId="26983" xr:uid="{00000000-0005-0000-0000-000080680000}"/>
    <cellStyle name="Обычный 317 2" xfId="912" xr:uid="{00000000-0005-0000-0000-000081680000}"/>
    <cellStyle name="Обычный 317 2 10" xfId="16854" xr:uid="{00000000-0005-0000-0000-000082680000}"/>
    <cellStyle name="Обычный 317 2 11" xfId="18621" xr:uid="{00000000-0005-0000-0000-000083680000}"/>
    <cellStyle name="Обычный 317 2 12" xfId="20386" xr:uid="{00000000-0005-0000-0000-000084680000}"/>
    <cellStyle name="Обычный 317 2 13" xfId="22150" xr:uid="{00000000-0005-0000-0000-000085680000}"/>
    <cellStyle name="Обычный 317 2 14" xfId="23914" xr:uid="{00000000-0005-0000-0000-000086680000}"/>
    <cellStyle name="Обычный 317 2 15" xfId="25682" xr:uid="{00000000-0005-0000-0000-000087680000}"/>
    <cellStyle name="Обычный 317 2 16" xfId="27446" xr:uid="{00000000-0005-0000-0000-000088680000}"/>
    <cellStyle name="Обычный 317 2 17" xfId="29210" xr:uid="{00000000-0005-0000-0000-000089680000}"/>
    <cellStyle name="Обычный 317 2 18" xfId="30978" xr:uid="{00000000-0005-0000-0000-00008A680000}"/>
    <cellStyle name="Обычный 317 2 19" xfId="32742" xr:uid="{00000000-0005-0000-0000-00008B680000}"/>
    <cellStyle name="Обычный 317 2 2" xfId="2680" xr:uid="{00000000-0005-0000-0000-00008C680000}"/>
    <cellStyle name="Обычный 317 2 2 2" xfId="42069" xr:uid="{00000000-0005-0000-0000-00008D680000}"/>
    <cellStyle name="Обычный 317 2 2 3" xfId="54264" xr:uid="{7768EA75-C308-49C4-90F3-211113577153}"/>
    <cellStyle name="Обычный 317 2 20" xfId="34507" xr:uid="{00000000-0005-0000-0000-00008E680000}"/>
    <cellStyle name="Обычный 317 2 21" xfId="36270" xr:uid="{00000000-0005-0000-0000-00008F680000}"/>
    <cellStyle name="Обычный 317 2 22" xfId="38034" xr:uid="{00000000-0005-0000-0000-000090680000}"/>
    <cellStyle name="Обычный 317 2 23" xfId="40209" xr:uid="{00000000-0005-0000-0000-000091680000}"/>
    <cellStyle name="Обычный 317 2 24" xfId="43601" xr:uid="{FD8ABE93-3FB0-4B71-9D39-EFA374F5F198}"/>
    <cellStyle name="Обычный 317 2 25" xfId="45365" xr:uid="{3B46BAD8-EF3E-44AE-8327-1BAF8C8D8BDA}"/>
    <cellStyle name="Обычный 317 2 26" xfId="47145" xr:uid="{E1E09886-B4CE-4C28-AB43-C7FD6E3CCDB6}"/>
    <cellStyle name="Обычный 317 2 27" xfId="48912" xr:uid="{5A4B2811-0DBE-4198-98DA-85D4A7282809}"/>
    <cellStyle name="Обычный 317 2 28" xfId="50706" xr:uid="{2F362CC4-4910-4876-A39B-AB91F5B5AE39}"/>
    <cellStyle name="Обычный 317 2 29" xfId="52500" xr:uid="{F0865100-EDC9-4F0B-AAD2-7629FF159505}"/>
    <cellStyle name="Обычный 317 2 3" xfId="4447" xr:uid="{00000000-0005-0000-0000-000092680000}"/>
    <cellStyle name="Обычный 317 2 3 2" xfId="56031" xr:uid="{18002379-9EED-4D43-9258-3CFD3B901A73}"/>
    <cellStyle name="Обычный 317 2 30" xfId="57814" xr:uid="{D1E5F8FF-1115-43E0-A51E-186535E0D90F}"/>
    <cellStyle name="Обычный 317 2 31" xfId="59601" xr:uid="{834E16F8-0A37-4884-8846-1BC30B23362B}"/>
    <cellStyle name="Обычный 317 2 32" xfId="61364" xr:uid="{161C117B-6B25-4D81-8D55-47AF6D66F105}"/>
    <cellStyle name="Обычный 317 2 33" xfId="63134" xr:uid="{B5A4D249-E53C-4069-9C49-7F7D9664D894}"/>
    <cellStyle name="Обычный 317 2 4" xfId="6246" xr:uid="{00000000-0005-0000-0000-000093680000}"/>
    <cellStyle name="Обычный 317 2 5" xfId="8014" xr:uid="{00000000-0005-0000-0000-000094680000}"/>
    <cellStyle name="Обычный 317 2 6" xfId="9782" xr:uid="{00000000-0005-0000-0000-000095680000}"/>
    <cellStyle name="Обычный 317 2 7" xfId="11552" xr:uid="{00000000-0005-0000-0000-000096680000}"/>
    <cellStyle name="Обычный 317 2 8" xfId="13315" xr:uid="{00000000-0005-0000-0000-000097680000}"/>
    <cellStyle name="Обычный 317 2 9" xfId="15084" xr:uid="{00000000-0005-0000-0000-000098680000}"/>
    <cellStyle name="Обычный 317 20" xfId="28747" xr:uid="{00000000-0005-0000-0000-000099680000}"/>
    <cellStyle name="Обычный 317 21" xfId="30515" xr:uid="{00000000-0005-0000-0000-00009A680000}"/>
    <cellStyle name="Обычный 317 22" xfId="32279" xr:uid="{00000000-0005-0000-0000-00009B680000}"/>
    <cellStyle name="Обычный 317 23" xfId="34044" xr:uid="{00000000-0005-0000-0000-00009C680000}"/>
    <cellStyle name="Обычный 317 24" xfId="35807" xr:uid="{00000000-0005-0000-0000-00009D680000}"/>
    <cellStyle name="Обычный 317 25" xfId="37571" xr:uid="{00000000-0005-0000-0000-00009E680000}"/>
    <cellStyle name="Обычный 317 26" xfId="40208" xr:uid="{00000000-0005-0000-0000-00009F680000}"/>
    <cellStyle name="Обычный 317 27" xfId="43138" xr:uid="{1255C4A4-6D76-4022-980F-0047B1F77CBF}"/>
    <cellStyle name="Обычный 317 28" xfId="44902" xr:uid="{12DDB124-C04D-485C-8C75-C9AB3552D295}"/>
    <cellStyle name="Обычный 317 29" xfId="46682" xr:uid="{F32779E3-7D49-4EB2-96BC-3ED2CF8B7039}"/>
    <cellStyle name="Обычный 317 3" xfId="1325" xr:uid="{00000000-0005-0000-0000-0000A0680000}"/>
    <cellStyle name="Обычный 317 3 10" xfId="17267" xr:uid="{00000000-0005-0000-0000-0000A1680000}"/>
    <cellStyle name="Обычный 317 3 11" xfId="19034" xr:uid="{00000000-0005-0000-0000-0000A2680000}"/>
    <cellStyle name="Обычный 317 3 12" xfId="20799" xr:uid="{00000000-0005-0000-0000-0000A3680000}"/>
    <cellStyle name="Обычный 317 3 13" xfId="22563" xr:uid="{00000000-0005-0000-0000-0000A4680000}"/>
    <cellStyle name="Обычный 317 3 14" xfId="24327" xr:uid="{00000000-0005-0000-0000-0000A5680000}"/>
    <cellStyle name="Обычный 317 3 15" xfId="26095" xr:uid="{00000000-0005-0000-0000-0000A6680000}"/>
    <cellStyle name="Обычный 317 3 16" xfId="27859" xr:uid="{00000000-0005-0000-0000-0000A7680000}"/>
    <cellStyle name="Обычный 317 3 17" xfId="29623" xr:uid="{00000000-0005-0000-0000-0000A8680000}"/>
    <cellStyle name="Обычный 317 3 18" xfId="31391" xr:uid="{00000000-0005-0000-0000-0000A9680000}"/>
    <cellStyle name="Обычный 317 3 19" xfId="33155" xr:uid="{00000000-0005-0000-0000-0000AA680000}"/>
    <cellStyle name="Обычный 317 3 2" xfId="3093" xr:uid="{00000000-0005-0000-0000-0000AB680000}"/>
    <cellStyle name="Обычный 317 3 2 2" xfId="42070" xr:uid="{00000000-0005-0000-0000-0000AC680000}"/>
    <cellStyle name="Обычный 317 3 2 3" xfId="54677" xr:uid="{BB2D1F36-DDC5-4C8A-BFA2-606C6D406D53}"/>
    <cellStyle name="Обычный 317 3 20" xfId="34920" xr:uid="{00000000-0005-0000-0000-0000AD680000}"/>
    <cellStyle name="Обычный 317 3 21" xfId="36683" xr:uid="{00000000-0005-0000-0000-0000AE680000}"/>
    <cellStyle name="Обычный 317 3 22" xfId="38447" xr:uid="{00000000-0005-0000-0000-0000AF680000}"/>
    <cellStyle name="Обычный 317 3 23" xfId="40210" xr:uid="{00000000-0005-0000-0000-0000B0680000}"/>
    <cellStyle name="Обычный 317 3 24" xfId="44014" xr:uid="{19B4D604-AB0E-4AF6-A577-F703ABD23F33}"/>
    <cellStyle name="Обычный 317 3 25" xfId="45778" xr:uid="{891DA12A-6FF4-4F41-9B9E-C097E1446518}"/>
    <cellStyle name="Обычный 317 3 26" xfId="47558" xr:uid="{C845E25E-2950-492D-81AD-D4331420D06F}"/>
    <cellStyle name="Обычный 317 3 27" xfId="49325" xr:uid="{971A7DDA-F5C0-4061-84B6-834B4E2BE7F7}"/>
    <cellStyle name="Обычный 317 3 28" xfId="51119" xr:uid="{DF9F7B9B-125B-4CF1-917C-2401BB78FC6B}"/>
    <cellStyle name="Обычный 317 3 29" xfId="52913" xr:uid="{620177C3-9CDC-478E-AA57-B96370447D43}"/>
    <cellStyle name="Обычный 317 3 3" xfId="4860" xr:uid="{00000000-0005-0000-0000-0000B1680000}"/>
    <cellStyle name="Обычный 317 3 3 2" xfId="56444" xr:uid="{92C80BAB-A6F1-4F3A-95C2-0DE8B31F2342}"/>
    <cellStyle name="Обычный 317 3 30" xfId="58227" xr:uid="{561BDBAC-A4DE-4411-8F1E-18450DD4A063}"/>
    <cellStyle name="Обычный 317 3 31" xfId="60014" xr:uid="{36955418-BDA1-46D2-9A65-5463D3964AFA}"/>
    <cellStyle name="Обычный 317 3 32" xfId="61777" xr:uid="{1993137C-8E06-48BA-8819-EAE42D0AC95F}"/>
    <cellStyle name="Обычный 317 3 33" xfId="63547" xr:uid="{4D822A15-359E-4456-A188-4996BA7BB026}"/>
    <cellStyle name="Обычный 317 3 4" xfId="6659" xr:uid="{00000000-0005-0000-0000-0000B2680000}"/>
    <cellStyle name="Обычный 317 3 5" xfId="8427" xr:uid="{00000000-0005-0000-0000-0000B3680000}"/>
    <cellStyle name="Обычный 317 3 6" xfId="10195" xr:uid="{00000000-0005-0000-0000-0000B4680000}"/>
    <cellStyle name="Обычный 317 3 7" xfId="11965" xr:uid="{00000000-0005-0000-0000-0000B5680000}"/>
    <cellStyle name="Обычный 317 3 8" xfId="13728" xr:uid="{00000000-0005-0000-0000-0000B6680000}"/>
    <cellStyle name="Обычный 317 3 9" xfId="15497" xr:uid="{00000000-0005-0000-0000-0000B7680000}"/>
    <cellStyle name="Обычный 317 30" xfId="48449" xr:uid="{EA768DC9-6219-4BB2-94A4-CA4A379117B2}"/>
    <cellStyle name="Обычный 317 31" xfId="50243" xr:uid="{C4E14F89-E0F5-4EA2-80A0-7BFECD02CAF5}"/>
    <cellStyle name="Обычный 317 32" xfId="52037" xr:uid="{50417580-5697-4047-9637-020AD565C8F1}"/>
    <cellStyle name="Обычный 317 33" xfId="57351" xr:uid="{7306EB6C-C8A3-40E9-A856-59851652ABCE}"/>
    <cellStyle name="Обычный 317 34" xfId="59138" xr:uid="{82C4A607-3C40-427F-9B16-4F322E7EBC3E}"/>
    <cellStyle name="Обычный 317 35" xfId="60901" xr:uid="{5E48CB29-2F69-4DAD-B01E-3671682C331A}"/>
    <cellStyle name="Обычный 317 36" xfId="62671" xr:uid="{4371B1D0-943B-4777-9FED-1B957E95BE74}"/>
    <cellStyle name="Обычный 317 4" xfId="1730" xr:uid="{00000000-0005-0000-0000-0000B8680000}"/>
    <cellStyle name="Обычный 317 4 10" xfId="17672" xr:uid="{00000000-0005-0000-0000-0000B9680000}"/>
    <cellStyle name="Обычный 317 4 11" xfId="19439" xr:uid="{00000000-0005-0000-0000-0000BA680000}"/>
    <cellStyle name="Обычный 317 4 12" xfId="21204" xr:uid="{00000000-0005-0000-0000-0000BB680000}"/>
    <cellStyle name="Обычный 317 4 13" xfId="22968" xr:uid="{00000000-0005-0000-0000-0000BC680000}"/>
    <cellStyle name="Обычный 317 4 14" xfId="24732" xr:uid="{00000000-0005-0000-0000-0000BD680000}"/>
    <cellStyle name="Обычный 317 4 15" xfId="26500" xr:uid="{00000000-0005-0000-0000-0000BE680000}"/>
    <cellStyle name="Обычный 317 4 16" xfId="28264" xr:uid="{00000000-0005-0000-0000-0000BF680000}"/>
    <cellStyle name="Обычный 317 4 17" xfId="30028" xr:uid="{00000000-0005-0000-0000-0000C0680000}"/>
    <cellStyle name="Обычный 317 4 18" xfId="31796" xr:uid="{00000000-0005-0000-0000-0000C1680000}"/>
    <cellStyle name="Обычный 317 4 19" xfId="33560" xr:uid="{00000000-0005-0000-0000-0000C2680000}"/>
    <cellStyle name="Обычный 317 4 2" xfId="3498" xr:uid="{00000000-0005-0000-0000-0000C3680000}"/>
    <cellStyle name="Обычный 317 4 2 2" xfId="42071" xr:uid="{00000000-0005-0000-0000-0000C4680000}"/>
    <cellStyle name="Обычный 317 4 2 3" xfId="55082" xr:uid="{3D7C42F1-D0F2-4049-93F4-629C9EF8AE03}"/>
    <cellStyle name="Обычный 317 4 20" xfId="35325" xr:uid="{00000000-0005-0000-0000-0000C5680000}"/>
    <cellStyle name="Обычный 317 4 21" xfId="37088" xr:uid="{00000000-0005-0000-0000-0000C6680000}"/>
    <cellStyle name="Обычный 317 4 22" xfId="38852" xr:uid="{00000000-0005-0000-0000-0000C7680000}"/>
    <cellStyle name="Обычный 317 4 23" xfId="40211" xr:uid="{00000000-0005-0000-0000-0000C8680000}"/>
    <cellStyle name="Обычный 317 4 24" xfId="44419" xr:uid="{F9792657-8487-4FCE-9610-B051DCDAA79B}"/>
    <cellStyle name="Обычный 317 4 25" xfId="46183" xr:uid="{D48ECD31-8F47-4503-AFDA-16158966FFCE}"/>
    <cellStyle name="Обычный 317 4 26" xfId="47963" xr:uid="{8933DEDF-E2C2-44D1-A275-9697FAF26B82}"/>
    <cellStyle name="Обычный 317 4 27" xfId="49730" xr:uid="{031CB279-2BB6-4233-9647-CD1B87566B01}"/>
    <cellStyle name="Обычный 317 4 28" xfId="51524" xr:uid="{74C6CB14-7279-4ED2-8A73-F58ED5EA8383}"/>
    <cellStyle name="Обычный 317 4 29" xfId="53318" xr:uid="{3789C696-6877-4E90-8420-6C20371CD36C}"/>
    <cellStyle name="Обычный 317 4 3" xfId="5265" xr:uid="{00000000-0005-0000-0000-0000C9680000}"/>
    <cellStyle name="Обычный 317 4 3 2" xfId="56849" xr:uid="{9377F6B6-DFC0-486B-A803-93C38DBE7F5D}"/>
    <cellStyle name="Обычный 317 4 30" xfId="58632" xr:uid="{08D03C73-C28D-4718-8CD6-CC58B910DE26}"/>
    <cellStyle name="Обычный 317 4 31" xfId="60419" xr:uid="{2DC53CA2-CE16-430D-8930-E2B513F43B16}"/>
    <cellStyle name="Обычный 317 4 32" xfId="62182" xr:uid="{89F1FD2A-EBBE-4E36-A107-A72AD2BB0F61}"/>
    <cellStyle name="Обычный 317 4 33" xfId="63952" xr:uid="{6D3B4F8D-F0A6-43B6-8C2A-99FC04C89F23}"/>
    <cellStyle name="Обычный 317 4 4" xfId="7064" xr:uid="{00000000-0005-0000-0000-0000CA680000}"/>
    <cellStyle name="Обычный 317 4 5" xfId="8832" xr:uid="{00000000-0005-0000-0000-0000CB680000}"/>
    <cellStyle name="Обычный 317 4 6" xfId="10600" xr:uid="{00000000-0005-0000-0000-0000CC680000}"/>
    <cellStyle name="Обычный 317 4 7" xfId="12370" xr:uid="{00000000-0005-0000-0000-0000CD680000}"/>
    <cellStyle name="Обычный 317 4 8" xfId="14133" xr:uid="{00000000-0005-0000-0000-0000CE680000}"/>
    <cellStyle name="Обычный 317 4 9" xfId="15902" xr:uid="{00000000-0005-0000-0000-0000CF680000}"/>
    <cellStyle name="Обычный 317 5" xfId="2217" xr:uid="{00000000-0005-0000-0000-0000D0680000}"/>
    <cellStyle name="Обычный 317 5 2" xfId="42068" xr:uid="{00000000-0005-0000-0000-0000D1680000}"/>
    <cellStyle name="Обычный 317 5 3" xfId="53801" xr:uid="{5C26E611-702F-4BAB-BACD-3E08F66E31FC}"/>
    <cellStyle name="Обычный 317 6" xfId="3984" xr:uid="{00000000-0005-0000-0000-0000D2680000}"/>
    <cellStyle name="Обычный 317 6 2" xfId="55568" xr:uid="{16DC61D9-9B38-4F26-B206-8DC216895F23}"/>
    <cellStyle name="Обычный 317 7" xfId="5783" xr:uid="{00000000-0005-0000-0000-0000D3680000}"/>
    <cellStyle name="Обычный 317 8" xfId="7550" xr:uid="{00000000-0005-0000-0000-0000D4680000}"/>
    <cellStyle name="Обычный 317 9" xfId="9319" xr:uid="{00000000-0005-0000-0000-0000D5680000}"/>
    <cellStyle name="Обычный 318" xfId="439" xr:uid="{00000000-0005-0000-0000-0000D6680000}"/>
    <cellStyle name="Обычный 318 10" xfId="11090" xr:uid="{00000000-0005-0000-0000-0000D7680000}"/>
    <cellStyle name="Обычный 318 11" xfId="12853" xr:uid="{00000000-0005-0000-0000-0000D8680000}"/>
    <cellStyle name="Обычный 318 12" xfId="14622" xr:uid="{00000000-0005-0000-0000-0000D9680000}"/>
    <cellStyle name="Обычный 318 13" xfId="16392" xr:uid="{00000000-0005-0000-0000-0000DA680000}"/>
    <cellStyle name="Обычный 318 14" xfId="18159" xr:uid="{00000000-0005-0000-0000-0000DB680000}"/>
    <cellStyle name="Обычный 318 15" xfId="19924" xr:uid="{00000000-0005-0000-0000-0000DC680000}"/>
    <cellStyle name="Обычный 318 16" xfId="21688" xr:uid="{00000000-0005-0000-0000-0000DD680000}"/>
    <cellStyle name="Обычный 318 17" xfId="23452" xr:uid="{00000000-0005-0000-0000-0000DE680000}"/>
    <cellStyle name="Обычный 318 18" xfId="25220" xr:uid="{00000000-0005-0000-0000-0000DF680000}"/>
    <cellStyle name="Обычный 318 19" xfId="26984" xr:uid="{00000000-0005-0000-0000-0000E0680000}"/>
    <cellStyle name="Обычный 318 2" xfId="913" xr:uid="{00000000-0005-0000-0000-0000E1680000}"/>
    <cellStyle name="Обычный 318 2 10" xfId="16855" xr:uid="{00000000-0005-0000-0000-0000E2680000}"/>
    <cellStyle name="Обычный 318 2 11" xfId="18622" xr:uid="{00000000-0005-0000-0000-0000E3680000}"/>
    <cellStyle name="Обычный 318 2 12" xfId="20387" xr:uid="{00000000-0005-0000-0000-0000E4680000}"/>
    <cellStyle name="Обычный 318 2 13" xfId="22151" xr:uid="{00000000-0005-0000-0000-0000E5680000}"/>
    <cellStyle name="Обычный 318 2 14" xfId="23915" xr:uid="{00000000-0005-0000-0000-0000E6680000}"/>
    <cellStyle name="Обычный 318 2 15" xfId="25683" xr:uid="{00000000-0005-0000-0000-0000E7680000}"/>
    <cellStyle name="Обычный 318 2 16" xfId="27447" xr:uid="{00000000-0005-0000-0000-0000E8680000}"/>
    <cellStyle name="Обычный 318 2 17" xfId="29211" xr:uid="{00000000-0005-0000-0000-0000E9680000}"/>
    <cellStyle name="Обычный 318 2 18" xfId="30979" xr:uid="{00000000-0005-0000-0000-0000EA680000}"/>
    <cellStyle name="Обычный 318 2 19" xfId="32743" xr:uid="{00000000-0005-0000-0000-0000EB680000}"/>
    <cellStyle name="Обычный 318 2 2" xfId="2681" xr:uid="{00000000-0005-0000-0000-0000EC680000}"/>
    <cellStyle name="Обычный 318 2 2 2" xfId="42073" xr:uid="{00000000-0005-0000-0000-0000ED680000}"/>
    <cellStyle name="Обычный 318 2 2 3" xfId="54265" xr:uid="{CB5033E6-F2FB-4FE5-8BD4-6B4E58F89DB1}"/>
    <cellStyle name="Обычный 318 2 20" xfId="34508" xr:uid="{00000000-0005-0000-0000-0000EE680000}"/>
    <cellStyle name="Обычный 318 2 21" xfId="36271" xr:uid="{00000000-0005-0000-0000-0000EF680000}"/>
    <cellStyle name="Обычный 318 2 22" xfId="38035" xr:uid="{00000000-0005-0000-0000-0000F0680000}"/>
    <cellStyle name="Обычный 318 2 23" xfId="40213" xr:uid="{00000000-0005-0000-0000-0000F1680000}"/>
    <cellStyle name="Обычный 318 2 24" xfId="43602" xr:uid="{B79F3678-EA26-4F85-AECB-5B8EB5BB4A34}"/>
    <cellStyle name="Обычный 318 2 25" xfId="45366" xr:uid="{19FE5FFF-813D-4963-A28B-36BD62A2399A}"/>
    <cellStyle name="Обычный 318 2 26" xfId="47146" xr:uid="{6F18823D-9C92-4492-A102-BA5BF2418CC6}"/>
    <cellStyle name="Обычный 318 2 27" xfId="48913" xr:uid="{85C1967F-EEC3-43F5-BE2D-FA1229C43689}"/>
    <cellStyle name="Обычный 318 2 28" xfId="50707" xr:uid="{DA855F9B-E8AB-4025-AAAB-C7888EE7C518}"/>
    <cellStyle name="Обычный 318 2 29" xfId="52501" xr:uid="{3625B74E-7606-495B-94BA-FFCD98AFFAAE}"/>
    <cellStyle name="Обычный 318 2 3" xfId="4448" xr:uid="{00000000-0005-0000-0000-0000F2680000}"/>
    <cellStyle name="Обычный 318 2 3 2" xfId="56032" xr:uid="{A14150C5-17B2-4781-B5BD-F94004E1DEC7}"/>
    <cellStyle name="Обычный 318 2 30" xfId="57815" xr:uid="{0EE38902-AD26-4307-A7D0-C5108982CE37}"/>
    <cellStyle name="Обычный 318 2 31" xfId="59602" xr:uid="{7035143B-F5A2-44E4-AB61-93346B591E1F}"/>
    <cellStyle name="Обычный 318 2 32" xfId="61365" xr:uid="{48ADA138-A02D-4839-B055-6D64EA5211E3}"/>
    <cellStyle name="Обычный 318 2 33" xfId="63135" xr:uid="{C851D59C-893C-44E4-8B01-600C1FDCD974}"/>
    <cellStyle name="Обычный 318 2 4" xfId="6247" xr:uid="{00000000-0005-0000-0000-0000F3680000}"/>
    <cellStyle name="Обычный 318 2 5" xfId="8015" xr:uid="{00000000-0005-0000-0000-0000F4680000}"/>
    <cellStyle name="Обычный 318 2 6" xfId="9783" xr:uid="{00000000-0005-0000-0000-0000F5680000}"/>
    <cellStyle name="Обычный 318 2 7" xfId="11553" xr:uid="{00000000-0005-0000-0000-0000F6680000}"/>
    <cellStyle name="Обычный 318 2 8" xfId="13316" xr:uid="{00000000-0005-0000-0000-0000F7680000}"/>
    <cellStyle name="Обычный 318 2 9" xfId="15085" xr:uid="{00000000-0005-0000-0000-0000F8680000}"/>
    <cellStyle name="Обычный 318 20" xfId="28748" xr:uid="{00000000-0005-0000-0000-0000F9680000}"/>
    <cellStyle name="Обычный 318 21" xfId="30516" xr:uid="{00000000-0005-0000-0000-0000FA680000}"/>
    <cellStyle name="Обычный 318 22" xfId="32280" xr:uid="{00000000-0005-0000-0000-0000FB680000}"/>
    <cellStyle name="Обычный 318 23" xfId="34045" xr:uid="{00000000-0005-0000-0000-0000FC680000}"/>
    <cellStyle name="Обычный 318 24" xfId="35808" xr:uid="{00000000-0005-0000-0000-0000FD680000}"/>
    <cellStyle name="Обычный 318 25" xfId="37572" xr:uid="{00000000-0005-0000-0000-0000FE680000}"/>
    <cellStyle name="Обычный 318 26" xfId="40212" xr:uid="{00000000-0005-0000-0000-0000FF680000}"/>
    <cellStyle name="Обычный 318 27" xfId="43139" xr:uid="{3ECFB877-B25E-45DF-9532-6541C5B9AECC}"/>
    <cellStyle name="Обычный 318 28" xfId="44903" xr:uid="{135C941B-46CE-4300-80B8-A2420A6A2AAE}"/>
    <cellStyle name="Обычный 318 29" xfId="46683" xr:uid="{B9B0AD32-7554-4BD1-96F2-7E26F83E39B0}"/>
    <cellStyle name="Обычный 318 3" xfId="1326" xr:uid="{00000000-0005-0000-0000-000000690000}"/>
    <cellStyle name="Обычный 318 3 10" xfId="17268" xr:uid="{00000000-0005-0000-0000-000001690000}"/>
    <cellStyle name="Обычный 318 3 11" xfId="19035" xr:uid="{00000000-0005-0000-0000-000002690000}"/>
    <cellStyle name="Обычный 318 3 12" xfId="20800" xr:uid="{00000000-0005-0000-0000-000003690000}"/>
    <cellStyle name="Обычный 318 3 13" xfId="22564" xr:uid="{00000000-0005-0000-0000-000004690000}"/>
    <cellStyle name="Обычный 318 3 14" xfId="24328" xr:uid="{00000000-0005-0000-0000-000005690000}"/>
    <cellStyle name="Обычный 318 3 15" xfId="26096" xr:uid="{00000000-0005-0000-0000-000006690000}"/>
    <cellStyle name="Обычный 318 3 16" xfId="27860" xr:uid="{00000000-0005-0000-0000-000007690000}"/>
    <cellStyle name="Обычный 318 3 17" xfId="29624" xr:uid="{00000000-0005-0000-0000-000008690000}"/>
    <cellStyle name="Обычный 318 3 18" xfId="31392" xr:uid="{00000000-0005-0000-0000-000009690000}"/>
    <cellStyle name="Обычный 318 3 19" xfId="33156" xr:uid="{00000000-0005-0000-0000-00000A690000}"/>
    <cellStyle name="Обычный 318 3 2" xfId="3094" xr:uid="{00000000-0005-0000-0000-00000B690000}"/>
    <cellStyle name="Обычный 318 3 2 2" xfId="42074" xr:uid="{00000000-0005-0000-0000-00000C690000}"/>
    <cellStyle name="Обычный 318 3 2 3" xfId="54678" xr:uid="{55E4F234-D096-4670-A5EE-807AA8EC03CC}"/>
    <cellStyle name="Обычный 318 3 20" xfId="34921" xr:uid="{00000000-0005-0000-0000-00000D690000}"/>
    <cellStyle name="Обычный 318 3 21" xfId="36684" xr:uid="{00000000-0005-0000-0000-00000E690000}"/>
    <cellStyle name="Обычный 318 3 22" xfId="38448" xr:uid="{00000000-0005-0000-0000-00000F690000}"/>
    <cellStyle name="Обычный 318 3 23" xfId="40214" xr:uid="{00000000-0005-0000-0000-000010690000}"/>
    <cellStyle name="Обычный 318 3 24" xfId="44015" xr:uid="{4C3D4EE8-C189-49E3-AFB5-B0B3FE55F4A1}"/>
    <cellStyle name="Обычный 318 3 25" xfId="45779" xr:uid="{48BDD58F-671C-4655-9A3C-75F4D7B43175}"/>
    <cellStyle name="Обычный 318 3 26" xfId="47559" xr:uid="{F129D1DB-3F7F-4288-86B9-AD64CF2F8B05}"/>
    <cellStyle name="Обычный 318 3 27" xfId="49326" xr:uid="{8AE78353-8DCF-4008-8120-A6698BAB3C64}"/>
    <cellStyle name="Обычный 318 3 28" xfId="51120" xr:uid="{7BB6238D-B874-4DEF-99D9-A621B5095328}"/>
    <cellStyle name="Обычный 318 3 29" xfId="52914" xr:uid="{B4CE5018-C366-47ED-BB7B-465E374B7C07}"/>
    <cellStyle name="Обычный 318 3 3" xfId="4861" xr:uid="{00000000-0005-0000-0000-000011690000}"/>
    <cellStyle name="Обычный 318 3 3 2" xfId="56445" xr:uid="{5FB9C45F-F677-4CD6-969B-DE2B6BBC8036}"/>
    <cellStyle name="Обычный 318 3 30" xfId="58228" xr:uid="{595B9685-3062-46D7-BEA3-5D4CB6F8768E}"/>
    <cellStyle name="Обычный 318 3 31" xfId="60015" xr:uid="{7125B800-0A27-4224-99A7-EC1C11F698D6}"/>
    <cellStyle name="Обычный 318 3 32" xfId="61778" xr:uid="{CB764E46-D58A-4ADF-81AD-A690EDBD65FE}"/>
    <cellStyle name="Обычный 318 3 33" xfId="63548" xr:uid="{5E4A6C7A-5A87-418E-BA3C-950014DCE434}"/>
    <cellStyle name="Обычный 318 3 4" xfId="6660" xr:uid="{00000000-0005-0000-0000-000012690000}"/>
    <cellStyle name="Обычный 318 3 5" xfId="8428" xr:uid="{00000000-0005-0000-0000-000013690000}"/>
    <cellStyle name="Обычный 318 3 6" xfId="10196" xr:uid="{00000000-0005-0000-0000-000014690000}"/>
    <cellStyle name="Обычный 318 3 7" xfId="11966" xr:uid="{00000000-0005-0000-0000-000015690000}"/>
    <cellStyle name="Обычный 318 3 8" xfId="13729" xr:uid="{00000000-0005-0000-0000-000016690000}"/>
    <cellStyle name="Обычный 318 3 9" xfId="15498" xr:uid="{00000000-0005-0000-0000-000017690000}"/>
    <cellStyle name="Обычный 318 30" xfId="48450" xr:uid="{1943D166-E33B-4562-99FE-5939AE2597B8}"/>
    <cellStyle name="Обычный 318 31" xfId="50244" xr:uid="{64926889-21B8-41FC-9057-130DEAA8C615}"/>
    <cellStyle name="Обычный 318 32" xfId="52038" xr:uid="{BABE437E-8D06-4069-9EC9-1FB142A147F2}"/>
    <cellStyle name="Обычный 318 33" xfId="57352" xr:uid="{F12CBF85-F434-4976-A406-1113E88F1969}"/>
    <cellStyle name="Обычный 318 34" xfId="59139" xr:uid="{66DDD40B-829D-4C99-8371-6E78BB6CB92E}"/>
    <cellStyle name="Обычный 318 35" xfId="60902" xr:uid="{12F81555-CB6C-4458-BF8B-047B47829888}"/>
    <cellStyle name="Обычный 318 36" xfId="62672" xr:uid="{B330ACC1-18C0-415A-9B54-3997FD7F833F}"/>
    <cellStyle name="Обычный 318 4" xfId="1731" xr:uid="{00000000-0005-0000-0000-000018690000}"/>
    <cellStyle name="Обычный 318 4 10" xfId="17673" xr:uid="{00000000-0005-0000-0000-000019690000}"/>
    <cellStyle name="Обычный 318 4 11" xfId="19440" xr:uid="{00000000-0005-0000-0000-00001A690000}"/>
    <cellStyle name="Обычный 318 4 12" xfId="21205" xr:uid="{00000000-0005-0000-0000-00001B690000}"/>
    <cellStyle name="Обычный 318 4 13" xfId="22969" xr:uid="{00000000-0005-0000-0000-00001C690000}"/>
    <cellStyle name="Обычный 318 4 14" xfId="24733" xr:uid="{00000000-0005-0000-0000-00001D690000}"/>
    <cellStyle name="Обычный 318 4 15" xfId="26501" xr:uid="{00000000-0005-0000-0000-00001E690000}"/>
    <cellStyle name="Обычный 318 4 16" xfId="28265" xr:uid="{00000000-0005-0000-0000-00001F690000}"/>
    <cellStyle name="Обычный 318 4 17" xfId="30029" xr:uid="{00000000-0005-0000-0000-000020690000}"/>
    <cellStyle name="Обычный 318 4 18" xfId="31797" xr:uid="{00000000-0005-0000-0000-000021690000}"/>
    <cellStyle name="Обычный 318 4 19" xfId="33561" xr:uid="{00000000-0005-0000-0000-000022690000}"/>
    <cellStyle name="Обычный 318 4 2" xfId="3499" xr:uid="{00000000-0005-0000-0000-000023690000}"/>
    <cellStyle name="Обычный 318 4 2 2" xfId="42075" xr:uid="{00000000-0005-0000-0000-000024690000}"/>
    <cellStyle name="Обычный 318 4 2 3" xfId="55083" xr:uid="{CA64D40A-0231-448A-A5F9-2921E61728E1}"/>
    <cellStyle name="Обычный 318 4 20" xfId="35326" xr:uid="{00000000-0005-0000-0000-000025690000}"/>
    <cellStyle name="Обычный 318 4 21" xfId="37089" xr:uid="{00000000-0005-0000-0000-000026690000}"/>
    <cellStyle name="Обычный 318 4 22" xfId="38853" xr:uid="{00000000-0005-0000-0000-000027690000}"/>
    <cellStyle name="Обычный 318 4 23" xfId="40215" xr:uid="{00000000-0005-0000-0000-000028690000}"/>
    <cellStyle name="Обычный 318 4 24" xfId="44420" xr:uid="{5B8F52EA-2C59-40A1-849D-A75ABCEA6C19}"/>
    <cellStyle name="Обычный 318 4 25" xfId="46184" xr:uid="{0F13B79D-13E0-4BD8-A994-A56DDB18B128}"/>
    <cellStyle name="Обычный 318 4 26" xfId="47964" xr:uid="{A0FA2395-7F90-44BB-9721-FA7A547FC797}"/>
    <cellStyle name="Обычный 318 4 27" xfId="49731" xr:uid="{0184CC53-0AE2-43D9-8DDB-DAFA3A501BA8}"/>
    <cellStyle name="Обычный 318 4 28" xfId="51525" xr:uid="{D5A20C1A-C68C-4C4B-9B8D-F2DF41F2EEF2}"/>
    <cellStyle name="Обычный 318 4 29" xfId="53319" xr:uid="{8E8A7624-94D1-4AB7-BBA9-9F4E785E97E1}"/>
    <cellStyle name="Обычный 318 4 3" xfId="5266" xr:uid="{00000000-0005-0000-0000-000029690000}"/>
    <cellStyle name="Обычный 318 4 3 2" xfId="56850" xr:uid="{28CE0F7C-8CEB-404F-8A94-DF604AA5C5C3}"/>
    <cellStyle name="Обычный 318 4 30" xfId="58633" xr:uid="{3B277419-B93D-4E10-A4C4-7F5391F9B8CF}"/>
    <cellStyle name="Обычный 318 4 31" xfId="60420" xr:uid="{70305E97-682B-496C-9F58-F53B348D8811}"/>
    <cellStyle name="Обычный 318 4 32" xfId="62183" xr:uid="{21922DDC-8BB5-4226-AF64-1AAA38E71023}"/>
    <cellStyle name="Обычный 318 4 33" xfId="63953" xr:uid="{790F3974-CE44-4C70-8844-826E8E6B5206}"/>
    <cellStyle name="Обычный 318 4 4" xfId="7065" xr:uid="{00000000-0005-0000-0000-00002A690000}"/>
    <cellStyle name="Обычный 318 4 5" xfId="8833" xr:uid="{00000000-0005-0000-0000-00002B690000}"/>
    <cellStyle name="Обычный 318 4 6" xfId="10601" xr:uid="{00000000-0005-0000-0000-00002C690000}"/>
    <cellStyle name="Обычный 318 4 7" xfId="12371" xr:uid="{00000000-0005-0000-0000-00002D690000}"/>
    <cellStyle name="Обычный 318 4 8" xfId="14134" xr:uid="{00000000-0005-0000-0000-00002E690000}"/>
    <cellStyle name="Обычный 318 4 9" xfId="15903" xr:uid="{00000000-0005-0000-0000-00002F690000}"/>
    <cellStyle name="Обычный 318 5" xfId="2218" xr:uid="{00000000-0005-0000-0000-000030690000}"/>
    <cellStyle name="Обычный 318 5 2" xfId="42072" xr:uid="{00000000-0005-0000-0000-000031690000}"/>
    <cellStyle name="Обычный 318 5 3" xfId="53802" xr:uid="{D4E3E776-5BD4-47D4-9011-B0EBEECB4FEA}"/>
    <cellStyle name="Обычный 318 6" xfId="3985" xr:uid="{00000000-0005-0000-0000-000032690000}"/>
    <cellStyle name="Обычный 318 6 2" xfId="55569" xr:uid="{F01D97E8-A963-4D51-B175-D3C1A6BD6DB8}"/>
    <cellStyle name="Обычный 318 7" xfId="5784" xr:uid="{00000000-0005-0000-0000-000033690000}"/>
    <cellStyle name="Обычный 318 8" xfId="7551" xr:uid="{00000000-0005-0000-0000-000034690000}"/>
    <cellStyle name="Обычный 318 9" xfId="9320" xr:uid="{00000000-0005-0000-0000-000035690000}"/>
    <cellStyle name="Обычный 319" xfId="440" xr:uid="{00000000-0005-0000-0000-000036690000}"/>
    <cellStyle name="Обычный 319 10" xfId="11091" xr:uid="{00000000-0005-0000-0000-000037690000}"/>
    <cellStyle name="Обычный 319 11" xfId="12854" xr:uid="{00000000-0005-0000-0000-000038690000}"/>
    <cellStyle name="Обычный 319 12" xfId="14623" xr:uid="{00000000-0005-0000-0000-000039690000}"/>
    <cellStyle name="Обычный 319 13" xfId="16393" xr:uid="{00000000-0005-0000-0000-00003A690000}"/>
    <cellStyle name="Обычный 319 14" xfId="18160" xr:uid="{00000000-0005-0000-0000-00003B690000}"/>
    <cellStyle name="Обычный 319 15" xfId="19925" xr:uid="{00000000-0005-0000-0000-00003C690000}"/>
    <cellStyle name="Обычный 319 16" xfId="21689" xr:uid="{00000000-0005-0000-0000-00003D690000}"/>
    <cellStyle name="Обычный 319 17" xfId="23453" xr:uid="{00000000-0005-0000-0000-00003E690000}"/>
    <cellStyle name="Обычный 319 18" xfId="25221" xr:uid="{00000000-0005-0000-0000-00003F690000}"/>
    <cellStyle name="Обычный 319 19" xfId="26985" xr:uid="{00000000-0005-0000-0000-000040690000}"/>
    <cellStyle name="Обычный 319 2" xfId="914" xr:uid="{00000000-0005-0000-0000-000041690000}"/>
    <cellStyle name="Обычный 319 2 10" xfId="16856" xr:uid="{00000000-0005-0000-0000-000042690000}"/>
    <cellStyle name="Обычный 319 2 11" xfId="18623" xr:uid="{00000000-0005-0000-0000-000043690000}"/>
    <cellStyle name="Обычный 319 2 12" xfId="20388" xr:uid="{00000000-0005-0000-0000-000044690000}"/>
    <cellStyle name="Обычный 319 2 13" xfId="22152" xr:uid="{00000000-0005-0000-0000-000045690000}"/>
    <cellStyle name="Обычный 319 2 14" xfId="23916" xr:uid="{00000000-0005-0000-0000-000046690000}"/>
    <cellStyle name="Обычный 319 2 15" xfId="25684" xr:uid="{00000000-0005-0000-0000-000047690000}"/>
    <cellStyle name="Обычный 319 2 16" xfId="27448" xr:uid="{00000000-0005-0000-0000-000048690000}"/>
    <cellStyle name="Обычный 319 2 17" xfId="29212" xr:uid="{00000000-0005-0000-0000-000049690000}"/>
    <cellStyle name="Обычный 319 2 18" xfId="30980" xr:uid="{00000000-0005-0000-0000-00004A690000}"/>
    <cellStyle name="Обычный 319 2 19" xfId="32744" xr:uid="{00000000-0005-0000-0000-00004B690000}"/>
    <cellStyle name="Обычный 319 2 2" xfId="2682" xr:uid="{00000000-0005-0000-0000-00004C690000}"/>
    <cellStyle name="Обычный 319 2 2 2" xfId="42077" xr:uid="{00000000-0005-0000-0000-00004D690000}"/>
    <cellStyle name="Обычный 319 2 2 3" xfId="54266" xr:uid="{7BD4BA6F-A8E3-4458-9E2B-F01F156B9087}"/>
    <cellStyle name="Обычный 319 2 20" xfId="34509" xr:uid="{00000000-0005-0000-0000-00004E690000}"/>
    <cellStyle name="Обычный 319 2 21" xfId="36272" xr:uid="{00000000-0005-0000-0000-00004F690000}"/>
    <cellStyle name="Обычный 319 2 22" xfId="38036" xr:uid="{00000000-0005-0000-0000-000050690000}"/>
    <cellStyle name="Обычный 319 2 23" xfId="40217" xr:uid="{00000000-0005-0000-0000-000051690000}"/>
    <cellStyle name="Обычный 319 2 24" xfId="43603" xr:uid="{109AB6D1-3FA1-4899-B049-D99424EA109E}"/>
    <cellStyle name="Обычный 319 2 25" xfId="45367" xr:uid="{F2300114-15F9-4673-A20E-3423E8C884EF}"/>
    <cellStyle name="Обычный 319 2 26" xfId="47147" xr:uid="{9DC13D3A-9B01-43AD-8DF7-8D5CAE0AA5FF}"/>
    <cellStyle name="Обычный 319 2 27" xfId="48914" xr:uid="{EE5406FD-7D8C-4B4B-8E6E-93DCD54B1930}"/>
    <cellStyle name="Обычный 319 2 28" xfId="50708" xr:uid="{4DD2AAB6-8A75-4543-BECA-7B5FDEB7E063}"/>
    <cellStyle name="Обычный 319 2 29" xfId="52502" xr:uid="{48F9D675-0915-4B3E-910F-6E8E65A476E9}"/>
    <cellStyle name="Обычный 319 2 3" xfId="4449" xr:uid="{00000000-0005-0000-0000-000052690000}"/>
    <cellStyle name="Обычный 319 2 3 2" xfId="56033" xr:uid="{BFE9BE7D-9885-4AE4-A11F-552C392C8043}"/>
    <cellStyle name="Обычный 319 2 30" xfId="57816" xr:uid="{FC6312A5-FAB0-4D30-8D0E-1B106FCB6BEB}"/>
    <cellStyle name="Обычный 319 2 31" xfId="59603" xr:uid="{9D2DB29A-2A2F-4E49-8209-C2795EF38600}"/>
    <cellStyle name="Обычный 319 2 32" xfId="61366" xr:uid="{45552200-3BDA-4ABD-BB57-469653F94BF7}"/>
    <cellStyle name="Обычный 319 2 33" xfId="63136" xr:uid="{D629B2F6-F78A-4034-AC21-3C5493252325}"/>
    <cellStyle name="Обычный 319 2 4" xfId="6248" xr:uid="{00000000-0005-0000-0000-000053690000}"/>
    <cellStyle name="Обычный 319 2 5" xfId="8016" xr:uid="{00000000-0005-0000-0000-000054690000}"/>
    <cellStyle name="Обычный 319 2 6" xfId="9784" xr:uid="{00000000-0005-0000-0000-000055690000}"/>
    <cellStyle name="Обычный 319 2 7" xfId="11554" xr:uid="{00000000-0005-0000-0000-000056690000}"/>
    <cellStyle name="Обычный 319 2 8" xfId="13317" xr:uid="{00000000-0005-0000-0000-000057690000}"/>
    <cellStyle name="Обычный 319 2 9" xfId="15086" xr:uid="{00000000-0005-0000-0000-000058690000}"/>
    <cellStyle name="Обычный 319 20" xfId="28749" xr:uid="{00000000-0005-0000-0000-000059690000}"/>
    <cellStyle name="Обычный 319 21" xfId="30517" xr:uid="{00000000-0005-0000-0000-00005A690000}"/>
    <cellStyle name="Обычный 319 22" xfId="32281" xr:uid="{00000000-0005-0000-0000-00005B690000}"/>
    <cellStyle name="Обычный 319 23" xfId="34046" xr:uid="{00000000-0005-0000-0000-00005C690000}"/>
    <cellStyle name="Обычный 319 24" xfId="35809" xr:uid="{00000000-0005-0000-0000-00005D690000}"/>
    <cellStyle name="Обычный 319 25" xfId="37573" xr:uid="{00000000-0005-0000-0000-00005E690000}"/>
    <cellStyle name="Обычный 319 26" xfId="40216" xr:uid="{00000000-0005-0000-0000-00005F690000}"/>
    <cellStyle name="Обычный 319 27" xfId="43140" xr:uid="{B23E85CA-5DB5-429E-88F2-6C46027325AF}"/>
    <cellStyle name="Обычный 319 28" xfId="44904" xr:uid="{794A5FBF-9BE5-4984-B933-958226A4A7D1}"/>
    <cellStyle name="Обычный 319 29" xfId="46684" xr:uid="{B5812FC2-97C8-4659-AB0E-7CA0FC1EFF68}"/>
    <cellStyle name="Обычный 319 3" xfId="1327" xr:uid="{00000000-0005-0000-0000-000060690000}"/>
    <cellStyle name="Обычный 319 3 10" xfId="17269" xr:uid="{00000000-0005-0000-0000-000061690000}"/>
    <cellStyle name="Обычный 319 3 11" xfId="19036" xr:uid="{00000000-0005-0000-0000-000062690000}"/>
    <cellStyle name="Обычный 319 3 12" xfId="20801" xr:uid="{00000000-0005-0000-0000-000063690000}"/>
    <cellStyle name="Обычный 319 3 13" xfId="22565" xr:uid="{00000000-0005-0000-0000-000064690000}"/>
    <cellStyle name="Обычный 319 3 14" xfId="24329" xr:uid="{00000000-0005-0000-0000-000065690000}"/>
    <cellStyle name="Обычный 319 3 15" xfId="26097" xr:uid="{00000000-0005-0000-0000-000066690000}"/>
    <cellStyle name="Обычный 319 3 16" xfId="27861" xr:uid="{00000000-0005-0000-0000-000067690000}"/>
    <cellStyle name="Обычный 319 3 17" xfId="29625" xr:uid="{00000000-0005-0000-0000-000068690000}"/>
    <cellStyle name="Обычный 319 3 18" xfId="31393" xr:uid="{00000000-0005-0000-0000-000069690000}"/>
    <cellStyle name="Обычный 319 3 19" xfId="33157" xr:uid="{00000000-0005-0000-0000-00006A690000}"/>
    <cellStyle name="Обычный 319 3 2" xfId="3095" xr:uid="{00000000-0005-0000-0000-00006B690000}"/>
    <cellStyle name="Обычный 319 3 2 2" xfId="42078" xr:uid="{00000000-0005-0000-0000-00006C690000}"/>
    <cellStyle name="Обычный 319 3 2 3" xfId="54679" xr:uid="{FA6A81F7-0B8D-4C52-8ADB-6BAED0DE8E41}"/>
    <cellStyle name="Обычный 319 3 20" xfId="34922" xr:uid="{00000000-0005-0000-0000-00006D690000}"/>
    <cellStyle name="Обычный 319 3 21" xfId="36685" xr:uid="{00000000-0005-0000-0000-00006E690000}"/>
    <cellStyle name="Обычный 319 3 22" xfId="38449" xr:uid="{00000000-0005-0000-0000-00006F690000}"/>
    <cellStyle name="Обычный 319 3 23" xfId="40218" xr:uid="{00000000-0005-0000-0000-000070690000}"/>
    <cellStyle name="Обычный 319 3 24" xfId="44016" xr:uid="{3D6B9B1E-E8C9-4296-8450-072CEC6E83D1}"/>
    <cellStyle name="Обычный 319 3 25" xfId="45780" xr:uid="{FE565EF2-FA97-434F-AAB8-41C89C76776D}"/>
    <cellStyle name="Обычный 319 3 26" xfId="47560" xr:uid="{AE2D1ABC-01A1-4EE7-AB4C-DE82342D0A3A}"/>
    <cellStyle name="Обычный 319 3 27" xfId="49327" xr:uid="{AC35539D-92B7-452F-A76B-D1017A359D79}"/>
    <cellStyle name="Обычный 319 3 28" xfId="51121" xr:uid="{DF171922-D9D9-408B-9350-1A37B255F85A}"/>
    <cellStyle name="Обычный 319 3 29" xfId="52915" xr:uid="{86FFBBEE-77A7-496B-9201-03AC5517550C}"/>
    <cellStyle name="Обычный 319 3 3" xfId="4862" xr:uid="{00000000-0005-0000-0000-000071690000}"/>
    <cellStyle name="Обычный 319 3 3 2" xfId="56446" xr:uid="{1DCF1658-C07A-43D0-9363-81F23B9B6E02}"/>
    <cellStyle name="Обычный 319 3 30" xfId="58229" xr:uid="{6E1367C1-49FC-418A-B381-080D2DBD8483}"/>
    <cellStyle name="Обычный 319 3 31" xfId="60016" xr:uid="{0917ACC9-D3D3-4E50-97C7-14754B0F900B}"/>
    <cellStyle name="Обычный 319 3 32" xfId="61779" xr:uid="{FE345575-E387-4CC3-B0D5-A871CEB86F79}"/>
    <cellStyle name="Обычный 319 3 33" xfId="63549" xr:uid="{BF9B46F4-A31D-46C2-9B09-7CEB389628EC}"/>
    <cellStyle name="Обычный 319 3 4" xfId="6661" xr:uid="{00000000-0005-0000-0000-000072690000}"/>
    <cellStyle name="Обычный 319 3 5" xfId="8429" xr:uid="{00000000-0005-0000-0000-000073690000}"/>
    <cellStyle name="Обычный 319 3 6" xfId="10197" xr:uid="{00000000-0005-0000-0000-000074690000}"/>
    <cellStyle name="Обычный 319 3 7" xfId="11967" xr:uid="{00000000-0005-0000-0000-000075690000}"/>
    <cellStyle name="Обычный 319 3 8" xfId="13730" xr:uid="{00000000-0005-0000-0000-000076690000}"/>
    <cellStyle name="Обычный 319 3 9" xfId="15499" xr:uid="{00000000-0005-0000-0000-000077690000}"/>
    <cellStyle name="Обычный 319 30" xfId="48451" xr:uid="{0B743EC5-CADE-4F1B-B88C-D0DECB6C55BA}"/>
    <cellStyle name="Обычный 319 31" xfId="50245" xr:uid="{67DE12D1-76E9-43B5-A075-C43460AAA4FC}"/>
    <cellStyle name="Обычный 319 32" xfId="52039" xr:uid="{1A26758B-47F8-4ABF-BBD3-A240DDA90DBD}"/>
    <cellStyle name="Обычный 319 33" xfId="57353" xr:uid="{833ADC1B-FDC3-4D18-AB7D-584D021BE555}"/>
    <cellStyle name="Обычный 319 34" xfId="59140" xr:uid="{2D1FCA07-7CE2-4A1A-A765-04ED17D0E3A3}"/>
    <cellStyle name="Обычный 319 35" xfId="60903" xr:uid="{CC53AE6B-3C09-4D97-90D2-2FBD8E5908B7}"/>
    <cellStyle name="Обычный 319 36" xfId="62673" xr:uid="{0CF14AC5-5052-4657-AF10-B4B1F8526BCB}"/>
    <cellStyle name="Обычный 319 4" xfId="1732" xr:uid="{00000000-0005-0000-0000-000078690000}"/>
    <cellStyle name="Обычный 319 4 10" xfId="17674" xr:uid="{00000000-0005-0000-0000-000079690000}"/>
    <cellStyle name="Обычный 319 4 11" xfId="19441" xr:uid="{00000000-0005-0000-0000-00007A690000}"/>
    <cellStyle name="Обычный 319 4 12" xfId="21206" xr:uid="{00000000-0005-0000-0000-00007B690000}"/>
    <cellStyle name="Обычный 319 4 13" xfId="22970" xr:uid="{00000000-0005-0000-0000-00007C690000}"/>
    <cellStyle name="Обычный 319 4 14" xfId="24734" xr:uid="{00000000-0005-0000-0000-00007D690000}"/>
    <cellStyle name="Обычный 319 4 15" xfId="26502" xr:uid="{00000000-0005-0000-0000-00007E690000}"/>
    <cellStyle name="Обычный 319 4 16" xfId="28266" xr:uid="{00000000-0005-0000-0000-00007F690000}"/>
    <cellStyle name="Обычный 319 4 17" xfId="30030" xr:uid="{00000000-0005-0000-0000-000080690000}"/>
    <cellStyle name="Обычный 319 4 18" xfId="31798" xr:uid="{00000000-0005-0000-0000-000081690000}"/>
    <cellStyle name="Обычный 319 4 19" xfId="33562" xr:uid="{00000000-0005-0000-0000-000082690000}"/>
    <cellStyle name="Обычный 319 4 2" xfId="3500" xr:uid="{00000000-0005-0000-0000-000083690000}"/>
    <cellStyle name="Обычный 319 4 2 2" xfId="42079" xr:uid="{00000000-0005-0000-0000-000084690000}"/>
    <cellStyle name="Обычный 319 4 2 3" xfId="55084" xr:uid="{1AD23662-BE0E-4745-8983-67BBDB71FB7B}"/>
    <cellStyle name="Обычный 319 4 20" xfId="35327" xr:uid="{00000000-0005-0000-0000-000085690000}"/>
    <cellStyle name="Обычный 319 4 21" xfId="37090" xr:uid="{00000000-0005-0000-0000-000086690000}"/>
    <cellStyle name="Обычный 319 4 22" xfId="38854" xr:uid="{00000000-0005-0000-0000-000087690000}"/>
    <cellStyle name="Обычный 319 4 23" xfId="40219" xr:uid="{00000000-0005-0000-0000-000088690000}"/>
    <cellStyle name="Обычный 319 4 24" xfId="44421" xr:uid="{497F900C-F18F-4872-9D34-AE6CDEFA7ECB}"/>
    <cellStyle name="Обычный 319 4 25" xfId="46185" xr:uid="{985B837A-8BD5-46B9-B803-E2871CB380C1}"/>
    <cellStyle name="Обычный 319 4 26" xfId="47965" xr:uid="{A55F6030-3EA2-404F-9280-3B90923BFC5E}"/>
    <cellStyle name="Обычный 319 4 27" xfId="49732" xr:uid="{B0969ABA-F4F6-4C3E-B83F-39AC4B2399AF}"/>
    <cellStyle name="Обычный 319 4 28" xfId="51526" xr:uid="{8303FD43-A778-4EC0-B18C-B2A3E70CBB82}"/>
    <cellStyle name="Обычный 319 4 29" xfId="53320" xr:uid="{C958F363-A01E-44A2-8702-E2B4F5786226}"/>
    <cellStyle name="Обычный 319 4 3" xfId="5267" xr:uid="{00000000-0005-0000-0000-000089690000}"/>
    <cellStyle name="Обычный 319 4 3 2" xfId="56851" xr:uid="{DA511BB3-733F-4FFD-B2F4-563F2F020325}"/>
    <cellStyle name="Обычный 319 4 30" xfId="58634" xr:uid="{0EB92652-C3D1-4CA3-8FD4-F7E7645B7750}"/>
    <cellStyle name="Обычный 319 4 31" xfId="60421" xr:uid="{B70EFB8C-A39C-4428-BC74-22C69311C432}"/>
    <cellStyle name="Обычный 319 4 32" xfId="62184" xr:uid="{8527B007-F1C9-4FFE-A145-73D6AE528014}"/>
    <cellStyle name="Обычный 319 4 33" xfId="63954" xr:uid="{20026D41-0F92-4C1A-85C5-4CF2A17409B3}"/>
    <cellStyle name="Обычный 319 4 4" xfId="7066" xr:uid="{00000000-0005-0000-0000-00008A690000}"/>
    <cellStyle name="Обычный 319 4 5" xfId="8834" xr:uid="{00000000-0005-0000-0000-00008B690000}"/>
    <cellStyle name="Обычный 319 4 6" xfId="10602" xr:uid="{00000000-0005-0000-0000-00008C690000}"/>
    <cellStyle name="Обычный 319 4 7" xfId="12372" xr:uid="{00000000-0005-0000-0000-00008D690000}"/>
    <cellStyle name="Обычный 319 4 8" xfId="14135" xr:uid="{00000000-0005-0000-0000-00008E690000}"/>
    <cellStyle name="Обычный 319 4 9" xfId="15904" xr:uid="{00000000-0005-0000-0000-00008F690000}"/>
    <cellStyle name="Обычный 319 5" xfId="2219" xr:uid="{00000000-0005-0000-0000-000090690000}"/>
    <cellStyle name="Обычный 319 5 2" xfId="42076" xr:uid="{00000000-0005-0000-0000-000091690000}"/>
    <cellStyle name="Обычный 319 5 3" xfId="53803" xr:uid="{37CA0BD0-002B-4C02-A71B-B1BC28AF94A7}"/>
    <cellStyle name="Обычный 319 6" xfId="3986" xr:uid="{00000000-0005-0000-0000-000092690000}"/>
    <cellStyle name="Обычный 319 6 2" xfId="55570" xr:uid="{8832FC18-1E99-4B00-BBFD-51D923B329C7}"/>
    <cellStyle name="Обычный 319 7" xfId="5785" xr:uid="{00000000-0005-0000-0000-000093690000}"/>
    <cellStyle name="Обычный 319 8" xfId="7552" xr:uid="{00000000-0005-0000-0000-000094690000}"/>
    <cellStyle name="Обычный 319 9" xfId="9321" xr:uid="{00000000-0005-0000-0000-000095690000}"/>
    <cellStyle name="Обычный 32" xfId="112" xr:uid="{00000000-0005-0000-0000-000096690000}"/>
    <cellStyle name="Обычный 32 10" xfId="10764" xr:uid="{00000000-0005-0000-0000-000097690000}"/>
    <cellStyle name="Обычный 32 11" xfId="12527" xr:uid="{00000000-0005-0000-0000-000098690000}"/>
    <cellStyle name="Обычный 32 12" xfId="14296" xr:uid="{00000000-0005-0000-0000-000099690000}"/>
    <cellStyle name="Обычный 32 13" xfId="16066" xr:uid="{00000000-0005-0000-0000-00009A690000}"/>
    <cellStyle name="Обычный 32 14" xfId="17833" xr:uid="{00000000-0005-0000-0000-00009B690000}"/>
    <cellStyle name="Обычный 32 15" xfId="19598" xr:uid="{00000000-0005-0000-0000-00009C690000}"/>
    <cellStyle name="Обычный 32 16" xfId="21362" xr:uid="{00000000-0005-0000-0000-00009D690000}"/>
    <cellStyle name="Обычный 32 17" xfId="23126" xr:uid="{00000000-0005-0000-0000-00009E690000}"/>
    <cellStyle name="Обычный 32 18" xfId="24894" xr:uid="{00000000-0005-0000-0000-00009F690000}"/>
    <cellStyle name="Обычный 32 19" xfId="26658" xr:uid="{00000000-0005-0000-0000-0000A0690000}"/>
    <cellStyle name="Обычный 32 2" xfId="577" xr:uid="{00000000-0005-0000-0000-0000A1690000}"/>
    <cellStyle name="Обычный 32 2 10" xfId="16527" xr:uid="{00000000-0005-0000-0000-0000A2690000}"/>
    <cellStyle name="Обычный 32 2 11" xfId="18294" xr:uid="{00000000-0005-0000-0000-0000A3690000}"/>
    <cellStyle name="Обычный 32 2 12" xfId="20059" xr:uid="{00000000-0005-0000-0000-0000A4690000}"/>
    <cellStyle name="Обычный 32 2 13" xfId="21823" xr:uid="{00000000-0005-0000-0000-0000A5690000}"/>
    <cellStyle name="Обычный 32 2 14" xfId="23587" xr:uid="{00000000-0005-0000-0000-0000A6690000}"/>
    <cellStyle name="Обычный 32 2 15" xfId="25355" xr:uid="{00000000-0005-0000-0000-0000A7690000}"/>
    <cellStyle name="Обычный 32 2 16" xfId="27119" xr:uid="{00000000-0005-0000-0000-0000A8690000}"/>
    <cellStyle name="Обычный 32 2 17" xfId="28883" xr:uid="{00000000-0005-0000-0000-0000A9690000}"/>
    <cellStyle name="Обычный 32 2 18" xfId="30651" xr:uid="{00000000-0005-0000-0000-0000AA690000}"/>
    <cellStyle name="Обычный 32 2 19" xfId="32415" xr:uid="{00000000-0005-0000-0000-0000AB690000}"/>
    <cellStyle name="Обычный 32 2 2" xfId="2353" xr:uid="{00000000-0005-0000-0000-0000AC690000}"/>
    <cellStyle name="Обычный 32 2 2 2" xfId="42081" xr:uid="{00000000-0005-0000-0000-0000AD690000}"/>
    <cellStyle name="Обычный 32 2 2 3" xfId="53937" xr:uid="{A4044133-7BBE-4EBC-8285-57724D041B2F}"/>
    <cellStyle name="Обычный 32 2 20" xfId="34180" xr:uid="{00000000-0005-0000-0000-0000AE690000}"/>
    <cellStyle name="Обычный 32 2 21" xfId="35943" xr:uid="{00000000-0005-0000-0000-0000AF690000}"/>
    <cellStyle name="Обычный 32 2 22" xfId="37707" xr:uid="{00000000-0005-0000-0000-0000B0690000}"/>
    <cellStyle name="Обычный 32 2 23" xfId="40221" xr:uid="{00000000-0005-0000-0000-0000B1690000}"/>
    <cellStyle name="Обычный 32 2 24" xfId="43274" xr:uid="{C0EBEE40-F8BF-45AD-8728-83CA22B2BFA4}"/>
    <cellStyle name="Обычный 32 2 25" xfId="45038" xr:uid="{493A7081-8230-48DB-B149-7532947DC748}"/>
    <cellStyle name="Обычный 32 2 26" xfId="46818" xr:uid="{3D35495C-E536-4693-84F3-A0CDDA8D9464}"/>
    <cellStyle name="Обычный 32 2 27" xfId="48585" xr:uid="{6B01672F-8331-40ED-B712-4028DA4F505E}"/>
    <cellStyle name="Обычный 32 2 28" xfId="50379" xr:uid="{C32F2BC7-E4BA-4BE2-B459-207C7270FE0B}"/>
    <cellStyle name="Обычный 32 2 29" xfId="52173" xr:uid="{CA603029-1A59-472F-9F2D-5B43D61F14A6}"/>
    <cellStyle name="Обычный 32 2 3" xfId="4120" xr:uid="{00000000-0005-0000-0000-0000B2690000}"/>
    <cellStyle name="Обычный 32 2 3 2" xfId="55704" xr:uid="{17D17650-325D-4C6A-AE6F-2C3D2583B0E2}"/>
    <cellStyle name="Обычный 32 2 30" xfId="57487" xr:uid="{BBEE45B2-7FB4-483F-AF1E-5133868C122F}"/>
    <cellStyle name="Обычный 32 2 31" xfId="59274" xr:uid="{78A8F70B-25E3-4C4B-99F5-E57FC4166103}"/>
    <cellStyle name="Обычный 32 2 32" xfId="61037" xr:uid="{573C56CF-BB8B-4A41-A293-F0A912887185}"/>
    <cellStyle name="Обычный 32 2 33" xfId="62807" xr:uid="{49276D10-A65D-4EDC-B3E1-F3F0509F42D9}"/>
    <cellStyle name="Обычный 32 2 4" xfId="5919" xr:uid="{00000000-0005-0000-0000-0000B3690000}"/>
    <cellStyle name="Обычный 32 2 5" xfId="7686" xr:uid="{00000000-0005-0000-0000-0000B4690000}"/>
    <cellStyle name="Обычный 32 2 6" xfId="9455" xr:uid="{00000000-0005-0000-0000-0000B5690000}"/>
    <cellStyle name="Обычный 32 2 7" xfId="11225" xr:uid="{00000000-0005-0000-0000-0000B6690000}"/>
    <cellStyle name="Обычный 32 2 8" xfId="12988" xr:uid="{00000000-0005-0000-0000-0000B7690000}"/>
    <cellStyle name="Обычный 32 2 9" xfId="14757" xr:uid="{00000000-0005-0000-0000-0000B8690000}"/>
    <cellStyle name="Обычный 32 20" xfId="28422" xr:uid="{00000000-0005-0000-0000-0000B9690000}"/>
    <cellStyle name="Обычный 32 21" xfId="30190" xr:uid="{00000000-0005-0000-0000-0000BA690000}"/>
    <cellStyle name="Обычный 32 22" xfId="31954" xr:uid="{00000000-0005-0000-0000-0000BB690000}"/>
    <cellStyle name="Обычный 32 23" xfId="33719" xr:uid="{00000000-0005-0000-0000-0000BC690000}"/>
    <cellStyle name="Обычный 32 24" xfId="35482" xr:uid="{00000000-0005-0000-0000-0000BD690000}"/>
    <cellStyle name="Обычный 32 25" xfId="37246" xr:uid="{00000000-0005-0000-0000-0000BE690000}"/>
    <cellStyle name="Обычный 32 26" xfId="40220" xr:uid="{00000000-0005-0000-0000-0000BF690000}"/>
    <cellStyle name="Обычный 32 27" xfId="42813" xr:uid="{2B0D70AC-10BA-4EA0-AFC3-F0707D1BCEDE}"/>
    <cellStyle name="Обычный 32 28" xfId="44577" xr:uid="{0D4CA584-DA72-45F5-9B21-F889A23BC43F}"/>
    <cellStyle name="Обычный 32 29" xfId="46357" xr:uid="{FD9152FE-D19D-4513-9661-2D88C850A504}"/>
    <cellStyle name="Обычный 32 3" xfId="998" xr:uid="{00000000-0005-0000-0000-0000C0690000}"/>
    <cellStyle name="Обычный 32 3 10" xfId="16940" xr:uid="{00000000-0005-0000-0000-0000C1690000}"/>
    <cellStyle name="Обычный 32 3 11" xfId="18707" xr:uid="{00000000-0005-0000-0000-0000C2690000}"/>
    <cellStyle name="Обычный 32 3 12" xfId="20472" xr:uid="{00000000-0005-0000-0000-0000C3690000}"/>
    <cellStyle name="Обычный 32 3 13" xfId="22236" xr:uid="{00000000-0005-0000-0000-0000C4690000}"/>
    <cellStyle name="Обычный 32 3 14" xfId="24000" xr:uid="{00000000-0005-0000-0000-0000C5690000}"/>
    <cellStyle name="Обычный 32 3 15" xfId="25768" xr:uid="{00000000-0005-0000-0000-0000C6690000}"/>
    <cellStyle name="Обычный 32 3 16" xfId="27532" xr:uid="{00000000-0005-0000-0000-0000C7690000}"/>
    <cellStyle name="Обычный 32 3 17" xfId="29296" xr:uid="{00000000-0005-0000-0000-0000C8690000}"/>
    <cellStyle name="Обычный 32 3 18" xfId="31064" xr:uid="{00000000-0005-0000-0000-0000C9690000}"/>
    <cellStyle name="Обычный 32 3 19" xfId="32828" xr:uid="{00000000-0005-0000-0000-0000CA690000}"/>
    <cellStyle name="Обычный 32 3 2" xfId="2766" xr:uid="{00000000-0005-0000-0000-0000CB690000}"/>
    <cellStyle name="Обычный 32 3 2 2" xfId="42082" xr:uid="{00000000-0005-0000-0000-0000CC690000}"/>
    <cellStyle name="Обычный 32 3 2 3" xfId="54350" xr:uid="{49120C2F-031D-4A17-95F7-13EAAAA22371}"/>
    <cellStyle name="Обычный 32 3 20" xfId="34593" xr:uid="{00000000-0005-0000-0000-0000CD690000}"/>
    <cellStyle name="Обычный 32 3 21" xfId="36356" xr:uid="{00000000-0005-0000-0000-0000CE690000}"/>
    <cellStyle name="Обычный 32 3 22" xfId="38120" xr:uid="{00000000-0005-0000-0000-0000CF690000}"/>
    <cellStyle name="Обычный 32 3 23" xfId="40222" xr:uid="{00000000-0005-0000-0000-0000D0690000}"/>
    <cellStyle name="Обычный 32 3 24" xfId="43687" xr:uid="{E8707A36-E3B4-4985-9874-70C70744656A}"/>
    <cellStyle name="Обычный 32 3 25" xfId="45451" xr:uid="{7F9B8A9D-6057-4406-B58C-747DBBC56138}"/>
    <cellStyle name="Обычный 32 3 26" xfId="47231" xr:uid="{E7939C26-F064-4927-A378-B4E53464A9C9}"/>
    <cellStyle name="Обычный 32 3 27" xfId="48998" xr:uid="{50A764D5-A12B-4A33-83E3-2F86888CF168}"/>
    <cellStyle name="Обычный 32 3 28" xfId="50792" xr:uid="{DF140C3D-E844-47EC-872A-7DF0C21F0714}"/>
    <cellStyle name="Обычный 32 3 29" xfId="52586" xr:uid="{067CCE6A-BC36-47AF-9B9E-5942AADE9121}"/>
    <cellStyle name="Обычный 32 3 3" xfId="4533" xr:uid="{00000000-0005-0000-0000-0000D1690000}"/>
    <cellStyle name="Обычный 32 3 3 2" xfId="56117" xr:uid="{ED11C47D-F602-42D0-8FB2-19EC964AD72B}"/>
    <cellStyle name="Обычный 32 3 30" xfId="57900" xr:uid="{5CEDB4C4-F63B-4830-A115-EE923CDFCF88}"/>
    <cellStyle name="Обычный 32 3 31" xfId="59687" xr:uid="{854A7B97-E9B0-4376-A422-E52FC982A296}"/>
    <cellStyle name="Обычный 32 3 32" xfId="61450" xr:uid="{FEF64D12-70AA-4E79-AEE7-76ED65564C7E}"/>
    <cellStyle name="Обычный 32 3 33" xfId="63220" xr:uid="{EE0DAF92-75EC-490C-8728-003FCE11C7CD}"/>
    <cellStyle name="Обычный 32 3 4" xfId="6332" xr:uid="{00000000-0005-0000-0000-0000D2690000}"/>
    <cellStyle name="Обычный 32 3 5" xfId="8100" xr:uid="{00000000-0005-0000-0000-0000D3690000}"/>
    <cellStyle name="Обычный 32 3 6" xfId="9868" xr:uid="{00000000-0005-0000-0000-0000D4690000}"/>
    <cellStyle name="Обычный 32 3 7" xfId="11638" xr:uid="{00000000-0005-0000-0000-0000D5690000}"/>
    <cellStyle name="Обычный 32 3 8" xfId="13401" xr:uid="{00000000-0005-0000-0000-0000D6690000}"/>
    <cellStyle name="Обычный 32 3 9" xfId="15170" xr:uid="{00000000-0005-0000-0000-0000D7690000}"/>
    <cellStyle name="Обычный 32 30" xfId="48124" xr:uid="{74A7FA6E-0E05-48FF-A83A-D50A8CE06959}"/>
    <cellStyle name="Обычный 32 31" xfId="49918" xr:uid="{2CCF7A94-4954-4F5C-8F69-6555114E89F8}"/>
    <cellStyle name="Обычный 32 32" xfId="51712" xr:uid="{75C3847B-540B-4670-9288-4BC63DAB004B}"/>
    <cellStyle name="Обычный 32 33" xfId="57026" xr:uid="{77D0DA48-167F-41BC-908A-E5AF89B4A48F}"/>
    <cellStyle name="Обычный 32 34" xfId="58813" xr:uid="{60DC0634-4A3E-47DC-B2A4-270922E9B89E}"/>
    <cellStyle name="Обычный 32 35" xfId="60576" xr:uid="{F78B0BF0-F5A6-47E0-BB8C-473B390FFDBB}"/>
    <cellStyle name="Обычный 32 36" xfId="62346" xr:uid="{A868EB1F-8F79-40AE-A629-B494C593D474}"/>
    <cellStyle name="Обычный 32 4" xfId="1403" xr:uid="{00000000-0005-0000-0000-0000D8690000}"/>
    <cellStyle name="Обычный 32 4 10" xfId="17345" xr:uid="{00000000-0005-0000-0000-0000D9690000}"/>
    <cellStyle name="Обычный 32 4 11" xfId="19112" xr:uid="{00000000-0005-0000-0000-0000DA690000}"/>
    <cellStyle name="Обычный 32 4 12" xfId="20877" xr:uid="{00000000-0005-0000-0000-0000DB690000}"/>
    <cellStyle name="Обычный 32 4 13" xfId="22641" xr:uid="{00000000-0005-0000-0000-0000DC690000}"/>
    <cellStyle name="Обычный 32 4 14" xfId="24405" xr:uid="{00000000-0005-0000-0000-0000DD690000}"/>
    <cellStyle name="Обычный 32 4 15" xfId="26173" xr:uid="{00000000-0005-0000-0000-0000DE690000}"/>
    <cellStyle name="Обычный 32 4 16" xfId="27937" xr:uid="{00000000-0005-0000-0000-0000DF690000}"/>
    <cellStyle name="Обычный 32 4 17" xfId="29701" xr:uid="{00000000-0005-0000-0000-0000E0690000}"/>
    <cellStyle name="Обычный 32 4 18" xfId="31469" xr:uid="{00000000-0005-0000-0000-0000E1690000}"/>
    <cellStyle name="Обычный 32 4 19" xfId="33233" xr:uid="{00000000-0005-0000-0000-0000E2690000}"/>
    <cellStyle name="Обычный 32 4 2" xfId="3171" xr:uid="{00000000-0005-0000-0000-0000E3690000}"/>
    <cellStyle name="Обычный 32 4 2 2" xfId="42083" xr:uid="{00000000-0005-0000-0000-0000E4690000}"/>
    <cellStyle name="Обычный 32 4 2 3" xfId="54755" xr:uid="{D3E83195-98EE-4672-B831-DD6366D7E3ED}"/>
    <cellStyle name="Обычный 32 4 20" xfId="34998" xr:uid="{00000000-0005-0000-0000-0000E5690000}"/>
    <cellStyle name="Обычный 32 4 21" xfId="36761" xr:uid="{00000000-0005-0000-0000-0000E6690000}"/>
    <cellStyle name="Обычный 32 4 22" xfId="38525" xr:uid="{00000000-0005-0000-0000-0000E7690000}"/>
    <cellStyle name="Обычный 32 4 23" xfId="40223" xr:uid="{00000000-0005-0000-0000-0000E8690000}"/>
    <cellStyle name="Обычный 32 4 24" xfId="44092" xr:uid="{4A82BF7E-3A28-480D-9741-34A87FC4B448}"/>
    <cellStyle name="Обычный 32 4 25" xfId="45856" xr:uid="{60FDA474-19B3-4D91-A4B5-FFB575E3EC0A}"/>
    <cellStyle name="Обычный 32 4 26" xfId="47636" xr:uid="{06E1F329-3052-454E-B881-03570B954158}"/>
    <cellStyle name="Обычный 32 4 27" xfId="49403" xr:uid="{8DEB5843-A695-411F-849C-88756ABEC02B}"/>
    <cellStyle name="Обычный 32 4 28" xfId="51197" xr:uid="{1C71F9A2-A549-4264-B940-D3EBEAB1C20E}"/>
    <cellStyle name="Обычный 32 4 29" xfId="52991" xr:uid="{06DBFF90-65BA-4678-9A8B-922B3131479A}"/>
    <cellStyle name="Обычный 32 4 3" xfId="4938" xr:uid="{00000000-0005-0000-0000-0000E9690000}"/>
    <cellStyle name="Обычный 32 4 3 2" xfId="56522" xr:uid="{C80CA32E-824D-4198-98CD-C09CBD6DFFC8}"/>
    <cellStyle name="Обычный 32 4 30" xfId="58305" xr:uid="{B6BD3EC3-F539-482E-A3EC-F7422D4FE14E}"/>
    <cellStyle name="Обычный 32 4 31" xfId="60092" xr:uid="{6C94DDE2-2B5D-4393-9510-FCF7119CB4B5}"/>
    <cellStyle name="Обычный 32 4 32" xfId="61855" xr:uid="{F2219ED1-E218-4E8C-A75A-7AF4369101A5}"/>
    <cellStyle name="Обычный 32 4 33" xfId="63625" xr:uid="{CEFA2554-CA4D-4F36-93AB-D74ADA033A60}"/>
    <cellStyle name="Обычный 32 4 4" xfId="6737" xr:uid="{00000000-0005-0000-0000-0000EA690000}"/>
    <cellStyle name="Обычный 32 4 5" xfId="8505" xr:uid="{00000000-0005-0000-0000-0000EB690000}"/>
    <cellStyle name="Обычный 32 4 6" xfId="10273" xr:uid="{00000000-0005-0000-0000-0000EC690000}"/>
    <cellStyle name="Обычный 32 4 7" xfId="12043" xr:uid="{00000000-0005-0000-0000-0000ED690000}"/>
    <cellStyle name="Обычный 32 4 8" xfId="13806" xr:uid="{00000000-0005-0000-0000-0000EE690000}"/>
    <cellStyle name="Обычный 32 4 9" xfId="15575" xr:uid="{00000000-0005-0000-0000-0000EF690000}"/>
    <cellStyle name="Обычный 32 5" xfId="1892" xr:uid="{00000000-0005-0000-0000-0000F0690000}"/>
    <cellStyle name="Обычный 32 5 2" xfId="42080" xr:uid="{00000000-0005-0000-0000-0000F1690000}"/>
    <cellStyle name="Обычный 32 5 3" xfId="53476" xr:uid="{A9BE6DF7-9947-4A09-A784-2B3E461DF491}"/>
    <cellStyle name="Обычный 32 6" xfId="3659" xr:uid="{00000000-0005-0000-0000-0000F2690000}"/>
    <cellStyle name="Обычный 32 6 2" xfId="55243" xr:uid="{BEFC64D3-701C-4B9E-B7A9-80A13B3C6EBD}"/>
    <cellStyle name="Обычный 32 7" xfId="5458" xr:uid="{00000000-0005-0000-0000-0000F3690000}"/>
    <cellStyle name="Обычный 32 8" xfId="7225" xr:uid="{00000000-0005-0000-0000-0000F4690000}"/>
    <cellStyle name="Обычный 32 9" xfId="8994" xr:uid="{00000000-0005-0000-0000-0000F5690000}"/>
    <cellStyle name="Обычный 320" xfId="441" xr:uid="{00000000-0005-0000-0000-0000F6690000}"/>
    <cellStyle name="Обычный 320 10" xfId="11092" xr:uid="{00000000-0005-0000-0000-0000F7690000}"/>
    <cellStyle name="Обычный 320 11" xfId="12855" xr:uid="{00000000-0005-0000-0000-0000F8690000}"/>
    <cellStyle name="Обычный 320 12" xfId="14624" xr:uid="{00000000-0005-0000-0000-0000F9690000}"/>
    <cellStyle name="Обычный 320 13" xfId="16394" xr:uid="{00000000-0005-0000-0000-0000FA690000}"/>
    <cellStyle name="Обычный 320 14" xfId="18161" xr:uid="{00000000-0005-0000-0000-0000FB690000}"/>
    <cellStyle name="Обычный 320 15" xfId="19926" xr:uid="{00000000-0005-0000-0000-0000FC690000}"/>
    <cellStyle name="Обычный 320 16" xfId="21690" xr:uid="{00000000-0005-0000-0000-0000FD690000}"/>
    <cellStyle name="Обычный 320 17" xfId="23454" xr:uid="{00000000-0005-0000-0000-0000FE690000}"/>
    <cellStyle name="Обычный 320 18" xfId="25222" xr:uid="{00000000-0005-0000-0000-0000FF690000}"/>
    <cellStyle name="Обычный 320 19" xfId="26986" xr:uid="{00000000-0005-0000-0000-0000006A0000}"/>
    <cellStyle name="Обычный 320 2" xfId="915" xr:uid="{00000000-0005-0000-0000-0000016A0000}"/>
    <cellStyle name="Обычный 320 2 10" xfId="16857" xr:uid="{00000000-0005-0000-0000-0000026A0000}"/>
    <cellStyle name="Обычный 320 2 11" xfId="18624" xr:uid="{00000000-0005-0000-0000-0000036A0000}"/>
    <cellStyle name="Обычный 320 2 12" xfId="20389" xr:uid="{00000000-0005-0000-0000-0000046A0000}"/>
    <cellStyle name="Обычный 320 2 13" xfId="22153" xr:uid="{00000000-0005-0000-0000-0000056A0000}"/>
    <cellStyle name="Обычный 320 2 14" xfId="23917" xr:uid="{00000000-0005-0000-0000-0000066A0000}"/>
    <cellStyle name="Обычный 320 2 15" xfId="25685" xr:uid="{00000000-0005-0000-0000-0000076A0000}"/>
    <cellStyle name="Обычный 320 2 16" xfId="27449" xr:uid="{00000000-0005-0000-0000-0000086A0000}"/>
    <cellStyle name="Обычный 320 2 17" xfId="29213" xr:uid="{00000000-0005-0000-0000-0000096A0000}"/>
    <cellStyle name="Обычный 320 2 18" xfId="30981" xr:uid="{00000000-0005-0000-0000-00000A6A0000}"/>
    <cellStyle name="Обычный 320 2 19" xfId="32745" xr:uid="{00000000-0005-0000-0000-00000B6A0000}"/>
    <cellStyle name="Обычный 320 2 2" xfId="2683" xr:uid="{00000000-0005-0000-0000-00000C6A0000}"/>
    <cellStyle name="Обычный 320 2 2 2" xfId="42085" xr:uid="{00000000-0005-0000-0000-00000D6A0000}"/>
    <cellStyle name="Обычный 320 2 2 3" xfId="54267" xr:uid="{02A739B2-FE62-4B83-A1E5-4D912ADBE4D5}"/>
    <cellStyle name="Обычный 320 2 20" xfId="34510" xr:uid="{00000000-0005-0000-0000-00000E6A0000}"/>
    <cellStyle name="Обычный 320 2 21" xfId="36273" xr:uid="{00000000-0005-0000-0000-00000F6A0000}"/>
    <cellStyle name="Обычный 320 2 22" xfId="38037" xr:uid="{00000000-0005-0000-0000-0000106A0000}"/>
    <cellStyle name="Обычный 320 2 23" xfId="40225" xr:uid="{00000000-0005-0000-0000-0000116A0000}"/>
    <cellStyle name="Обычный 320 2 24" xfId="43604" xr:uid="{2E4D10DF-03BE-452B-86DD-BF84DD05B408}"/>
    <cellStyle name="Обычный 320 2 25" xfId="45368" xr:uid="{1203204F-BEF5-4477-85DE-D8C3B650AD7B}"/>
    <cellStyle name="Обычный 320 2 26" xfId="47148" xr:uid="{630DEB5E-9660-4F8A-9B5B-97471D3E797E}"/>
    <cellStyle name="Обычный 320 2 27" xfId="48915" xr:uid="{1AD1039D-56C3-4F5F-95D0-B333E7C484D7}"/>
    <cellStyle name="Обычный 320 2 28" xfId="50709" xr:uid="{5192FB2E-A2FA-432D-9AAB-51E1BBA9B65F}"/>
    <cellStyle name="Обычный 320 2 29" xfId="52503" xr:uid="{E1F59798-3D38-45F4-AD14-2F04E5F3267A}"/>
    <cellStyle name="Обычный 320 2 3" xfId="4450" xr:uid="{00000000-0005-0000-0000-0000126A0000}"/>
    <cellStyle name="Обычный 320 2 3 2" xfId="56034" xr:uid="{A6C08656-2A2E-4DD5-8CAE-7FCB45884229}"/>
    <cellStyle name="Обычный 320 2 30" xfId="57817" xr:uid="{57B0EA2C-9791-4546-9E05-14B8201092C9}"/>
    <cellStyle name="Обычный 320 2 31" xfId="59604" xr:uid="{5A81F175-797A-4494-8AD5-7B884A5CB6D7}"/>
    <cellStyle name="Обычный 320 2 32" xfId="61367" xr:uid="{91E1D96E-820E-4ED6-9634-C6CEBCD9E148}"/>
    <cellStyle name="Обычный 320 2 33" xfId="63137" xr:uid="{4AE489A7-CB49-46A4-8902-76711FF44BD2}"/>
    <cellStyle name="Обычный 320 2 4" xfId="6249" xr:uid="{00000000-0005-0000-0000-0000136A0000}"/>
    <cellStyle name="Обычный 320 2 5" xfId="8017" xr:uid="{00000000-0005-0000-0000-0000146A0000}"/>
    <cellStyle name="Обычный 320 2 6" xfId="9785" xr:uid="{00000000-0005-0000-0000-0000156A0000}"/>
    <cellStyle name="Обычный 320 2 7" xfId="11555" xr:uid="{00000000-0005-0000-0000-0000166A0000}"/>
    <cellStyle name="Обычный 320 2 8" xfId="13318" xr:uid="{00000000-0005-0000-0000-0000176A0000}"/>
    <cellStyle name="Обычный 320 2 9" xfId="15087" xr:uid="{00000000-0005-0000-0000-0000186A0000}"/>
    <cellStyle name="Обычный 320 20" xfId="28750" xr:uid="{00000000-0005-0000-0000-0000196A0000}"/>
    <cellStyle name="Обычный 320 21" xfId="30518" xr:uid="{00000000-0005-0000-0000-00001A6A0000}"/>
    <cellStyle name="Обычный 320 22" xfId="32282" xr:uid="{00000000-0005-0000-0000-00001B6A0000}"/>
    <cellStyle name="Обычный 320 23" xfId="34047" xr:uid="{00000000-0005-0000-0000-00001C6A0000}"/>
    <cellStyle name="Обычный 320 24" xfId="35810" xr:uid="{00000000-0005-0000-0000-00001D6A0000}"/>
    <cellStyle name="Обычный 320 25" xfId="37574" xr:uid="{00000000-0005-0000-0000-00001E6A0000}"/>
    <cellStyle name="Обычный 320 26" xfId="40224" xr:uid="{00000000-0005-0000-0000-00001F6A0000}"/>
    <cellStyle name="Обычный 320 27" xfId="43141" xr:uid="{6EF486B0-C2AC-4150-A44B-7108FE3E8455}"/>
    <cellStyle name="Обычный 320 28" xfId="44905" xr:uid="{ADF20E38-1742-4B9E-82EA-982837A64066}"/>
    <cellStyle name="Обычный 320 29" xfId="46685" xr:uid="{AF1AB8F9-64AE-4D62-9C7F-B771A02C0039}"/>
    <cellStyle name="Обычный 320 3" xfId="1328" xr:uid="{00000000-0005-0000-0000-0000206A0000}"/>
    <cellStyle name="Обычный 320 3 10" xfId="17270" xr:uid="{00000000-0005-0000-0000-0000216A0000}"/>
    <cellStyle name="Обычный 320 3 11" xfId="19037" xr:uid="{00000000-0005-0000-0000-0000226A0000}"/>
    <cellStyle name="Обычный 320 3 12" xfId="20802" xr:uid="{00000000-0005-0000-0000-0000236A0000}"/>
    <cellStyle name="Обычный 320 3 13" xfId="22566" xr:uid="{00000000-0005-0000-0000-0000246A0000}"/>
    <cellStyle name="Обычный 320 3 14" xfId="24330" xr:uid="{00000000-0005-0000-0000-0000256A0000}"/>
    <cellStyle name="Обычный 320 3 15" xfId="26098" xr:uid="{00000000-0005-0000-0000-0000266A0000}"/>
    <cellStyle name="Обычный 320 3 16" xfId="27862" xr:uid="{00000000-0005-0000-0000-0000276A0000}"/>
    <cellStyle name="Обычный 320 3 17" xfId="29626" xr:uid="{00000000-0005-0000-0000-0000286A0000}"/>
    <cellStyle name="Обычный 320 3 18" xfId="31394" xr:uid="{00000000-0005-0000-0000-0000296A0000}"/>
    <cellStyle name="Обычный 320 3 19" xfId="33158" xr:uid="{00000000-0005-0000-0000-00002A6A0000}"/>
    <cellStyle name="Обычный 320 3 2" xfId="3096" xr:uid="{00000000-0005-0000-0000-00002B6A0000}"/>
    <cellStyle name="Обычный 320 3 2 2" xfId="42086" xr:uid="{00000000-0005-0000-0000-00002C6A0000}"/>
    <cellStyle name="Обычный 320 3 2 3" xfId="54680" xr:uid="{CC4CC178-0ACD-4A30-8FE5-D2275E60AF28}"/>
    <cellStyle name="Обычный 320 3 20" xfId="34923" xr:uid="{00000000-0005-0000-0000-00002D6A0000}"/>
    <cellStyle name="Обычный 320 3 21" xfId="36686" xr:uid="{00000000-0005-0000-0000-00002E6A0000}"/>
    <cellStyle name="Обычный 320 3 22" xfId="38450" xr:uid="{00000000-0005-0000-0000-00002F6A0000}"/>
    <cellStyle name="Обычный 320 3 23" xfId="40226" xr:uid="{00000000-0005-0000-0000-0000306A0000}"/>
    <cellStyle name="Обычный 320 3 24" xfId="44017" xr:uid="{96490894-2C8C-4A2E-B54C-DD73B694FC25}"/>
    <cellStyle name="Обычный 320 3 25" xfId="45781" xr:uid="{ACE295C6-7FC0-488A-87C1-58A11582A512}"/>
    <cellStyle name="Обычный 320 3 26" xfId="47561" xr:uid="{9831DA7B-AA5C-4B58-B8DE-C784F101F067}"/>
    <cellStyle name="Обычный 320 3 27" xfId="49328" xr:uid="{FF0BEEBF-86D5-4621-B410-BA18CA5EA122}"/>
    <cellStyle name="Обычный 320 3 28" xfId="51122" xr:uid="{054FE26B-CC79-4944-9A79-25281F781BC6}"/>
    <cellStyle name="Обычный 320 3 29" xfId="52916" xr:uid="{F1A63DC9-107F-476F-86D7-B425A0A3D02A}"/>
    <cellStyle name="Обычный 320 3 3" xfId="4863" xr:uid="{00000000-0005-0000-0000-0000316A0000}"/>
    <cellStyle name="Обычный 320 3 3 2" xfId="56447" xr:uid="{40B3E336-EAD6-4719-9982-72513BAD0DF8}"/>
    <cellStyle name="Обычный 320 3 30" xfId="58230" xr:uid="{4BFD036D-DE02-478E-896F-1267F98514A7}"/>
    <cellStyle name="Обычный 320 3 31" xfId="60017" xr:uid="{AD9D856E-E52B-432E-B13A-439D3BC9A6CC}"/>
    <cellStyle name="Обычный 320 3 32" xfId="61780" xr:uid="{5A3CD52C-E542-40A8-BD9A-79AFD84D2BD3}"/>
    <cellStyle name="Обычный 320 3 33" xfId="63550" xr:uid="{27663680-CBC4-4F30-9A79-298D43341DE5}"/>
    <cellStyle name="Обычный 320 3 4" xfId="6662" xr:uid="{00000000-0005-0000-0000-0000326A0000}"/>
    <cellStyle name="Обычный 320 3 5" xfId="8430" xr:uid="{00000000-0005-0000-0000-0000336A0000}"/>
    <cellStyle name="Обычный 320 3 6" xfId="10198" xr:uid="{00000000-0005-0000-0000-0000346A0000}"/>
    <cellStyle name="Обычный 320 3 7" xfId="11968" xr:uid="{00000000-0005-0000-0000-0000356A0000}"/>
    <cellStyle name="Обычный 320 3 8" xfId="13731" xr:uid="{00000000-0005-0000-0000-0000366A0000}"/>
    <cellStyle name="Обычный 320 3 9" xfId="15500" xr:uid="{00000000-0005-0000-0000-0000376A0000}"/>
    <cellStyle name="Обычный 320 30" xfId="48452" xr:uid="{5010189E-0DAC-4533-96CA-51EEE58540C1}"/>
    <cellStyle name="Обычный 320 31" xfId="50246" xr:uid="{4DD12F5D-9066-43B1-98B6-F9CA1CD01271}"/>
    <cellStyle name="Обычный 320 32" xfId="52040" xr:uid="{CB766D31-DAA0-4D60-B83A-3EC645ABC953}"/>
    <cellStyle name="Обычный 320 33" xfId="57354" xr:uid="{7ED2E0BE-BB72-40EB-9F88-6C7A858A412B}"/>
    <cellStyle name="Обычный 320 34" xfId="59141" xr:uid="{EAC9F7A7-9BCE-45C3-983E-44DAF6B53105}"/>
    <cellStyle name="Обычный 320 35" xfId="60904" xr:uid="{89AD5C14-BC3E-4E2D-A187-8D46C3AC3162}"/>
    <cellStyle name="Обычный 320 36" xfId="62674" xr:uid="{EC3E462A-C2BC-481C-B584-9BFFFBDEA5F6}"/>
    <cellStyle name="Обычный 320 4" xfId="1733" xr:uid="{00000000-0005-0000-0000-0000386A0000}"/>
    <cellStyle name="Обычный 320 4 10" xfId="17675" xr:uid="{00000000-0005-0000-0000-0000396A0000}"/>
    <cellStyle name="Обычный 320 4 11" xfId="19442" xr:uid="{00000000-0005-0000-0000-00003A6A0000}"/>
    <cellStyle name="Обычный 320 4 12" xfId="21207" xr:uid="{00000000-0005-0000-0000-00003B6A0000}"/>
    <cellStyle name="Обычный 320 4 13" xfId="22971" xr:uid="{00000000-0005-0000-0000-00003C6A0000}"/>
    <cellStyle name="Обычный 320 4 14" xfId="24735" xr:uid="{00000000-0005-0000-0000-00003D6A0000}"/>
    <cellStyle name="Обычный 320 4 15" xfId="26503" xr:uid="{00000000-0005-0000-0000-00003E6A0000}"/>
    <cellStyle name="Обычный 320 4 16" xfId="28267" xr:uid="{00000000-0005-0000-0000-00003F6A0000}"/>
    <cellStyle name="Обычный 320 4 17" xfId="30031" xr:uid="{00000000-0005-0000-0000-0000406A0000}"/>
    <cellStyle name="Обычный 320 4 18" xfId="31799" xr:uid="{00000000-0005-0000-0000-0000416A0000}"/>
    <cellStyle name="Обычный 320 4 19" xfId="33563" xr:uid="{00000000-0005-0000-0000-0000426A0000}"/>
    <cellStyle name="Обычный 320 4 2" xfId="3501" xr:uid="{00000000-0005-0000-0000-0000436A0000}"/>
    <cellStyle name="Обычный 320 4 2 2" xfId="42087" xr:uid="{00000000-0005-0000-0000-0000446A0000}"/>
    <cellStyle name="Обычный 320 4 2 3" xfId="55085" xr:uid="{818460ED-7929-4B96-B96A-E8F7D3D5946D}"/>
    <cellStyle name="Обычный 320 4 20" xfId="35328" xr:uid="{00000000-0005-0000-0000-0000456A0000}"/>
    <cellStyle name="Обычный 320 4 21" xfId="37091" xr:uid="{00000000-0005-0000-0000-0000466A0000}"/>
    <cellStyle name="Обычный 320 4 22" xfId="38855" xr:uid="{00000000-0005-0000-0000-0000476A0000}"/>
    <cellStyle name="Обычный 320 4 23" xfId="40227" xr:uid="{00000000-0005-0000-0000-0000486A0000}"/>
    <cellStyle name="Обычный 320 4 24" xfId="44422" xr:uid="{B259B716-0B50-43A6-BCC9-F33C27EF1241}"/>
    <cellStyle name="Обычный 320 4 25" xfId="46186" xr:uid="{B7A27A64-ADB8-4740-8307-33A19FA882D8}"/>
    <cellStyle name="Обычный 320 4 26" xfId="47966" xr:uid="{EE2F225C-F83B-4CEB-BDC1-16FF73279869}"/>
    <cellStyle name="Обычный 320 4 27" xfId="49733" xr:uid="{EF6D6E0B-CE9B-4EF7-A5E2-7FA750AF141E}"/>
    <cellStyle name="Обычный 320 4 28" xfId="51527" xr:uid="{CDEB1291-163E-4FEC-90CB-3AFA6B3B9BE1}"/>
    <cellStyle name="Обычный 320 4 29" xfId="53321" xr:uid="{6E0E27FF-DF04-43FE-A56A-C555978C728F}"/>
    <cellStyle name="Обычный 320 4 3" xfId="5268" xr:uid="{00000000-0005-0000-0000-0000496A0000}"/>
    <cellStyle name="Обычный 320 4 3 2" xfId="56852" xr:uid="{24CC9FEB-C527-4855-ADD3-429D106C2E47}"/>
    <cellStyle name="Обычный 320 4 30" xfId="58635" xr:uid="{C4448EBC-10BA-4A4D-A4B5-62114F5516D4}"/>
    <cellStyle name="Обычный 320 4 31" xfId="60422" xr:uid="{4CBF040A-732E-4DD4-9ED8-2581F81CB439}"/>
    <cellStyle name="Обычный 320 4 32" xfId="62185" xr:uid="{26D95D8E-A55F-4CDD-BF67-C9D518717F7D}"/>
    <cellStyle name="Обычный 320 4 33" xfId="63955" xr:uid="{32AC8747-4B71-441C-BE3F-B107798E7798}"/>
    <cellStyle name="Обычный 320 4 4" xfId="7067" xr:uid="{00000000-0005-0000-0000-00004A6A0000}"/>
    <cellStyle name="Обычный 320 4 5" xfId="8835" xr:uid="{00000000-0005-0000-0000-00004B6A0000}"/>
    <cellStyle name="Обычный 320 4 6" xfId="10603" xr:uid="{00000000-0005-0000-0000-00004C6A0000}"/>
    <cellStyle name="Обычный 320 4 7" xfId="12373" xr:uid="{00000000-0005-0000-0000-00004D6A0000}"/>
    <cellStyle name="Обычный 320 4 8" xfId="14136" xr:uid="{00000000-0005-0000-0000-00004E6A0000}"/>
    <cellStyle name="Обычный 320 4 9" xfId="15905" xr:uid="{00000000-0005-0000-0000-00004F6A0000}"/>
    <cellStyle name="Обычный 320 5" xfId="2220" xr:uid="{00000000-0005-0000-0000-0000506A0000}"/>
    <cellStyle name="Обычный 320 5 2" xfId="42084" xr:uid="{00000000-0005-0000-0000-0000516A0000}"/>
    <cellStyle name="Обычный 320 5 3" xfId="53804" xr:uid="{939DF4A1-5A31-4C20-9C93-EBD6744A0760}"/>
    <cellStyle name="Обычный 320 6" xfId="3987" xr:uid="{00000000-0005-0000-0000-0000526A0000}"/>
    <cellStyle name="Обычный 320 6 2" xfId="55571" xr:uid="{6E4FACB2-7984-4F15-8A7A-47CEAA8C86EA}"/>
    <cellStyle name="Обычный 320 7" xfId="5786" xr:uid="{00000000-0005-0000-0000-0000536A0000}"/>
    <cellStyle name="Обычный 320 8" xfId="7553" xr:uid="{00000000-0005-0000-0000-0000546A0000}"/>
    <cellStyle name="Обычный 320 9" xfId="9322" xr:uid="{00000000-0005-0000-0000-0000556A0000}"/>
    <cellStyle name="Обычный 321" xfId="442" xr:uid="{00000000-0005-0000-0000-0000566A0000}"/>
    <cellStyle name="Обычный 321 10" xfId="11093" xr:uid="{00000000-0005-0000-0000-0000576A0000}"/>
    <cellStyle name="Обычный 321 11" xfId="12856" xr:uid="{00000000-0005-0000-0000-0000586A0000}"/>
    <cellStyle name="Обычный 321 12" xfId="14625" xr:uid="{00000000-0005-0000-0000-0000596A0000}"/>
    <cellStyle name="Обычный 321 13" xfId="16395" xr:uid="{00000000-0005-0000-0000-00005A6A0000}"/>
    <cellStyle name="Обычный 321 14" xfId="18162" xr:uid="{00000000-0005-0000-0000-00005B6A0000}"/>
    <cellStyle name="Обычный 321 15" xfId="19927" xr:uid="{00000000-0005-0000-0000-00005C6A0000}"/>
    <cellStyle name="Обычный 321 16" xfId="21691" xr:uid="{00000000-0005-0000-0000-00005D6A0000}"/>
    <cellStyle name="Обычный 321 17" xfId="23455" xr:uid="{00000000-0005-0000-0000-00005E6A0000}"/>
    <cellStyle name="Обычный 321 18" xfId="25223" xr:uid="{00000000-0005-0000-0000-00005F6A0000}"/>
    <cellStyle name="Обычный 321 19" xfId="26987" xr:uid="{00000000-0005-0000-0000-0000606A0000}"/>
    <cellStyle name="Обычный 321 2" xfId="916" xr:uid="{00000000-0005-0000-0000-0000616A0000}"/>
    <cellStyle name="Обычный 321 2 10" xfId="16858" xr:uid="{00000000-0005-0000-0000-0000626A0000}"/>
    <cellStyle name="Обычный 321 2 11" xfId="18625" xr:uid="{00000000-0005-0000-0000-0000636A0000}"/>
    <cellStyle name="Обычный 321 2 12" xfId="20390" xr:uid="{00000000-0005-0000-0000-0000646A0000}"/>
    <cellStyle name="Обычный 321 2 13" xfId="22154" xr:uid="{00000000-0005-0000-0000-0000656A0000}"/>
    <cellStyle name="Обычный 321 2 14" xfId="23918" xr:uid="{00000000-0005-0000-0000-0000666A0000}"/>
    <cellStyle name="Обычный 321 2 15" xfId="25686" xr:uid="{00000000-0005-0000-0000-0000676A0000}"/>
    <cellStyle name="Обычный 321 2 16" xfId="27450" xr:uid="{00000000-0005-0000-0000-0000686A0000}"/>
    <cellStyle name="Обычный 321 2 17" xfId="29214" xr:uid="{00000000-0005-0000-0000-0000696A0000}"/>
    <cellStyle name="Обычный 321 2 18" xfId="30982" xr:uid="{00000000-0005-0000-0000-00006A6A0000}"/>
    <cellStyle name="Обычный 321 2 19" xfId="32746" xr:uid="{00000000-0005-0000-0000-00006B6A0000}"/>
    <cellStyle name="Обычный 321 2 2" xfId="2684" xr:uid="{00000000-0005-0000-0000-00006C6A0000}"/>
    <cellStyle name="Обычный 321 2 2 2" xfId="42089" xr:uid="{00000000-0005-0000-0000-00006D6A0000}"/>
    <cellStyle name="Обычный 321 2 2 3" xfId="54268" xr:uid="{07AD2264-AAE3-4114-B41D-A715C807E3EB}"/>
    <cellStyle name="Обычный 321 2 20" xfId="34511" xr:uid="{00000000-0005-0000-0000-00006E6A0000}"/>
    <cellStyle name="Обычный 321 2 21" xfId="36274" xr:uid="{00000000-0005-0000-0000-00006F6A0000}"/>
    <cellStyle name="Обычный 321 2 22" xfId="38038" xr:uid="{00000000-0005-0000-0000-0000706A0000}"/>
    <cellStyle name="Обычный 321 2 23" xfId="40229" xr:uid="{00000000-0005-0000-0000-0000716A0000}"/>
    <cellStyle name="Обычный 321 2 24" xfId="43605" xr:uid="{E8D3C707-DBF0-4CE7-B846-686034694443}"/>
    <cellStyle name="Обычный 321 2 25" xfId="45369" xr:uid="{7D5DED33-483E-44A4-93C1-F0A9EABE8195}"/>
    <cellStyle name="Обычный 321 2 26" xfId="47149" xr:uid="{3DB1C4E8-492A-4EF8-B965-2E614BAAC18C}"/>
    <cellStyle name="Обычный 321 2 27" xfId="48916" xr:uid="{83841FEC-8AA1-4D69-A489-C6BA1329338D}"/>
    <cellStyle name="Обычный 321 2 28" xfId="50710" xr:uid="{25CD5E45-37DF-4A02-B27E-2F63CFDB7A7B}"/>
    <cellStyle name="Обычный 321 2 29" xfId="52504" xr:uid="{FACA3382-76F4-4723-9AF3-E60042F1FD70}"/>
    <cellStyle name="Обычный 321 2 3" xfId="4451" xr:uid="{00000000-0005-0000-0000-0000726A0000}"/>
    <cellStyle name="Обычный 321 2 3 2" xfId="56035" xr:uid="{7F888685-1FAC-4921-B49A-A3A47CE38C8A}"/>
    <cellStyle name="Обычный 321 2 30" xfId="57818" xr:uid="{C3560E0F-7BEE-4EF0-BBA9-05B61EA2AF47}"/>
    <cellStyle name="Обычный 321 2 31" xfId="59605" xr:uid="{1CF69C2B-CAF0-45FE-826F-3AD7951F788C}"/>
    <cellStyle name="Обычный 321 2 32" xfId="61368" xr:uid="{E1FAF51F-7070-4D17-9891-9AA0655663D5}"/>
    <cellStyle name="Обычный 321 2 33" xfId="63138" xr:uid="{F9D55F8F-BCD8-469B-B18D-48B3D9986A4C}"/>
    <cellStyle name="Обычный 321 2 4" xfId="6250" xr:uid="{00000000-0005-0000-0000-0000736A0000}"/>
    <cellStyle name="Обычный 321 2 5" xfId="8018" xr:uid="{00000000-0005-0000-0000-0000746A0000}"/>
    <cellStyle name="Обычный 321 2 6" xfId="9786" xr:uid="{00000000-0005-0000-0000-0000756A0000}"/>
    <cellStyle name="Обычный 321 2 7" xfId="11556" xr:uid="{00000000-0005-0000-0000-0000766A0000}"/>
    <cellStyle name="Обычный 321 2 8" xfId="13319" xr:uid="{00000000-0005-0000-0000-0000776A0000}"/>
    <cellStyle name="Обычный 321 2 9" xfId="15088" xr:uid="{00000000-0005-0000-0000-0000786A0000}"/>
    <cellStyle name="Обычный 321 20" xfId="28751" xr:uid="{00000000-0005-0000-0000-0000796A0000}"/>
    <cellStyle name="Обычный 321 21" xfId="30519" xr:uid="{00000000-0005-0000-0000-00007A6A0000}"/>
    <cellStyle name="Обычный 321 22" xfId="32283" xr:uid="{00000000-0005-0000-0000-00007B6A0000}"/>
    <cellStyle name="Обычный 321 23" xfId="34048" xr:uid="{00000000-0005-0000-0000-00007C6A0000}"/>
    <cellStyle name="Обычный 321 24" xfId="35811" xr:uid="{00000000-0005-0000-0000-00007D6A0000}"/>
    <cellStyle name="Обычный 321 25" xfId="37575" xr:uid="{00000000-0005-0000-0000-00007E6A0000}"/>
    <cellStyle name="Обычный 321 26" xfId="40228" xr:uid="{00000000-0005-0000-0000-00007F6A0000}"/>
    <cellStyle name="Обычный 321 27" xfId="43142" xr:uid="{F29C3A06-B298-4F9A-9FBB-071206AD9649}"/>
    <cellStyle name="Обычный 321 28" xfId="44906" xr:uid="{787B096B-FA15-49E4-91F2-F55527353D1B}"/>
    <cellStyle name="Обычный 321 29" xfId="46686" xr:uid="{0799F1E7-7A5E-4D0F-A4BC-28A3D7FCD84F}"/>
    <cellStyle name="Обычный 321 3" xfId="1329" xr:uid="{00000000-0005-0000-0000-0000806A0000}"/>
    <cellStyle name="Обычный 321 3 10" xfId="17271" xr:uid="{00000000-0005-0000-0000-0000816A0000}"/>
    <cellStyle name="Обычный 321 3 11" xfId="19038" xr:uid="{00000000-0005-0000-0000-0000826A0000}"/>
    <cellStyle name="Обычный 321 3 12" xfId="20803" xr:uid="{00000000-0005-0000-0000-0000836A0000}"/>
    <cellStyle name="Обычный 321 3 13" xfId="22567" xr:uid="{00000000-0005-0000-0000-0000846A0000}"/>
    <cellStyle name="Обычный 321 3 14" xfId="24331" xr:uid="{00000000-0005-0000-0000-0000856A0000}"/>
    <cellStyle name="Обычный 321 3 15" xfId="26099" xr:uid="{00000000-0005-0000-0000-0000866A0000}"/>
    <cellStyle name="Обычный 321 3 16" xfId="27863" xr:uid="{00000000-0005-0000-0000-0000876A0000}"/>
    <cellStyle name="Обычный 321 3 17" xfId="29627" xr:uid="{00000000-0005-0000-0000-0000886A0000}"/>
    <cellStyle name="Обычный 321 3 18" xfId="31395" xr:uid="{00000000-0005-0000-0000-0000896A0000}"/>
    <cellStyle name="Обычный 321 3 19" xfId="33159" xr:uid="{00000000-0005-0000-0000-00008A6A0000}"/>
    <cellStyle name="Обычный 321 3 2" xfId="3097" xr:uid="{00000000-0005-0000-0000-00008B6A0000}"/>
    <cellStyle name="Обычный 321 3 2 2" xfId="42090" xr:uid="{00000000-0005-0000-0000-00008C6A0000}"/>
    <cellStyle name="Обычный 321 3 2 3" xfId="54681" xr:uid="{A8CE7668-A235-4C92-BEE0-2869347F1AFB}"/>
    <cellStyle name="Обычный 321 3 20" xfId="34924" xr:uid="{00000000-0005-0000-0000-00008D6A0000}"/>
    <cellStyle name="Обычный 321 3 21" xfId="36687" xr:uid="{00000000-0005-0000-0000-00008E6A0000}"/>
    <cellStyle name="Обычный 321 3 22" xfId="38451" xr:uid="{00000000-0005-0000-0000-00008F6A0000}"/>
    <cellStyle name="Обычный 321 3 23" xfId="40230" xr:uid="{00000000-0005-0000-0000-0000906A0000}"/>
    <cellStyle name="Обычный 321 3 24" xfId="44018" xr:uid="{89B89185-7697-40F7-87B7-C77E5EFE3507}"/>
    <cellStyle name="Обычный 321 3 25" xfId="45782" xr:uid="{CC87D4FA-FB67-4B29-9DB1-2D163D178CDF}"/>
    <cellStyle name="Обычный 321 3 26" xfId="47562" xr:uid="{5E2A8919-DB44-49C5-843E-0E39C885582B}"/>
    <cellStyle name="Обычный 321 3 27" xfId="49329" xr:uid="{3ADA1B52-13D8-493F-817B-9EAE8BCC6098}"/>
    <cellStyle name="Обычный 321 3 28" xfId="51123" xr:uid="{DF83E11E-C55C-4026-9775-10E560A551BC}"/>
    <cellStyle name="Обычный 321 3 29" xfId="52917" xr:uid="{B9E33078-68BC-45AD-917C-E2041EAF143E}"/>
    <cellStyle name="Обычный 321 3 3" xfId="4864" xr:uid="{00000000-0005-0000-0000-0000916A0000}"/>
    <cellStyle name="Обычный 321 3 3 2" xfId="56448" xr:uid="{7F647D54-D8F2-45E3-B4D6-E0C4CBD5B873}"/>
    <cellStyle name="Обычный 321 3 30" xfId="58231" xr:uid="{EBEB649C-9B2A-4EA9-B230-6A483230B4F2}"/>
    <cellStyle name="Обычный 321 3 31" xfId="60018" xr:uid="{B66C823A-D6A7-4A2F-B6A3-FD090956DFCC}"/>
    <cellStyle name="Обычный 321 3 32" xfId="61781" xr:uid="{073075A4-9D01-4F74-AD68-7192B994A6FD}"/>
    <cellStyle name="Обычный 321 3 33" xfId="63551" xr:uid="{291B5E3A-9FC6-4EF8-931B-9287B6908ECA}"/>
    <cellStyle name="Обычный 321 3 4" xfId="6663" xr:uid="{00000000-0005-0000-0000-0000926A0000}"/>
    <cellStyle name="Обычный 321 3 5" xfId="8431" xr:uid="{00000000-0005-0000-0000-0000936A0000}"/>
    <cellStyle name="Обычный 321 3 6" xfId="10199" xr:uid="{00000000-0005-0000-0000-0000946A0000}"/>
    <cellStyle name="Обычный 321 3 7" xfId="11969" xr:uid="{00000000-0005-0000-0000-0000956A0000}"/>
    <cellStyle name="Обычный 321 3 8" xfId="13732" xr:uid="{00000000-0005-0000-0000-0000966A0000}"/>
    <cellStyle name="Обычный 321 3 9" xfId="15501" xr:uid="{00000000-0005-0000-0000-0000976A0000}"/>
    <cellStyle name="Обычный 321 30" xfId="48453" xr:uid="{8AF89BBF-AF41-48E4-A377-418293BDDD47}"/>
    <cellStyle name="Обычный 321 31" xfId="50247" xr:uid="{C7C1045A-E54C-4128-96EC-AED7FFB0A5B5}"/>
    <cellStyle name="Обычный 321 32" xfId="52041" xr:uid="{0AAB497A-A55D-46FC-BD56-AA9833940C6D}"/>
    <cellStyle name="Обычный 321 33" xfId="57355" xr:uid="{5AC38FE8-2FD9-4A89-93B5-E96C0482C9C2}"/>
    <cellStyle name="Обычный 321 34" xfId="59142" xr:uid="{A58859B5-10BB-492E-9171-3E77C7CA29BA}"/>
    <cellStyle name="Обычный 321 35" xfId="60905" xr:uid="{15422E25-FEC0-4FE8-A775-F40AFCE12482}"/>
    <cellStyle name="Обычный 321 36" xfId="62675" xr:uid="{80549F60-FB9B-42BC-9843-DAD4338E73B3}"/>
    <cellStyle name="Обычный 321 4" xfId="1734" xr:uid="{00000000-0005-0000-0000-0000986A0000}"/>
    <cellStyle name="Обычный 321 4 10" xfId="17676" xr:uid="{00000000-0005-0000-0000-0000996A0000}"/>
    <cellStyle name="Обычный 321 4 11" xfId="19443" xr:uid="{00000000-0005-0000-0000-00009A6A0000}"/>
    <cellStyle name="Обычный 321 4 12" xfId="21208" xr:uid="{00000000-0005-0000-0000-00009B6A0000}"/>
    <cellStyle name="Обычный 321 4 13" xfId="22972" xr:uid="{00000000-0005-0000-0000-00009C6A0000}"/>
    <cellStyle name="Обычный 321 4 14" xfId="24736" xr:uid="{00000000-0005-0000-0000-00009D6A0000}"/>
    <cellStyle name="Обычный 321 4 15" xfId="26504" xr:uid="{00000000-0005-0000-0000-00009E6A0000}"/>
    <cellStyle name="Обычный 321 4 16" xfId="28268" xr:uid="{00000000-0005-0000-0000-00009F6A0000}"/>
    <cellStyle name="Обычный 321 4 17" xfId="30032" xr:uid="{00000000-0005-0000-0000-0000A06A0000}"/>
    <cellStyle name="Обычный 321 4 18" xfId="31800" xr:uid="{00000000-0005-0000-0000-0000A16A0000}"/>
    <cellStyle name="Обычный 321 4 19" xfId="33564" xr:uid="{00000000-0005-0000-0000-0000A26A0000}"/>
    <cellStyle name="Обычный 321 4 2" xfId="3502" xr:uid="{00000000-0005-0000-0000-0000A36A0000}"/>
    <cellStyle name="Обычный 321 4 2 2" xfId="42091" xr:uid="{00000000-0005-0000-0000-0000A46A0000}"/>
    <cellStyle name="Обычный 321 4 2 3" xfId="55086" xr:uid="{F90034E2-8E82-4EE5-8F0C-7F9D502F3D00}"/>
    <cellStyle name="Обычный 321 4 20" xfId="35329" xr:uid="{00000000-0005-0000-0000-0000A56A0000}"/>
    <cellStyle name="Обычный 321 4 21" xfId="37092" xr:uid="{00000000-0005-0000-0000-0000A66A0000}"/>
    <cellStyle name="Обычный 321 4 22" xfId="38856" xr:uid="{00000000-0005-0000-0000-0000A76A0000}"/>
    <cellStyle name="Обычный 321 4 23" xfId="40231" xr:uid="{00000000-0005-0000-0000-0000A86A0000}"/>
    <cellStyle name="Обычный 321 4 24" xfId="44423" xr:uid="{8FFB1132-26B4-4270-BA38-7ECC29C7186E}"/>
    <cellStyle name="Обычный 321 4 25" xfId="46187" xr:uid="{F75F359E-40B1-4951-978D-67C176C0FE0A}"/>
    <cellStyle name="Обычный 321 4 26" xfId="47967" xr:uid="{B99BACD1-BFE9-47C0-9CBA-B51C7E0B7974}"/>
    <cellStyle name="Обычный 321 4 27" xfId="49734" xr:uid="{EBCB336D-8500-48F3-A566-4DAE8DB94A49}"/>
    <cellStyle name="Обычный 321 4 28" xfId="51528" xr:uid="{2042ECB1-07EB-4177-B039-0FA95CCFA126}"/>
    <cellStyle name="Обычный 321 4 29" xfId="53322" xr:uid="{150A8EA0-05EF-45B1-8FD5-7223C0D2439D}"/>
    <cellStyle name="Обычный 321 4 3" xfId="5269" xr:uid="{00000000-0005-0000-0000-0000A96A0000}"/>
    <cellStyle name="Обычный 321 4 3 2" xfId="56853" xr:uid="{C927B726-1A52-4E8D-A7C3-BD94544805BE}"/>
    <cellStyle name="Обычный 321 4 30" xfId="58636" xr:uid="{3DB3427C-FFD0-43E0-AECB-F77DC36AA5D8}"/>
    <cellStyle name="Обычный 321 4 31" xfId="60423" xr:uid="{73A00EBB-F0B8-4459-B82F-1ACB924C919B}"/>
    <cellStyle name="Обычный 321 4 32" xfId="62186" xr:uid="{98FC86E8-7AE2-47D9-8AB3-43ABC99886BF}"/>
    <cellStyle name="Обычный 321 4 33" xfId="63956" xr:uid="{8762DBCE-00FA-44F4-9AE8-219160ABF91D}"/>
    <cellStyle name="Обычный 321 4 4" xfId="7068" xr:uid="{00000000-0005-0000-0000-0000AA6A0000}"/>
    <cellStyle name="Обычный 321 4 5" xfId="8836" xr:uid="{00000000-0005-0000-0000-0000AB6A0000}"/>
    <cellStyle name="Обычный 321 4 6" xfId="10604" xr:uid="{00000000-0005-0000-0000-0000AC6A0000}"/>
    <cellStyle name="Обычный 321 4 7" xfId="12374" xr:uid="{00000000-0005-0000-0000-0000AD6A0000}"/>
    <cellStyle name="Обычный 321 4 8" xfId="14137" xr:uid="{00000000-0005-0000-0000-0000AE6A0000}"/>
    <cellStyle name="Обычный 321 4 9" xfId="15906" xr:uid="{00000000-0005-0000-0000-0000AF6A0000}"/>
    <cellStyle name="Обычный 321 5" xfId="2221" xr:uid="{00000000-0005-0000-0000-0000B06A0000}"/>
    <cellStyle name="Обычный 321 5 2" xfId="42088" xr:uid="{00000000-0005-0000-0000-0000B16A0000}"/>
    <cellStyle name="Обычный 321 5 3" xfId="53805" xr:uid="{996F3477-9640-47AC-89B1-CA69D6DCF160}"/>
    <cellStyle name="Обычный 321 6" xfId="3988" xr:uid="{00000000-0005-0000-0000-0000B26A0000}"/>
    <cellStyle name="Обычный 321 6 2" xfId="55572" xr:uid="{578B4334-8CF4-4301-A9DB-952FCED975F3}"/>
    <cellStyle name="Обычный 321 7" xfId="5787" xr:uid="{00000000-0005-0000-0000-0000B36A0000}"/>
    <cellStyle name="Обычный 321 8" xfId="7554" xr:uid="{00000000-0005-0000-0000-0000B46A0000}"/>
    <cellStyle name="Обычный 321 9" xfId="9323" xr:uid="{00000000-0005-0000-0000-0000B56A0000}"/>
    <cellStyle name="Обычный 322" xfId="444" xr:uid="{00000000-0005-0000-0000-0000B66A0000}"/>
    <cellStyle name="Обычный 322 10" xfId="11094" xr:uid="{00000000-0005-0000-0000-0000B76A0000}"/>
    <cellStyle name="Обычный 322 11" xfId="12857" xr:uid="{00000000-0005-0000-0000-0000B86A0000}"/>
    <cellStyle name="Обычный 322 12" xfId="14626" xr:uid="{00000000-0005-0000-0000-0000B96A0000}"/>
    <cellStyle name="Обычный 322 13" xfId="16396" xr:uid="{00000000-0005-0000-0000-0000BA6A0000}"/>
    <cellStyle name="Обычный 322 14" xfId="18163" xr:uid="{00000000-0005-0000-0000-0000BB6A0000}"/>
    <cellStyle name="Обычный 322 15" xfId="19928" xr:uid="{00000000-0005-0000-0000-0000BC6A0000}"/>
    <cellStyle name="Обычный 322 16" xfId="21692" xr:uid="{00000000-0005-0000-0000-0000BD6A0000}"/>
    <cellStyle name="Обычный 322 17" xfId="23456" xr:uid="{00000000-0005-0000-0000-0000BE6A0000}"/>
    <cellStyle name="Обычный 322 18" xfId="25224" xr:uid="{00000000-0005-0000-0000-0000BF6A0000}"/>
    <cellStyle name="Обычный 322 19" xfId="26988" xr:uid="{00000000-0005-0000-0000-0000C06A0000}"/>
    <cellStyle name="Обычный 322 2" xfId="917" xr:uid="{00000000-0005-0000-0000-0000C16A0000}"/>
    <cellStyle name="Обычный 322 2 10" xfId="16859" xr:uid="{00000000-0005-0000-0000-0000C26A0000}"/>
    <cellStyle name="Обычный 322 2 11" xfId="18626" xr:uid="{00000000-0005-0000-0000-0000C36A0000}"/>
    <cellStyle name="Обычный 322 2 12" xfId="20391" xr:uid="{00000000-0005-0000-0000-0000C46A0000}"/>
    <cellStyle name="Обычный 322 2 13" xfId="22155" xr:uid="{00000000-0005-0000-0000-0000C56A0000}"/>
    <cellStyle name="Обычный 322 2 14" xfId="23919" xr:uid="{00000000-0005-0000-0000-0000C66A0000}"/>
    <cellStyle name="Обычный 322 2 15" xfId="25687" xr:uid="{00000000-0005-0000-0000-0000C76A0000}"/>
    <cellStyle name="Обычный 322 2 16" xfId="27451" xr:uid="{00000000-0005-0000-0000-0000C86A0000}"/>
    <cellStyle name="Обычный 322 2 17" xfId="29215" xr:uid="{00000000-0005-0000-0000-0000C96A0000}"/>
    <cellStyle name="Обычный 322 2 18" xfId="30983" xr:uid="{00000000-0005-0000-0000-0000CA6A0000}"/>
    <cellStyle name="Обычный 322 2 19" xfId="32747" xr:uid="{00000000-0005-0000-0000-0000CB6A0000}"/>
    <cellStyle name="Обычный 322 2 2" xfId="2685" xr:uid="{00000000-0005-0000-0000-0000CC6A0000}"/>
    <cellStyle name="Обычный 322 2 2 2" xfId="42093" xr:uid="{00000000-0005-0000-0000-0000CD6A0000}"/>
    <cellStyle name="Обычный 322 2 2 3" xfId="54269" xr:uid="{DAA17252-B39B-455F-8D96-4588C60B1891}"/>
    <cellStyle name="Обычный 322 2 20" xfId="34512" xr:uid="{00000000-0005-0000-0000-0000CE6A0000}"/>
    <cellStyle name="Обычный 322 2 21" xfId="36275" xr:uid="{00000000-0005-0000-0000-0000CF6A0000}"/>
    <cellStyle name="Обычный 322 2 22" xfId="38039" xr:uid="{00000000-0005-0000-0000-0000D06A0000}"/>
    <cellStyle name="Обычный 322 2 23" xfId="40233" xr:uid="{00000000-0005-0000-0000-0000D16A0000}"/>
    <cellStyle name="Обычный 322 2 24" xfId="43606" xr:uid="{B119EFA3-3668-4187-85DE-D90340C914F2}"/>
    <cellStyle name="Обычный 322 2 25" xfId="45370" xr:uid="{BA847EEC-9644-42AA-A59E-79F2E6C6B9E4}"/>
    <cellStyle name="Обычный 322 2 26" xfId="47150" xr:uid="{8AD1B328-503B-43A8-AF90-E5983024CAFF}"/>
    <cellStyle name="Обычный 322 2 27" xfId="48917" xr:uid="{C54AE1FF-A834-44D8-87B1-F1454FEE6DC8}"/>
    <cellStyle name="Обычный 322 2 28" xfId="50711" xr:uid="{A8DD4176-15B3-4BB1-965A-26C8C8B53670}"/>
    <cellStyle name="Обычный 322 2 29" xfId="52505" xr:uid="{208E308D-8EA6-48EE-AEBD-C0D075813B7A}"/>
    <cellStyle name="Обычный 322 2 3" xfId="4452" xr:uid="{00000000-0005-0000-0000-0000D26A0000}"/>
    <cellStyle name="Обычный 322 2 3 2" xfId="56036" xr:uid="{D9713BB1-A421-4856-A144-BDDB60BD049A}"/>
    <cellStyle name="Обычный 322 2 30" xfId="57819" xr:uid="{B10A407A-04CD-43E0-8FE9-F3F118A44C81}"/>
    <cellStyle name="Обычный 322 2 31" xfId="59606" xr:uid="{6F3A6331-E3B7-4DBE-B980-1D8A735FBC01}"/>
    <cellStyle name="Обычный 322 2 32" xfId="61369" xr:uid="{C5AA7FDB-C69B-48F6-95E4-1833CDEA2801}"/>
    <cellStyle name="Обычный 322 2 33" xfId="63139" xr:uid="{473C7F5C-CF26-4D46-B4CA-16BF05377F69}"/>
    <cellStyle name="Обычный 322 2 4" xfId="6251" xr:uid="{00000000-0005-0000-0000-0000D36A0000}"/>
    <cellStyle name="Обычный 322 2 5" xfId="8019" xr:uid="{00000000-0005-0000-0000-0000D46A0000}"/>
    <cellStyle name="Обычный 322 2 6" xfId="9787" xr:uid="{00000000-0005-0000-0000-0000D56A0000}"/>
    <cellStyle name="Обычный 322 2 7" xfId="11557" xr:uid="{00000000-0005-0000-0000-0000D66A0000}"/>
    <cellStyle name="Обычный 322 2 8" xfId="13320" xr:uid="{00000000-0005-0000-0000-0000D76A0000}"/>
    <cellStyle name="Обычный 322 2 9" xfId="15089" xr:uid="{00000000-0005-0000-0000-0000D86A0000}"/>
    <cellStyle name="Обычный 322 20" xfId="28752" xr:uid="{00000000-0005-0000-0000-0000D96A0000}"/>
    <cellStyle name="Обычный 322 21" xfId="30520" xr:uid="{00000000-0005-0000-0000-0000DA6A0000}"/>
    <cellStyle name="Обычный 322 22" xfId="32284" xr:uid="{00000000-0005-0000-0000-0000DB6A0000}"/>
    <cellStyle name="Обычный 322 23" xfId="34049" xr:uid="{00000000-0005-0000-0000-0000DC6A0000}"/>
    <cellStyle name="Обычный 322 24" xfId="35812" xr:uid="{00000000-0005-0000-0000-0000DD6A0000}"/>
    <cellStyle name="Обычный 322 25" xfId="37576" xr:uid="{00000000-0005-0000-0000-0000DE6A0000}"/>
    <cellStyle name="Обычный 322 26" xfId="40232" xr:uid="{00000000-0005-0000-0000-0000DF6A0000}"/>
    <cellStyle name="Обычный 322 27" xfId="43143" xr:uid="{B7661CBF-4C7E-40C4-A09B-0BBB4DD9712F}"/>
    <cellStyle name="Обычный 322 28" xfId="44907" xr:uid="{2375B926-F9C5-41A5-ABB5-8CAE765819EA}"/>
    <cellStyle name="Обычный 322 29" xfId="46687" xr:uid="{4B8B0300-C70D-4150-AE00-DD1CFA315ADA}"/>
    <cellStyle name="Обычный 322 3" xfId="1330" xr:uid="{00000000-0005-0000-0000-0000E06A0000}"/>
    <cellStyle name="Обычный 322 3 10" xfId="17272" xr:uid="{00000000-0005-0000-0000-0000E16A0000}"/>
    <cellStyle name="Обычный 322 3 11" xfId="19039" xr:uid="{00000000-0005-0000-0000-0000E26A0000}"/>
    <cellStyle name="Обычный 322 3 12" xfId="20804" xr:uid="{00000000-0005-0000-0000-0000E36A0000}"/>
    <cellStyle name="Обычный 322 3 13" xfId="22568" xr:uid="{00000000-0005-0000-0000-0000E46A0000}"/>
    <cellStyle name="Обычный 322 3 14" xfId="24332" xr:uid="{00000000-0005-0000-0000-0000E56A0000}"/>
    <cellStyle name="Обычный 322 3 15" xfId="26100" xr:uid="{00000000-0005-0000-0000-0000E66A0000}"/>
    <cellStyle name="Обычный 322 3 16" xfId="27864" xr:uid="{00000000-0005-0000-0000-0000E76A0000}"/>
    <cellStyle name="Обычный 322 3 17" xfId="29628" xr:uid="{00000000-0005-0000-0000-0000E86A0000}"/>
    <cellStyle name="Обычный 322 3 18" xfId="31396" xr:uid="{00000000-0005-0000-0000-0000E96A0000}"/>
    <cellStyle name="Обычный 322 3 19" xfId="33160" xr:uid="{00000000-0005-0000-0000-0000EA6A0000}"/>
    <cellStyle name="Обычный 322 3 2" xfId="3098" xr:uid="{00000000-0005-0000-0000-0000EB6A0000}"/>
    <cellStyle name="Обычный 322 3 2 2" xfId="42094" xr:uid="{00000000-0005-0000-0000-0000EC6A0000}"/>
    <cellStyle name="Обычный 322 3 2 3" xfId="54682" xr:uid="{14B85317-5A07-46A5-B91F-C5F7955DE52D}"/>
    <cellStyle name="Обычный 322 3 20" xfId="34925" xr:uid="{00000000-0005-0000-0000-0000ED6A0000}"/>
    <cellStyle name="Обычный 322 3 21" xfId="36688" xr:uid="{00000000-0005-0000-0000-0000EE6A0000}"/>
    <cellStyle name="Обычный 322 3 22" xfId="38452" xr:uid="{00000000-0005-0000-0000-0000EF6A0000}"/>
    <cellStyle name="Обычный 322 3 23" xfId="40234" xr:uid="{00000000-0005-0000-0000-0000F06A0000}"/>
    <cellStyle name="Обычный 322 3 24" xfId="44019" xr:uid="{93B8B4E1-ED49-47AB-BC07-EBFEBE883F98}"/>
    <cellStyle name="Обычный 322 3 25" xfId="45783" xr:uid="{2C2563C7-DAF7-47C6-BEDE-72B2881C2ECF}"/>
    <cellStyle name="Обычный 322 3 26" xfId="47563" xr:uid="{9B53AEBE-2885-4F2B-B3A7-376ECB83360B}"/>
    <cellStyle name="Обычный 322 3 27" xfId="49330" xr:uid="{F6AFEAB2-0D1A-4F9F-B5FE-645DFEA4CFC2}"/>
    <cellStyle name="Обычный 322 3 28" xfId="51124" xr:uid="{A934449D-B033-49C3-A2F9-6B97A59E5719}"/>
    <cellStyle name="Обычный 322 3 29" xfId="52918" xr:uid="{D46180AB-B546-48E9-83DB-380AE4CBC9FD}"/>
    <cellStyle name="Обычный 322 3 3" xfId="4865" xr:uid="{00000000-0005-0000-0000-0000F16A0000}"/>
    <cellStyle name="Обычный 322 3 3 2" xfId="56449" xr:uid="{16923C0C-4A9D-4C65-AEC1-41C94C682A2B}"/>
    <cellStyle name="Обычный 322 3 30" xfId="58232" xr:uid="{24F27AC7-062E-49C3-A2E6-30824C184AF1}"/>
    <cellStyle name="Обычный 322 3 31" xfId="60019" xr:uid="{457D19D6-A2C7-4A60-9756-22E816FFABB5}"/>
    <cellStyle name="Обычный 322 3 32" xfId="61782" xr:uid="{F0A8A04F-ACA5-4CBF-9FC7-3E6D03685A70}"/>
    <cellStyle name="Обычный 322 3 33" xfId="63552" xr:uid="{38D10D95-91AA-49E5-9533-193EFCC8552E}"/>
    <cellStyle name="Обычный 322 3 4" xfId="6664" xr:uid="{00000000-0005-0000-0000-0000F26A0000}"/>
    <cellStyle name="Обычный 322 3 5" xfId="8432" xr:uid="{00000000-0005-0000-0000-0000F36A0000}"/>
    <cellStyle name="Обычный 322 3 6" xfId="10200" xr:uid="{00000000-0005-0000-0000-0000F46A0000}"/>
    <cellStyle name="Обычный 322 3 7" xfId="11970" xr:uid="{00000000-0005-0000-0000-0000F56A0000}"/>
    <cellStyle name="Обычный 322 3 8" xfId="13733" xr:uid="{00000000-0005-0000-0000-0000F66A0000}"/>
    <cellStyle name="Обычный 322 3 9" xfId="15502" xr:uid="{00000000-0005-0000-0000-0000F76A0000}"/>
    <cellStyle name="Обычный 322 30" xfId="48454" xr:uid="{286EA260-31C8-4F00-A587-BEB86C26062B}"/>
    <cellStyle name="Обычный 322 31" xfId="50248" xr:uid="{C3E23BDE-F6A2-42BC-A270-430690AE8642}"/>
    <cellStyle name="Обычный 322 32" xfId="52042" xr:uid="{9CC3CAFF-B2DE-49E3-A845-C8B3B1E9F3E6}"/>
    <cellStyle name="Обычный 322 33" xfId="57356" xr:uid="{C1D37C62-2E54-4857-90B0-21BE4D8C683B}"/>
    <cellStyle name="Обычный 322 34" xfId="59143" xr:uid="{6502B00C-FDBF-426B-9013-80D290E4D6C0}"/>
    <cellStyle name="Обычный 322 35" xfId="60906" xr:uid="{9737A158-BD73-4A1E-A698-2F19CD5D5624}"/>
    <cellStyle name="Обычный 322 36" xfId="62676" xr:uid="{BE77ADA4-83E6-4FBB-A5C0-3A3526A9794D}"/>
    <cellStyle name="Обычный 322 4" xfId="1735" xr:uid="{00000000-0005-0000-0000-0000F86A0000}"/>
    <cellStyle name="Обычный 322 4 10" xfId="17677" xr:uid="{00000000-0005-0000-0000-0000F96A0000}"/>
    <cellStyle name="Обычный 322 4 11" xfId="19444" xr:uid="{00000000-0005-0000-0000-0000FA6A0000}"/>
    <cellStyle name="Обычный 322 4 12" xfId="21209" xr:uid="{00000000-0005-0000-0000-0000FB6A0000}"/>
    <cellStyle name="Обычный 322 4 13" xfId="22973" xr:uid="{00000000-0005-0000-0000-0000FC6A0000}"/>
    <cellStyle name="Обычный 322 4 14" xfId="24737" xr:uid="{00000000-0005-0000-0000-0000FD6A0000}"/>
    <cellStyle name="Обычный 322 4 15" xfId="26505" xr:uid="{00000000-0005-0000-0000-0000FE6A0000}"/>
    <cellStyle name="Обычный 322 4 16" xfId="28269" xr:uid="{00000000-0005-0000-0000-0000FF6A0000}"/>
    <cellStyle name="Обычный 322 4 17" xfId="30033" xr:uid="{00000000-0005-0000-0000-0000006B0000}"/>
    <cellStyle name="Обычный 322 4 18" xfId="31801" xr:uid="{00000000-0005-0000-0000-0000016B0000}"/>
    <cellStyle name="Обычный 322 4 19" xfId="33565" xr:uid="{00000000-0005-0000-0000-0000026B0000}"/>
    <cellStyle name="Обычный 322 4 2" xfId="3503" xr:uid="{00000000-0005-0000-0000-0000036B0000}"/>
    <cellStyle name="Обычный 322 4 2 2" xfId="42095" xr:uid="{00000000-0005-0000-0000-0000046B0000}"/>
    <cellStyle name="Обычный 322 4 2 3" xfId="55087" xr:uid="{7FDC0698-2FC6-4667-959B-3387FEC02F6E}"/>
    <cellStyle name="Обычный 322 4 20" xfId="35330" xr:uid="{00000000-0005-0000-0000-0000056B0000}"/>
    <cellStyle name="Обычный 322 4 21" xfId="37093" xr:uid="{00000000-0005-0000-0000-0000066B0000}"/>
    <cellStyle name="Обычный 322 4 22" xfId="38857" xr:uid="{00000000-0005-0000-0000-0000076B0000}"/>
    <cellStyle name="Обычный 322 4 23" xfId="40235" xr:uid="{00000000-0005-0000-0000-0000086B0000}"/>
    <cellStyle name="Обычный 322 4 24" xfId="44424" xr:uid="{5E86552F-7421-40AB-94CA-578924785D00}"/>
    <cellStyle name="Обычный 322 4 25" xfId="46188" xr:uid="{4DC3AA95-9482-4953-A80F-6F0CEA4A916F}"/>
    <cellStyle name="Обычный 322 4 26" xfId="47968" xr:uid="{85A9F78C-62B5-4B2D-82E6-3BDFF6645592}"/>
    <cellStyle name="Обычный 322 4 27" xfId="49735" xr:uid="{3D17C699-9021-465B-B05E-CAC0AE6C2038}"/>
    <cellStyle name="Обычный 322 4 28" xfId="51529" xr:uid="{0EF30C91-8754-4D3D-81DA-9F39B9489382}"/>
    <cellStyle name="Обычный 322 4 29" xfId="53323" xr:uid="{FCEA6C6E-EE00-42DA-B4ED-D2FBB88E68FF}"/>
    <cellStyle name="Обычный 322 4 3" xfId="5270" xr:uid="{00000000-0005-0000-0000-0000096B0000}"/>
    <cellStyle name="Обычный 322 4 3 2" xfId="56854" xr:uid="{FEF4DE2C-47CF-4BC7-9358-8332027D030F}"/>
    <cellStyle name="Обычный 322 4 30" xfId="58637" xr:uid="{E8F7EEB2-BE98-48A4-98D2-FA95E203498A}"/>
    <cellStyle name="Обычный 322 4 31" xfId="60424" xr:uid="{A3E9A7DF-A201-482E-8E22-9C01AA0E9705}"/>
    <cellStyle name="Обычный 322 4 32" xfId="62187" xr:uid="{5A462BB1-22F2-49D1-B48C-F5ECEA74DEEB}"/>
    <cellStyle name="Обычный 322 4 33" xfId="63957" xr:uid="{B3DB8328-C295-43E6-801C-D92476F23460}"/>
    <cellStyle name="Обычный 322 4 4" xfId="7069" xr:uid="{00000000-0005-0000-0000-00000A6B0000}"/>
    <cellStyle name="Обычный 322 4 5" xfId="8837" xr:uid="{00000000-0005-0000-0000-00000B6B0000}"/>
    <cellStyle name="Обычный 322 4 6" xfId="10605" xr:uid="{00000000-0005-0000-0000-00000C6B0000}"/>
    <cellStyle name="Обычный 322 4 7" xfId="12375" xr:uid="{00000000-0005-0000-0000-00000D6B0000}"/>
    <cellStyle name="Обычный 322 4 8" xfId="14138" xr:uid="{00000000-0005-0000-0000-00000E6B0000}"/>
    <cellStyle name="Обычный 322 4 9" xfId="15907" xr:uid="{00000000-0005-0000-0000-00000F6B0000}"/>
    <cellStyle name="Обычный 322 5" xfId="2222" xr:uid="{00000000-0005-0000-0000-0000106B0000}"/>
    <cellStyle name="Обычный 322 5 2" xfId="42092" xr:uid="{00000000-0005-0000-0000-0000116B0000}"/>
    <cellStyle name="Обычный 322 5 3" xfId="53806" xr:uid="{51FA26D6-B8A5-4F56-AF29-06C783653FAD}"/>
    <cellStyle name="Обычный 322 6" xfId="3989" xr:uid="{00000000-0005-0000-0000-0000126B0000}"/>
    <cellStyle name="Обычный 322 6 2" xfId="55573" xr:uid="{C28BA420-3258-46FA-A649-D6B9B6D69B01}"/>
    <cellStyle name="Обычный 322 7" xfId="5788" xr:uid="{00000000-0005-0000-0000-0000136B0000}"/>
    <cellStyle name="Обычный 322 8" xfId="7555" xr:uid="{00000000-0005-0000-0000-0000146B0000}"/>
    <cellStyle name="Обычный 322 9" xfId="9324" xr:uid="{00000000-0005-0000-0000-0000156B0000}"/>
    <cellStyle name="Обычный 323" xfId="445" xr:uid="{00000000-0005-0000-0000-0000166B0000}"/>
    <cellStyle name="Обычный 323 10" xfId="11095" xr:uid="{00000000-0005-0000-0000-0000176B0000}"/>
    <cellStyle name="Обычный 323 11" xfId="12858" xr:uid="{00000000-0005-0000-0000-0000186B0000}"/>
    <cellStyle name="Обычный 323 12" xfId="14627" xr:uid="{00000000-0005-0000-0000-0000196B0000}"/>
    <cellStyle name="Обычный 323 13" xfId="16397" xr:uid="{00000000-0005-0000-0000-00001A6B0000}"/>
    <cellStyle name="Обычный 323 14" xfId="18164" xr:uid="{00000000-0005-0000-0000-00001B6B0000}"/>
    <cellStyle name="Обычный 323 15" xfId="19929" xr:uid="{00000000-0005-0000-0000-00001C6B0000}"/>
    <cellStyle name="Обычный 323 16" xfId="21693" xr:uid="{00000000-0005-0000-0000-00001D6B0000}"/>
    <cellStyle name="Обычный 323 17" xfId="23457" xr:uid="{00000000-0005-0000-0000-00001E6B0000}"/>
    <cellStyle name="Обычный 323 18" xfId="25225" xr:uid="{00000000-0005-0000-0000-00001F6B0000}"/>
    <cellStyle name="Обычный 323 19" xfId="26989" xr:uid="{00000000-0005-0000-0000-0000206B0000}"/>
    <cellStyle name="Обычный 323 2" xfId="918" xr:uid="{00000000-0005-0000-0000-0000216B0000}"/>
    <cellStyle name="Обычный 323 2 10" xfId="16860" xr:uid="{00000000-0005-0000-0000-0000226B0000}"/>
    <cellStyle name="Обычный 323 2 11" xfId="18627" xr:uid="{00000000-0005-0000-0000-0000236B0000}"/>
    <cellStyle name="Обычный 323 2 12" xfId="20392" xr:uid="{00000000-0005-0000-0000-0000246B0000}"/>
    <cellStyle name="Обычный 323 2 13" xfId="22156" xr:uid="{00000000-0005-0000-0000-0000256B0000}"/>
    <cellStyle name="Обычный 323 2 14" xfId="23920" xr:uid="{00000000-0005-0000-0000-0000266B0000}"/>
    <cellStyle name="Обычный 323 2 15" xfId="25688" xr:uid="{00000000-0005-0000-0000-0000276B0000}"/>
    <cellStyle name="Обычный 323 2 16" xfId="27452" xr:uid="{00000000-0005-0000-0000-0000286B0000}"/>
    <cellStyle name="Обычный 323 2 17" xfId="29216" xr:uid="{00000000-0005-0000-0000-0000296B0000}"/>
    <cellStyle name="Обычный 323 2 18" xfId="30984" xr:uid="{00000000-0005-0000-0000-00002A6B0000}"/>
    <cellStyle name="Обычный 323 2 19" xfId="32748" xr:uid="{00000000-0005-0000-0000-00002B6B0000}"/>
    <cellStyle name="Обычный 323 2 2" xfId="2686" xr:uid="{00000000-0005-0000-0000-00002C6B0000}"/>
    <cellStyle name="Обычный 323 2 2 2" xfId="42097" xr:uid="{00000000-0005-0000-0000-00002D6B0000}"/>
    <cellStyle name="Обычный 323 2 2 3" xfId="54270" xr:uid="{D3955899-62BC-4C55-B1B2-4D180205725D}"/>
    <cellStyle name="Обычный 323 2 20" xfId="34513" xr:uid="{00000000-0005-0000-0000-00002E6B0000}"/>
    <cellStyle name="Обычный 323 2 21" xfId="36276" xr:uid="{00000000-0005-0000-0000-00002F6B0000}"/>
    <cellStyle name="Обычный 323 2 22" xfId="38040" xr:uid="{00000000-0005-0000-0000-0000306B0000}"/>
    <cellStyle name="Обычный 323 2 23" xfId="40237" xr:uid="{00000000-0005-0000-0000-0000316B0000}"/>
    <cellStyle name="Обычный 323 2 24" xfId="43607" xr:uid="{FD3B29A9-48D4-42ED-A536-2DA3E88B1C54}"/>
    <cellStyle name="Обычный 323 2 25" xfId="45371" xr:uid="{FD11D222-E29C-49BC-8159-C6B73D052C8C}"/>
    <cellStyle name="Обычный 323 2 26" xfId="47151" xr:uid="{DFBB8DEF-FA96-4002-9D3E-BC7C90327BD8}"/>
    <cellStyle name="Обычный 323 2 27" xfId="48918" xr:uid="{4042BB7C-A13B-4105-8FD6-6B029B8D3440}"/>
    <cellStyle name="Обычный 323 2 28" xfId="50712" xr:uid="{FE0F8691-D47A-4927-A3B4-5AAF93DE63A0}"/>
    <cellStyle name="Обычный 323 2 29" xfId="52506" xr:uid="{438A1ED7-B49D-4482-9629-A71AA8EC6D84}"/>
    <cellStyle name="Обычный 323 2 3" xfId="4453" xr:uid="{00000000-0005-0000-0000-0000326B0000}"/>
    <cellStyle name="Обычный 323 2 3 2" xfId="56037" xr:uid="{DAA6FB85-47C9-4068-BB74-7E527EFE92DC}"/>
    <cellStyle name="Обычный 323 2 30" xfId="57820" xr:uid="{B2BE4DD3-6EA6-466D-8A0B-4C15AD597EB3}"/>
    <cellStyle name="Обычный 323 2 31" xfId="59607" xr:uid="{5F95AE71-2920-4DD8-B37E-E23297FA70D8}"/>
    <cellStyle name="Обычный 323 2 32" xfId="61370" xr:uid="{4C29C8AD-32A7-4FB8-B4F6-70CC94C340E6}"/>
    <cellStyle name="Обычный 323 2 33" xfId="63140" xr:uid="{79318D92-E5E8-49FB-AF07-1AF12CFE5D24}"/>
    <cellStyle name="Обычный 323 2 4" xfId="6252" xr:uid="{00000000-0005-0000-0000-0000336B0000}"/>
    <cellStyle name="Обычный 323 2 5" xfId="8020" xr:uid="{00000000-0005-0000-0000-0000346B0000}"/>
    <cellStyle name="Обычный 323 2 6" xfId="9788" xr:uid="{00000000-0005-0000-0000-0000356B0000}"/>
    <cellStyle name="Обычный 323 2 7" xfId="11558" xr:uid="{00000000-0005-0000-0000-0000366B0000}"/>
    <cellStyle name="Обычный 323 2 8" xfId="13321" xr:uid="{00000000-0005-0000-0000-0000376B0000}"/>
    <cellStyle name="Обычный 323 2 9" xfId="15090" xr:uid="{00000000-0005-0000-0000-0000386B0000}"/>
    <cellStyle name="Обычный 323 20" xfId="28753" xr:uid="{00000000-0005-0000-0000-0000396B0000}"/>
    <cellStyle name="Обычный 323 21" xfId="30521" xr:uid="{00000000-0005-0000-0000-00003A6B0000}"/>
    <cellStyle name="Обычный 323 22" xfId="32285" xr:uid="{00000000-0005-0000-0000-00003B6B0000}"/>
    <cellStyle name="Обычный 323 23" xfId="34050" xr:uid="{00000000-0005-0000-0000-00003C6B0000}"/>
    <cellStyle name="Обычный 323 24" xfId="35813" xr:uid="{00000000-0005-0000-0000-00003D6B0000}"/>
    <cellStyle name="Обычный 323 25" xfId="37577" xr:uid="{00000000-0005-0000-0000-00003E6B0000}"/>
    <cellStyle name="Обычный 323 26" xfId="40236" xr:uid="{00000000-0005-0000-0000-00003F6B0000}"/>
    <cellStyle name="Обычный 323 27" xfId="43144" xr:uid="{77093FA2-4EAA-499E-9ABA-B58912D16A36}"/>
    <cellStyle name="Обычный 323 28" xfId="44908" xr:uid="{DB0FC2EE-D5DB-40A5-95C8-2CA5642B4CF5}"/>
    <cellStyle name="Обычный 323 29" xfId="46688" xr:uid="{941BBFDE-B9A6-4657-8FBD-EAABA0D4BA86}"/>
    <cellStyle name="Обычный 323 3" xfId="1331" xr:uid="{00000000-0005-0000-0000-0000406B0000}"/>
    <cellStyle name="Обычный 323 3 10" xfId="17273" xr:uid="{00000000-0005-0000-0000-0000416B0000}"/>
    <cellStyle name="Обычный 323 3 11" xfId="19040" xr:uid="{00000000-0005-0000-0000-0000426B0000}"/>
    <cellStyle name="Обычный 323 3 12" xfId="20805" xr:uid="{00000000-0005-0000-0000-0000436B0000}"/>
    <cellStyle name="Обычный 323 3 13" xfId="22569" xr:uid="{00000000-0005-0000-0000-0000446B0000}"/>
    <cellStyle name="Обычный 323 3 14" xfId="24333" xr:uid="{00000000-0005-0000-0000-0000456B0000}"/>
    <cellStyle name="Обычный 323 3 15" xfId="26101" xr:uid="{00000000-0005-0000-0000-0000466B0000}"/>
    <cellStyle name="Обычный 323 3 16" xfId="27865" xr:uid="{00000000-0005-0000-0000-0000476B0000}"/>
    <cellStyle name="Обычный 323 3 17" xfId="29629" xr:uid="{00000000-0005-0000-0000-0000486B0000}"/>
    <cellStyle name="Обычный 323 3 18" xfId="31397" xr:uid="{00000000-0005-0000-0000-0000496B0000}"/>
    <cellStyle name="Обычный 323 3 19" xfId="33161" xr:uid="{00000000-0005-0000-0000-00004A6B0000}"/>
    <cellStyle name="Обычный 323 3 2" xfId="3099" xr:uid="{00000000-0005-0000-0000-00004B6B0000}"/>
    <cellStyle name="Обычный 323 3 2 2" xfId="42098" xr:uid="{00000000-0005-0000-0000-00004C6B0000}"/>
    <cellStyle name="Обычный 323 3 2 3" xfId="54683" xr:uid="{B6E4A5D1-390F-47C9-BE71-5854421F876A}"/>
    <cellStyle name="Обычный 323 3 20" xfId="34926" xr:uid="{00000000-0005-0000-0000-00004D6B0000}"/>
    <cellStyle name="Обычный 323 3 21" xfId="36689" xr:uid="{00000000-0005-0000-0000-00004E6B0000}"/>
    <cellStyle name="Обычный 323 3 22" xfId="38453" xr:uid="{00000000-0005-0000-0000-00004F6B0000}"/>
    <cellStyle name="Обычный 323 3 23" xfId="40238" xr:uid="{00000000-0005-0000-0000-0000506B0000}"/>
    <cellStyle name="Обычный 323 3 24" xfId="44020" xr:uid="{46427236-4DE4-48F7-9FDA-310A3677DD18}"/>
    <cellStyle name="Обычный 323 3 25" xfId="45784" xr:uid="{36F11376-1829-4950-8F24-CD109C67FA2F}"/>
    <cellStyle name="Обычный 323 3 26" xfId="47564" xr:uid="{F02F1269-449E-48B1-826F-1158560B59C6}"/>
    <cellStyle name="Обычный 323 3 27" xfId="49331" xr:uid="{E775E2CF-0C4B-437C-81C6-874BC58C1002}"/>
    <cellStyle name="Обычный 323 3 28" xfId="51125" xr:uid="{4D1EA88A-8DC6-4B9D-8CCC-FC56C75B5CC1}"/>
    <cellStyle name="Обычный 323 3 29" xfId="52919" xr:uid="{42799D4B-E6A3-4D94-BEBA-7E8FF32D4D71}"/>
    <cellStyle name="Обычный 323 3 3" xfId="4866" xr:uid="{00000000-0005-0000-0000-0000516B0000}"/>
    <cellStyle name="Обычный 323 3 3 2" xfId="56450" xr:uid="{54AFAFFD-EC19-44EA-9423-B926290B3837}"/>
    <cellStyle name="Обычный 323 3 30" xfId="58233" xr:uid="{34C49CE4-D597-4A52-8DD5-260798091D82}"/>
    <cellStyle name="Обычный 323 3 31" xfId="60020" xr:uid="{3BCDE4A8-4B2D-4914-936C-5D6A7F02BAA5}"/>
    <cellStyle name="Обычный 323 3 32" xfId="61783" xr:uid="{CA4406C5-3FC0-4F2E-B617-9FE62FB59B7B}"/>
    <cellStyle name="Обычный 323 3 33" xfId="63553" xr:uid="{0982C21F-2B04-466B-8206-A9A87B3C2C22}"/>
    <cellStyle name="Обычный 323 3 4" xfId="6665" xr:uid="{00000000-0005-0000-0000-0000526B0000}"/>
    <cellStyle name="Обычный 323 3 5" xfId="8433" xr:uid="{00000000-0005-0000-0000-0000536B0000}"/>
    <cellStyle name="Обычный 323 3 6" xfId="10201" xr:uid="{00000000-0005-0000-0000-0000546B0000}"/>
    <cellStyle name="Обычный 323 3 7" xfId="11971" xr:uid="{00000000-0005-0000-0000-0000556B0000}"/>
    <cellStyle name="Обычный 323 3 8" xfId="13734" xr:uid="{00000000-0005-0000-0000-0000566B0000}"/>
    <cellStyle name="Обычный 323 3 9" xfId="15503" xr:uid="{00000000-0005-0000-0000-0000576B0000}"/>
    <cellStyle name="Обычный 323 30" xfId="48455" xr:uid="{49E53177-7E54-47C8-A274-94554F74794A}"/>
    <cellStyle name="Обычный 323 31" xfId="50249" xr:uid="{E810CFB1-732F-4A6B-8A10-037186BEB3F6}"/>
    <cellStyle name="Обычный 323 32" xfId="52043" xr:uid="{87FD960C-6202-4329-BB5B-47E15B51F35B}"/>
    <cellStyle name="Обычный 323 33" xfId="57357" xr:uid="{9C4CC48E-81B2-4C1E-8B37-135845EB7609}"/>
    <cellStyle name="Обычный 323 34" xfId="59144" xr:uid="{EE143446-0BD4-49A7-B44A-B072B56B4584}"/>
    <cellStyle name="Обычный 323 35" xfId="60907" xr:uid="{8235F37E-ED7E-4F26-9370-60ABAB722AFA}"/>
    <cellStyle name="Обычный 323 36" xfId="62677" xr:uid="{D91C00B5-8C85-4771-BFDB-31793FC3BF4F}"/>
    <cellStyle name="Обычный 323 4" xfId="1736" xr:uid="{00000000-0005-0000-0000-0000586B0000}"/>
    <cellStyle name="Обычный 323 4 10" xfId="17678" xr:uid="{00000000-0005-0000-0000-0000596B0000}"/>
    <cellStyle name="Обычный 323 4 11" xfId="19445" xr:uid="{00000000-0005-0000-0000-00005A6B0000}"/>
    <cellStyle name="Обычный 323 4 12" xfId="21210" xr:uid="{00000000-0005-0000-0000-00005B6B0000}"/>
    <cellStyle name="Обычный 323 4 13" xfId="22974" xr:uid="{00000000-0005-0000-0000-00005C6B0000}"/>
    <cellStyle name="Обычный 323 4 14" xfId="24738" xr:uid="{00000000-0005-0000-0000-00005D6B0000}"/>
    <cellStyle name="Обычный 323 4 15" xfId="26506" xr:uid="{00000000-0005-0000-0000-00005E6B0000}"/>
    <cellStyle name="Обычный 323 4 16" xfId="28270" xr:uid="{00000000-0005-0000-0000-00005F6B0000}"/>
    <cellStyle name="Обычный 323 4 17" xfId="30034" xr:uid="{00000000-0005-0000-0000-0000606B0000}"/>
    <cellStyle name="Обычный 323 4 18" xfId="31802" xr:uid="{00000000-0005-0000-0000-0000616B0000}"/>
    <cellStyle name="Обычный 323 4 19" xfId="33566" xr:uid="{00000000-0005-0000-0000-0000626B0000}"/>
    <cellStyle name="Обычный 323 4 2" xfId="3504" xr:uid="{00000000-0005-0000-0000-0000636B0000}"/>
    <cellStyle name="Обычный 323 4 2 2" xfId="42099" xr:uid="{00000000-0005-0000-0000-0000646B0000}"/>
    <cellStyle name="Обычный 323 4 2 3" xfId="55088" xr:uid="{745025DC-7502-48CC-8584-C1436A2B4864}"/>
    <cellStyle name="Обычный 323 4 20" xfId="35331" xr:uid="{00000000-0005-0000-0000-0000656B0000}"/>
    <cellStyle name="Обычный 323 4 21" xfId="37094" xr:uid="{00000000-0005-0000-0000-0000666B0000}"/>
    <cellStyle name="Обычный 323 4 22" xfId="38858" xr:uid="{00000000-0005-0000-0000-0000676B0000}"/>
    <cellStyle name="Обычный 323 4 23" xfId="40239" xr:uid="{00000000-0005-0000-0000-0000686B0000}"/>
    <cellStyle name="Обычный 323 4 24" xfId="44425" xr:uid="{DAAC9D81-DB1E-481F-8E03-79C0EDBA072C}"/>
    <cellStyle name="Обычный 323 4 25" xfId="46189" xr:uid="{76A63C4F-22D4-4514-ABAE-D81583A77FC7}"/>
    <cellStyle name="Обычный 323 4 26" xfId="47969" xr:uid="{E14155F6-CDEF-4F81-97E3-294397E009F8}"/>
    <cellStyle name="Обычный 323 4 27" xfId="49736" xr:uid="{9F0023B6-1478-420A-A5AB-989618B2956E}"/>
    <cellStyle name="Обычный 323 4 28" xfId="51530" xr:uid="{B1F883D2-DE65-490D-BE5E-8A37F71A321A}"/>
    <cellStyle name="Обычный 323 4 29" xfId="53324" xr:uid="{9AE3F2ED-1602-4C7A-BD2C-427EF413DA3B}"/>
    <cellStyle name="Обычный 323 4 3" xfId="5271" xr:uid="{00000000-0005-0000-0000-0000696B0000}"/>
    <cellStyle name="Обычный 323 4 3 2" xfId="56855" xr:uid="{84E677B0-DCAC-4B67-B79C-CCD5E9A87CC7}"/>
    <cellStyle name="Обычный 323 4 30" xfId="58638" xr:uid="{204FF870-A702-4793-A4E8-47745712FEBA}"/>
    <cellStyle name="Обычный 323 4 31" xfId="60425" xr:uid="{0AA29FF2-7E13-4585-833F-586862E53383}"/>
    <cellStyle name="Обычный 323 4 32" xfId="62188" xr:uid="{C2524A8F-8B21-45EA-81C8-9291437C03F7}"/>
    <cellStyle name="Обычный 323 4 33" xfId="63958" xr:uid="{19F8F494-D2B8-4E64-8A45-355102DE1199}"/>
    <cellStyle name="Обычный 323 4 4" xfId="7070" xr:uid="{00000000-0005-0000-0000-00006A6B0000}"/>
    <cellStyle name="Обычный 323 4 5" xfId="8838" xr:uid="{00000000-0005-0000-0000-00006B6B0000}"/>
    <cellStyle name="Обычный 323 4 6" xfId="10606" xr:uid="{00000000-0005-0000-0000-00006C6B0000}"/>
    <cellStyle name="Обычный 323 4 7" xfId="12376" xr:uid="{00000000-0005-0000-0000-00006D6B0000}"/>
    <cellStyle name="Обычный 323 4 8" xfId="14139" xr:uid="{00000000-0005-0000-0000-00006E6B0000}"/>
    <cellStyle name="Обычный 323 4 9" xfId="15908" xr:uid="{00000000-0005-0000-0000-00006F6B0000}"/>
    <cellStyle name="Обычный 323 5" xfId="2223" xr:uid="{00000000-0005-0000-0000-0000706B0000}"/>
    <cellStyle name="Обычный 323 5 2" xfId="42096" xr:uid="{00000000-0005-0000-0000-0000716B0000}"/>
    <cellStyle name="Обычный 323 5 3" xfId="53807" xr:uid="{1FA456D8-FB6C-4007-86DD-06F569D318C5}"/>
    <cellStyle name="Обычный 323 6" xfId="3990" xr:uid="{00000000-0005-0000-0000-0000726B0000}"/>
    <cellStyle name="Обычный 323 6 2" xfId="55574" xr:uid="{6BB3BA1E-052E-4152-A64C-4B1AB2208FBE}"/>
    <cellStyle name="Обычный 323 7" xfId="5789" xr:uid="{00000000-0005-0000-0000-0000736B0000}"/>
    <cellStyle name="Обычный 323 8" xfId="7556" xr:uid="{00000000-0005-0000-0000-0000746B0000}"/>
    <cellStyle name="Обычный 323 9" xfId="9325" xr:uid="{00000000-0005-0000-0000-0000756B0000}"/>
    <cellStyle name="Обычный 324" xfId="446" xr:uid="{00000000-0005-0000-0000-0000766B0000}"/>
    <cellStyle name="Обычный 324 10" xfId="11096" xr:uid="{00000000-0005-0000-0000-0000776B0000}"/>
    <cellStyle name="Обычный 324 11" xfId="12859" xr:uid="{00000000-0005-0000-0000-0000786B0000}"/>
    <cellStyle name="Обычный 324 12" xfId="14628" xr:uid="{00000000-0005-0000-0000-0000796B0000}"/>
    <cellStyle name="Обычный 324 13" xfId="16398" xr:uid="{00000000-0005-0000-0000-00007A6B0000}"/>
    <cellStyle name="Обычный 324 14" xfId="18165" xr:uid="{00000000-0005-0000-0000-00007B6B0000}"/>
    <cellStyle name="Обычный 324 15" xfId="19930" xr:uid="{00000000-0005-0000-0000-00007C6B0000}"/>
    <cellStyle name="Обычный 324 16" xfId="21694" xr:uid="{00000000-0005-0000-0000-00007D6B0000}"/>
    <cellStyle name="Обычный 324 17" xfId="23458" xr:uid="{00000000-0005-0000-0000-00007E6B0000}"/>
    <cellStyle name="Обычный 324 18" xfId="25226" xr:uid="{00000000-0005-0000-0000-00007F6B0000}"/>
    <cellStyle name="Обычный 324 19" xfId="26990" xr:uid="{00000000-0005-0000-0000-0000806B0000}"/>
    <cellStyle name="Обычный 324 2" xfId="919" xr:uid="{00000000-0005-0000-0000-0000816B0000}"/>
    <cellStyle name="Обычный 324 2 10" xfId="16861" xr:uid="{00000000-0005-0000-0000-0000826B0000}"/>
    <cellStyle name="Обычный 324 2 11" xfId="18628" xr:uid="{00000000-0005-0000-0000-0000836B0000}"/>
    <cellStyle name="Обычный 324 2 12" xfId="20393" xr:uid="{00000000-0005-0000-0000-0000846B0000}"/>
    <cellStyle name="Обычный 324 2 13" xfId="22157" xr:uid="{00000000-0005-0000-0000-0000856B0000}"/>
    <cellStyle name="Обычный 324 2 14" xfId="23921" xr:uid="{00000000-0005-0000-0000-0000866B0000}"/>
    <cellStyle name="Обычный 324 2 15" xfId="25689" xr:uid="{00000000-0005-0000-0000-0000876B0000}"/>
    <cellStyle name="Обычный 324 2 16" xfId="27453" xr:uid="{00000000-0005-0000-0000-0000886B0000}"/>
    <cellStyle name="Обычный 324 2 17" xfId="29217" xr:uid="{00000000-0005-0000-0000-0000896B0000}"/>
    <cellStyle name="Обычный 324 2 18" xfId="30985" xr:uid="{00000000-0005-0000-0000-00008A6B0000}"/>
    <cellStyle name="Обычный 324 2 19" xfId="32749" xr:uid="{00000000-0005-0000-0000-00008B6B0000}"/>
    <cellStyle name="Обычный 324 2 2" xfId="2687" xr:uid="{00000000-0005-0000-0000-00008C6B0000}"/>
    <cellStyle name="Обычный 324 2 2 2" xfId="42101" xr:uid="{00000000-0005-0000-0000-00008D6B0000}"/>
    <cellStyle name="Обычный 324 2 2 3" xfId="54271" xr:uid="{7A0D59AC-B885-418A-8CB0-4370D4BC8F85}"/>
    <cellStyle name="Обычный 324 2 20" xfId="34514" xr:uid="{00000000-0005-0000-0000-00008E6B0000}"/>
    <cellStyle name="Обычный 324 2 21" xfId="36277" xr:uid="{00000000-0005-0000-0000-00008F6B0000}"/>
    <cellStyle name="Обычный 324 2 22" xfId="38041" xr:uid="{00000000-0005-0000-0000-0000906B0000}"/>
    <cellStyle name="Обычный 324 2 23" xfId="40241" xr:uid="{00000000-0005-0000-0000-0000916B0000}"/>
    <cellStyle name="Обычный 324 2 24" xfId="43608" xr:uid="{90933A5A-E84A-4766-AAB1-DF3E3AC3A028}"/>
    <cellStyle name="Обычный 324 2 25" xfId="45372" xr:uid="{09362F98-B627-49E5-99E9-37B5266B9D23}"/>
    <cellStyle name="Обычный 324 2 26" xfId="47152" xr:uid="{56B1F609-A20D-4EEE-A836-4BDC06756AF7}"/>
    <cellStyle name="Обычный 324 2 27" xfId="48919" xr:uid="{4E7DB962-23E9-47F9-A16A-B7AC9016AA55}"/>
    <cellStyle name="Обычный 324 2 28" xfId="50713" xr:uid="{8DEE7091-119C-4717-8DC3-30D92CF09326}"/>
    <cellStyle name="Обычный 324 2 29" xfId="52507" xr:uid="{1A6B32B6-3A51-430A-BFAB-E5135A033AFC}"/>
    <cellStyle name="Обычный 324 2 3" xfId="4454" xr:uid="{00000000-0005-0000-0000-0000926B0000}"/>
    <cellStyle name="Обычный 324 2 3 2" xfId="56038" xr:uid="{DA368575-2B35-4C5C-B40F-175299400CBC}"/>
    <cellStyle name="Обычный 324 2 30" xfId="57821" xr:uid="{142CC80C-85AC-4AA5-B486-42DC9ED0D2B6}"/>
    <cellStyle name="Обычный 324 2 31" xfId="59608" xr:uid="{E474D547-6E5E-45DE-87C9-AA43A404DACA}"/>
    <cellStyle name="Обычный 324 2 32" xfId="61371" xr:uid="{123ABF4B-3A81-45B4-B06B-5D7ABFF8159D}"/>
    <cellStyle name="Обычный 324 2 33" xfId="63141" xr:uid="{8913AF6C-E7B1-4C67-991C-2AEF0104F8AF}"/>
    <cellStyle name="Обычный 324 2 4" xfId="6253" xr:uid="{00000000-0005-0000-0000-0000936B0000}"/>
    <cellStyle name="Обычный 324 2 5" xfId="8021" xr:uid="{00000000-0005-0000-0000-0000946B0000}"/>
    <cellStyle name="Обычный 324 2 6" xfId="9789" xr:uid="{00000000-0005-0000-0000-0000956B0000}"/>
    <cellStyle name="Обычный 324 2 7" xfId="11559" xr:uid="{00000000-0005-0000-0000-0000966B0000}"/>
    <cellStyle name="Обычный 324 2 8" xfId="13322" xr:uid="{00000000-0005-0000-0000-0000976B0000}"/>
    <cellStyle name="Обычный 324 2 9" xfId="15091" xr:uid="{00000000-0005-0000-0000-0000986B0000}"/>
    <cellStyle name="Обычный 324 20" xfId="28754" xr:uid="{00000000-0005-0000-0000-0000996B0000}"/>
    <cellStyle name="Обычный 324 21" xfId="30522" xr:uid="{00000000-0005-0000-0000-00009A6B0000}"/>
    <cellStyle name="Обычный 324 22" xfId="32286" xr:uid="{00000000-0005-0000-0000-00009B6B0000}"/>
    <cellStyle name="Обычный 324 23" xfId="34051" xr:uid="{00000000-0005-0000-0000-00009C6B0000}"/>
    <cellStyle name="Обычный 324 24" xfId="35814" xr:uid="{00000000-0005-0000-0000-00009D6B0000}"/>
    <cellStyle name="Обычный 324 25" xfId="37578" xr:uid="{00000000-0005-0000-0000-00009E6B0000}"/>
    <cellStyle name="Обычный 324 26" xfId="40240" xr:uid="{00000000-0005-0000-0000-00009F6B0000}"/>
    <cellStyle name="Обычный 324 27" xfId="43145" xr:uid="{150C8C12-D11C-47E5-9878-60F38A974C93}"/>
    <cellStyle name="Обычный 324 28" xfId="44909" xr:uid="{56DF7EC0-A278-4E33-AE3F-E66C2C80B8C1}"/>
    <cellStyle name="Обычный 324 29" xfId="46689" xr:uid="{3B1AF089-BDD9-4FDA-AE1D-9D30A5C42247}"/>
    <cellStyle name="Обычный 324 3" xfId="1332" xr:uid="{00000000-0005-0000-0000-0000A06B0000}"/>
    <cellStyle name="Обычный 324 3 10" xfId="17274" xr:uid="{00000000-0005-0000-0000-0000A16B0000}"/>
    <cellStyle name="Обычный 324 3 11" xfId="19041" xr:uid="{00000000-0005-0000-0000-0000A26B0000}"/>
    <cellStyle name="Обычный 324 3 12" xfId="20806" xr:uid="{00000000-0005-0000-0000-0000A36B0000}"/>
    <cellStyle name="Обычный 324 3 13" xfId="22570" xr:uid="{00000000-0005-0000-0000-0000A46B0000}"/>
    <cellStyle name="Обычный 324 3 14" xfId="24334" xr:uid="{00000000-0005-0000-0000-0000A56B0000}"/>
    <cellStyle name="Обычный 324 3 15" xfId="26102" xr:uid="{00000000-0005-0000-0000-0000A66B0000}"/>
    <cellStyle name="Обычный 324 3 16" xfId="27866" xr:uid="{00000000-0005-0000-0000-0000A76B0000}"/>
    <cellStyle name="Обычный 324 3 17" xfId="29630" xr:uid="{00000000-0005-0000-0000-0000A86B0000}"/>
    <cellStyle name="Обычный 324 3 18" xfId="31398" xr:uid="{00000000-0005-0000-0000-0000A96B0000}"/>
    <cellStyle name="Обычный 324 3 19" xfId="33162" xr:uid="{00000000-0005-0000-0000-0000AA6B0000}"/>
    <cellStyle name="Обычный 324 3 2" xfId="3100" xr:uid="{00000000-0005-0000-0000-0000AB6B0000}"/>
    <cellStyle name="Обычный 324 3 2 2" xfId="42102" xr:uid="{00000000-0005-0000-0000-0000AC6B0000}"/>
    <cellStyle name="Обычный 324 3 2 3" xfId="54684" xr:uid="{802F1780-22EA-48B8-905D-D1824EB27BD2}"/>
    <cellStyle name="Обычный 324 3 20" xfId="34927" xr:uid="{00000000-0005-0000-0000-0000AD6B0000}"/>
    <cellStyle name="Обычный 324 3 21" xfId="36690" xr:uid="{00000000-0005-0000-0000-0000AE6B0000}"/>
    <cellStyle name="Обычный 324 3 22" xfId="38454" xr:uid="{00000000-0005-0000-0000-0000AF6B0000}"/>
    <cellStyle name="Обычный 324 3 23" xfId="40242" xr:uid="{00000000-0005-0000-0000-0000B06B0000}"/>
    <cellStyle name="Обычный 324 3 24" xfId="44021" xr:uid="{B82D39FB-4508-47F9-A7FA-B8925315C712}"/>
    <cellStyle name="Обычный 324 3 25" xfId="45785" xr:uid="{66B3FD5E-4FD7-4212-828E-C69A0F919805}"/>
    <cellStyle name="Обычный 324 3 26" xfId="47565" xr:uid="{30B5F905-7C03-4AB5-9DA1-A6E60B254FE7}"/>
    <cellStyle name="Обычный 324 3 27" xfId="49332" xr:uid="{AF189A8E-3449-44F0-9BA7-D820C0D938EF}"/>
    <cellStyle name="Обычный 324 3 28" xfId="51126" xr:uid="{9C272023-ED95-4DBC-B4F7-725FFA1136D4}"/>
    <cellStyle name="Обычный 324 3 29" xfId="52920" xr:uid="{6F302699-FF59-4F85-90EE-2289915BB075}"/>
    <cellStyle name="Обычный 324 3 3" xfId="4867" xr:uid="{00000000-0005-0000-0000-0000B16B0000}"/>
    <cellStyle name="Обычный 324 3 3 2" xfId="56451" xr:uid="{B0DADEF9-68CF-43C5-B87D-E78F63CB9762}"/>
    <cellStyle name="Обычный 324 3 30" xfId="58234" xr:uid="{71C82CF2-7B6F-4A37-94A2-A3B56F9BEE73}"/>
    <cellStyle name="Обычный 324 3 31" xfId="60021" xr:uid="{9306F6DB-8F9B-4CF8-9673-9503AFC624CE}"/>
    <cellStyle name="Обычный 324 3 32" xfId="61784" xr:uid="{14542D02-436F-4CB4-BCC4-46EA411B1C8C}"/>
    <cellStyle name="Обычный 324 3 33" xfId="63554" xr:uid="{9A875223-8E2F-4423-9DB5-9ABB1939A0D1}"/>
    <cellStyle name="Обычный 324 3 4" xfId="6666" xr:uid="{00000000-0005-0000-0000-0000B26B0000}"/>
    <cellStyle name="Обычный 324 3 5" xfId="8434" xr:uid="{00000000-0005-0000-0000-0000B36B0000}"/>
    <cellStyle name="Обычный 324 3 6" xfId="10202" xr:uid="{00000000-0005-0000-0000-0000B46B0000}"/>
    <cellStyle name="Обычный 324 3 7" xfId="11972" xr:uid="{00000000-0005-0000-0000-0000B56B0000}"/>
    <cellStyle name="Обычный 324 3 8" xfId="13735" xr:uid="{00000000-0005-0000-0000-0000B66B0000}"/>
    <cellStyle name="Обычный 324 3 9" xfId="15504" xr:uid="{00000000-0005-0000-0000-0000B76B0000}"/>
    <cellStyle name="Обычный 324 30" xfId="48456" xr:uid="{59BAC40F-AF77-415D-AE19-9C3B5D1A629D}"/>
    <cellStyle name="Обычный 324 31" xfId="50250" xr:uid="{2ED4C52D-BD1B-41C2-BEE8-258BDDA6022B}"/>
    <cellStyle name="Обычный 324 32" xfId="52044" xr:uid="{E1AC8530-3D7B-4CDD-8445-A0A2A4E25684}"/>
    <cellStyle name="Обычный 324 33" xfId="57358" xr:uid="{B3FF4605-8576-4A9A-A927-BA48C8BC8C82}"/>
    <cellStyle name="Обычный 324 34" xfId="59145" xr:uid="{0938E41A-40F2-44CA-8D28-42EB5706942E}"/>
    <cellStyle name="Обычный 324 35" xfId="60908" xr:uid="{7AD874CF-35C1-4AB9-B17D-B0D1C6B4B710}"/>
    <cellStyle name="Обычный 324 36" xfId="62678" xr:uid="{2C063DAB-6E10-4606-8B30-E064C315C3D0}"/>
    <cellStyle name="Обычный 324 4" xfId="1737" xr:uid="{00000000-0005-0000-0000-0000B86B0000}"/>
    <cellStyle name="Обычный 324 4 10" xfId="17679" xr:uid="{00000000-0005-0000-0000-0000B96B0000}"/>
    <cellStyle name="Обычный 324 4 11" xfId="19446" xr:uid="{00000000-0005-0000-0000-0000BA6B0000}"/>
    <cellStyle name="Обычный 324 4 12" xfId="21211" xr:uid="{00000000-0005-0000-0000-0000BB6B0000}"/>
    <cellStyle name="Обычный 324 4 13" xfId="22975" xr:uid="{00000000-0005-0000-0000-0000BC6B0000}"/>
    <cellStyle name="Обычный 324 4 14" xfId="24739" xr:uid="{00000000-0005-0000-0000-0000BD6B0000}"/>
    <cellStyle name="Обычный 324 4 15" xfId="26507" xr:uid="{00000000-0005-0000-0000-0000BE6B0000}"/>
    <cellStyle name="Обычный 324 4 16" xfId="28271" xr:uid="{00000000-0005-0000-0000-0000BF6B0000}"/>
    <cellStyle name="Обычный 324 4 17" xfId="30035" xr:uid="{00000000-0005-0000-0000-0000C06B0000}"/>
    <cellStyle name="Обычный 324 4 18" xfId="31803" xr:uid="{00000000-0005-0000-0000-0000C16B0000}"/>
    <cellStyle name="Обычный 324 4 19" xfId="33567" xr:uid="{00000000-0005-0000-0000-0000C26B0000}"/>
    <cellStyle name="Обычный 324 4 2" xfId="3505" xr:uid="{00000000-0005-0000-0000-0000C36B0000}"/>
    <cellStyle name="Обычный 324 4 2 2" xfId="42103" xr:uid="{00000000-0005-0000-0000-0000C46B0000}"/>
    <cellStyle name="Обычный 324 4 2 3" xfId="55089" xr:uid="{94BCB656-6C43-401B-AF98-D6211CF1C775}"/>
    <cellStyle name="Обычный 324 4 20" xfId="35332" xr:uid="{00000000-0005-0000-0000-0000C56B0000}"/>
    <cellStyle name="Обычный 324 4 21" xfId="37095" xr:uid="{00000000-0005-0000-0000-0000C66B0000}"/>
    <cellStyle name="Обычный 324 4 22" xfId="38859" xr:uid="{00000000-0005-0000-0000-0000C76B0000}"/>
    <cellStyle name="Обычный 324 4 23" xfId="40243" xr:uid="{00000000-0005-0000-0000-0000C86B0000}"/>
    <cellStyle name="Обычный 324 4 24" xfId="44426" xr:uid="{A29B3C24-162F-44CD-A043-2C8A458563C7}"/>
    <cellStyle name="Обычный 324 4 25" xfId="46190" xr:uid="{53A25180-0070-4187-909A-E2767AE83D8E}"/>
    <cellStyle name="Обычный 324 4 26" xfId="47970" xr:uid="{FD2079C0-DF2B-41EF-9503-B742FF1CA5B3}"/>
    <cellStyle name="Обычный 324 4 27" xfId="49737" xr:uid="{F9A605EA-BEC7-414A-BE03-6A3E81A91F9D}"/>
    <cellStyle name="Обычный 324 4 28" xfId="51531" xr:uid="{4FF8DCA5-E2FE-460A-80AA-FB1C7D2C65C1}"/>
    <cellStyle name="Обычный 324 4 29" xfId="53325" xr:uid="{B23D07AB-2AE4-4732-B372-10F4D79657C2}"/>
    <cellStyle name="Обычный 324 4 3" xfId="5272" xr:uid="{00000000-0005-0000-0000-0000C96B0000}"/>
    <cellStyle name="Обычный 324 4 3 2" xfId="56856" xr:uid="{8588C13E-EDB6-423E-92A8-3969649AD2FF}"/>
    <cellStyle name="Обычный 324 4 30" xfId="58639" xr:uid="{B0E86464-D20C-4B5D-ADD3-B33FB8453F00}"/>
    <cellStyle name="Обычный 324 4 31" xfId="60426" xr:uid="{DB296BBD-949F-4025-8FFC-5C9E975D379F}"/>
    <cellStyle name="Обычный 324 4 32" xfId="62189" xr:uid="{1EE9AF82-CB31-4E72-AB4C-54F58AEBEBB2}"/>
    <cellStyle name="Обычный 324 4 33" xfId="63959" xr:uid="{C9909C88-AF0D-41AD-BAEB-7088BCC8B792}"/>
    <cellStyle name="Обычный 324 4 4" xfId="7071" xr:uid="{00000000-0005-0000-0000-0000CA6B0000}"/>
    <cellStyle name="Обычный 324 4 5" xfId="8839" xr:uid="{00000000-0005-0000-0000-0000CB6B0000}"/>
    <cellStyle name="Обычный 324 4 6" xfId="10607" xr:uid="{00000000-0005-0000-0000-0000CC6B0000}"/>
    <cellStyle name="Обычный 324 4 7" xfId="12377" xr:uid="{00000000-0005-0000-0000-0000CD6B0000}"/>
    <cellStyle name="Обычный 324 4 8" xfId="14140" xr:uid="{00000000-0005-0000-0000-0000CE6B0000}"/>
    <cellStyle name="Обычный 324 4 9" xfId="15909" xr:uid="{00000000-0005-0000-0000-0000CF6B0000}"/>
    <cellStyle name="Обычный 324 5" xfId="2224" xr:uid="{00000000-0005-0000-0000-0000D06B0000}"/>
    <cellStyle name="Обычный 324 5 2" xfId="42100" xr:uid="{00000000-0005-0000-0000-0000D16B0000}"/>
    <cellStyle name="Обычный 324 5 3" xfId="53808" xr:uid="{5D949144-2D39-4807-BA0B-48311DCA63CD}"/>
    <cellStyle name="Обычный 324 6" xfId="3991" xr:uid="{00000000-0005-0000-0000-0000D26B0000}"/>
    <cellStyle name="Обычный 324 6 2" xfId="55575" xr:uid="{71E78EA0-C322-4F36-A5D5-5F3910C8D455}"/>
    <cellStyle name="Обычный 324 7" xfId="5790" xr:uid="{00000000-0005-0000-0000-0000D36B0000}"/>
    <cellStyle name="Обычный 324 8" xfId="7557" xr:uid="{00000000-0005-0000-0000-0000D46B0000}"/>
    <cellStyle name="Обычный 324 9" xfId="9326" xr:uid="{00000000-0005-0000-0000-0000D56B0000}"/>
    <cellStyle name="Обычный 325" xfId="447" xr:uid="{00000000-0005-0000-0000-0000D66B0000}"/>
    <cellStyle name="Обычный 325 10" xfId="11097" xr:uid="{00000000-0005-0000-0000-0000D76B0000}"/>
    <cellStyle name="Обычный 325 11" xfId="12860" xr:uid="{00000000-0005-0000-0000-0000D86B0000}"/>
    <cellStyle name="Обычный 325 12" xfId="14629" xr:uid="{00000000-0005-0000-0000-0000D96B0000}"/>
    <cellStyle name="Обычный 325 13" xfId="16399" xr:uid="{00000000-0005-0000-0000-0000DA6B0000}"/>
    <cellStyle name="Обычный 325 14" xfId="18166" xr:uid="{00000000-0005-0000-0000-0000DB6B0000}"/>
    <cellStyle name="Обычный 325 15" xfId="19931" xr:uid="{00000000-0005-0000-0000-0000DC6B0000}"/>
    <cellStyle name="Обычный 325 16" xfId="21695" xr:uid="{00000000-0005-0000-0000-0000DD6B0000}"/>
    <cellStyle name="Обычный 325 17" xfId="23459" xr:uid="{00000000-0005-0000-0000-0000DE6B0000}"/>
    <cellStyle name="Обычный 325 18" xfId="25227" xr:uid="{00000000-0005-0000-0000-0000DF6B0000}"/>
    <cellStyle name="Обычный 325 19" xfId="26991" xr:uid="{00000000-0005-0000-0000-0000E06B0000}"/>
    <cellStyle name="Обычный 325 2" xfId="920" xr:uid="{00000000-0005-0000-0000-0000E16B0000}"/>
    <cellStyle name="Обычный 325 2 10" xfId="16862" xr:uid="{00000000-0005-0000-0000-0000E26B0000}"/>
    <cellStyle name="Обычный 325 2 11" xfId="18629" xr:uid="{00000000-0005-0000-0000-0000E36B0000}"/>
    <cellStyle name="Обычный 325 2 12" xfId="20394" xr:uid="{00000000-0005-0000-0000-0000E46B0000}"/>
    <cellStyle name="Обычный 325 2 13" xfId="22158" xr:uid="{00000000-0005-0000-0000-0000E56B0000}"/>
    <cellStyle name="Обычный 325 2 14" xfId="23922" xr:uid="{00000000-0005-0000-0000-0000E66B0000}"/>
    <cellStyle name="Обычный 325 2 15" xfId="25690" xr:uid="{00000000-0005-0000-0000-0000E76B0000}"/>
    <cellStyle name="Обычный 325 2 16" xfId="27454" xr:uid="{00000000-0005-0000-0000-0000E86B0000}"/>
    <cellStyle name="Обычный 325 2 17" xfId="29218" xr:uid="{00000000-0005-0000-0000-0000E96B0000}"/>
    <cellStyle name="Обычный 325 2 18" xfId="30986" xr:uid="{00000000-0005-0000-0000-0000EA6B0000}"/>
    <cellStyle name="Обычный 325 2 19" xfId="32750" xr:uid="{00000000-0005-0000-0000-0000EB6B0000}"/>
    <cellStyle name="Обычный 325 2 2" xfId="2688" xr:uid="{00000000-0005-0000-0000-0000EC6B0000}"/>
    <cellStyle name="Обычный 325 2 2 2" xfId="42105" xr:uid="{00000000-0005-0000-0000-0000ED6B0000}"/>
    <cellStyle name="Обычный 325 2 2 3" xfId="54272" xr:uid="{AA44E14C-9AA0-423B-BE08-69BE89A8DDE2}"/>
    <cellStyle name="Обычный 325 2 20" xfId="34515" xr:uid="{00000000-0005-0000-0000-0000EE6B0000}"/>
    <cellStyle name="Обычный 325 2 21" xfId="36278" xr:uid="{00000000-0005-0000-0000-0000EF6B0000}"/>
    <cellStyle name="Обычный 325 2 22" xfId="38042" xr:uid="{00000000-0005-0000-0000-0000F06B0000}"/>
    <cellStyle name="Обычный 325 2 23" xfId="40245" xr:uid="{00000000-0005-0000-0000-0000F16B0000}"/>
    <cellStyle name="Обычный 325 2 24" xfId="43609" xr:uid="{3D16A15D-AFE9-41B8-9BD5-F7D3C539363E}"/>
    <cellStyle name="Обычный 325 2 25" xfId="45373" xr:uid="{73F6AFD9-BE66-4BC6-A83D-C26D720B796D}"/>
    <cellStyle name="Обычный 325 2 26" xfId="47153" xr:uid="{A4B9882F-7E32-4F38-9594-C4736CCD38E7}"/>
    <cellStyle name="Обычный 325 2 27" xfId="48920" xr:uid="{8B217B12-560D-4B0E-AA8F-E49B3272C416}"/>
    <cellStyle name="Обычный 325 2 28" xfId="50714" xr:uid="{ED06FE73-9587-4348-BD3D-C07BEAB83212}"/>
    <cellStyle name="Обычный 325 2 29" xfId="52508" xr:uid="{EBDC9CB3-0C28-450B-B2EB-BA0039FED85C}"/>
    <cellStyle name="Обычный 325 2 3" xfId="4455" xr:uid="{00000000-0005-0000-0000-0000F26B0000}"/>
    <cellStyle name="Обычный 325 2 3 2" xfId="56039" xr:uid="{16625E41-A8EA-423E-8282-CE2D12415210}"/>
    <cellStyle name="Обычный 325 2 30" xfId="57822" xr:uid="{355C0718-F99A-4E89-81E4-C15898531798}"/>
    <cellStyle name="Обычный 325 2 31" xfId="59609" xr:uid="{8B14F65A-BB5F-498B-B5EC-BE74A8EE1FDA}"/>
    <cellStyle name="Обычный 325 2 32" xfId="61372" xr:uid="{1A254DD0-C37E-4EF7-805B-A6CDEE8EF0BA}"/>
    <cellStyle name="Обычный 325 2 33" xfId="63142" xr:uid="{4AFD00AE-2931-44FA-85A2-2235FB35379A}"/>
    <cellStyle name="Обычный 325 2 4" xfId="6254" xr:uid="{00000000-0005-0000-0000-0000F36B0000}"/>
    <cellStyle name="Обычный 325 2 5" xfId="8022" xr:uid="{00000000-0005-0000-0000-0000F46B0000}"/>
    <cellStyle name="Обычный 325 2 6" xfId="9790" xr:uid="{00000000-0005-0000-0000-0000F56B0000}"/>
    <cellStyle name="Обычный 325 2 7" xfId="11560" xr:uid="{00000000-0005-0000-0000-0000F66B0000}"/>
    <cellStyle name="Обычный 325 2 8" xfId="13323" xr:uid="{00000000-0005-0000-0000-0000F76B0000}"/>
    <cellStyle name="Обычный 325 2 9" xfId="15092" xr:uid="{00000000-0005-0000-0000-0000F86B0000}"/>
    <cellStyle name="Обычный 325 20" xfId="28755" xr:uid="{00000000-0005-0000-0000-0000F96B0000}"/>
    <cellStyle name="Обычный 325 21" xfId="30523" xr:uid="{00000000-0005-0000-0000-0000FA6B0000}"/>
    <cellStyle name="Обычный 325 22" xfId="32287" xr:uid="{00000000-0005-0000-0000-0000FB6B0000}"/>
    <cellStyle name="Обычный 325 23" xfId="34052" xr:uid="{00000000-0005-0000-0000-0000FC6B0000}"/>
    <cellStyle name="Обычный 325 24" xfId="35815" xr:uid="{00000000-0005-0000-0000-0000FD6B0000}"/>
    <cellStyle name="Обычный 325 25" xfId="37579" xr:uid="{00000000-0005-0000-0000-0000FE6B0000}"/>
    <cellStyle name="Обычный 325 26" xfId="40244" xr:uid="{00000000-0005-0000-0000-0000FF6B0000}"/>
    <cellStyle name="Обычный 325 27" xfId="43146" xr:uid="{76F818F3-760E-4EC8-BC95-51B97A939A82}"/>
    <cellStyle name="Обычный 325 28" xfId="44910" xr:uid="{E451B10E-4020-4BB9-941A-83DE05A75475}"/>
    <cellStyle name="Обычный 325 29" xfId="46690" xr:uid="{A1FA2B68-9E94-42E7-882A-6A8B67CEDD18}"/>
    <cellStyle name="Обычный 325 3" xfId="1333" xr:uid="{00000000-0005-0000-0000-0000006C0000}"/>
    <cellStyle name="Обычный 325 3 10" xfId="17275" xr:uid="{00000000-0005-0000-0000-0000016C0000}"/>
    <cellStyle name="Обычный 325 3 11" xfId="19042" xr:uid="{00000000-0005-0000-0000-0000026C0000}"/>
    <cellStyle name="Обычный 325 3 12" xfId="20807" xr:uid="{00000000-0005-0000-0000-0000036C0000}"/>
    <cellStyle name="Обычный 325 3 13" xfId="22571" xr:uid="{00000000-0005-0000-0000-0000046C0000}"/>
    <cellStyle name="Обычный 325 3 14" xfId="24335" xr:uid="{00000000-0005-0000-0000-0000056C0000}"/>
    <cellStyle name="Обычный 325 3 15" xfId="26103" xr:uid="{00000000-0005-0000-0000-0000066C0000}"/>
    <cellStyle name="Обычный 325 3 16" xfId="27867" xr:uid="{00000000-0005-0000-0000-0000076C0000}"/>
    <cellStyle name="Обычный 325 3 17" xfId="29631" xr:uid="{00000000-0005-0000-0000-0000086C0000}"/>
    <cellStyle name="Обычный 325 3 18" xfId="31399" xr:uid="{00000000-0005-0000-0000-0000096C0000}"/>
    <cellStyle name="Обычный 325 3 19" xfId="33163" xr:uid="{00000000-0005-0000-0000-00000A6C0000}"/>
    <cellStyle name="Обычный 325 3 2" xfId="3101" xr:uid="{00000000-0005-0000-0000-00000B6C0000}"/>
    <cellStyle name="Обычный 325 3 2 2" xfId="42106" xr:uid="{00000000-0005-0000-0000-00000C6C0000}"/>
    <cellStyle name="Обычный 325 3 2 3" xfId="54685" xr:uid="{6A1F34C3-17FF-487F-A5BE-267E1B49C11D}"/>
    <cellStyle name="Обычный 325 3 20" xfId="34928" xr:uid="{00000000-0005-0000-0000-00000D6C0000}"/>
    <cellStyle name="Обычный 325 3 21" xfId="36691" xr:uid="{00000000-0005-0000-0000-00000E6C0000}"/>
    <cellStyle name="Обычный 325 3 22" xfId="38455" xr:uid="{00000000-0005-0000-0000-00000F6C0000}"/>
    <cellStyle name="Обычный 325 3 23" xfId="40246" xr:uid="{00000000-0005-0000-0000-0000106C0000}"/>
    <cellStyle name="Обычный 325 3 24" xfId="44022" xr:uid="{8529B8C5-C3EE-41A8-AA61-A3C28BD2A0AE}"/>
    <cellStyle name="Обычный 325 3 25" xfId="45786" xr:uid="{C6CB4BDD-DB8D-40B6-A1E0-C02B113BD706}"/>
    <cellStyle name="Обычный 325 3 26" xfId="47566" xr:uid="{54605FCD-AAE0-4334-84D9-4F3AC7013DCD}"/>
    <cellStyle name="Обычный 325 3 27" xfId="49333" xr:uid="{478449AB-D253-4790-8963-4DFF2267F148}"/>
    <cellStyle name="Обычный 325 3 28" xfId="51127" xr:uid="{DB31B866-B3AB-4917-9D0D-71EF8D1E6945}"/>
    <cellStyle name="Обычный 325 3 29" xfId="52921" xr:uid="{FD432FE5-631A-4B67-ACC3-E9978B8A62B6}"/>
    <cellStyle name="Обычный 325 3 3" xfId="4868" xr:uid="{00000000-0005-0000-0000-0000116C0000}"/>
    <cellStyle name="Обычный 325 3 3 2" xfId="56452" xr:uid="{679A5269-9717-4963-8273-C0EDF305B332}"/>
    <cellStyle name="Обычный 325 3 30" xfId="58235" xr:uid="{1ACA4BE5-3A93-4A38-B140-B54D837CE215}"/>
    <cellStyle name="Обычный 325 3 31" xfId="60022" xr:uid="{21D558FC-4EFF-4CAF-92F4-84DD5A254688}"/>
    <cellStyle name="Обычный 325 3 32" xfId="61785" xr:uid="{681BFB84-68F8-42BE-8C20-E5D23D85529A}"/>
    <cellStyle name="Обычный 325 3 33" xfId="63555" xr:uid="{3E2EB577-63FE-45FC-B085-33FC3976C8D7}"/>
    <cellStyle name="Обычный 325 3 4" xfId="6667" xr:uid="{00000000-0005-0000-0000-0000126C0000}"/>
    <cellStyle name="Обычный 325 3 5" xfId="8435" xr:uid="{00000000-0005-0000-0000-0000136C0000}"/>
    <cellStyle name="Обычный 325 3 6" xfId="10203" xr:uid="{00000000-0005-0000-0000-0000146C0000}"/>
    <cellStyle name="Обычный 325 3 7" xfId="11973" xr:uid="{00000000-0005-0000-0000-0000156C0000}"/>
    <cellStyle name="Обычный 325 3 8" xfId="13736" xr:uid="{00000000-0005-0000-0000-0000166C0000}"/>
    <cellStyle name="Обычный 325 3 9" xfId="15505" xr:uid="{00000000-0005-0000-0000-0000176C0000}"/>
    <cellStyle name="Обычный 325 30" xfId="48457" xr:uid="{B397096A-C443-4512-877D-4890A355BA64}"/>
    <cellStyle name="Обычный 325 31" xfId="50251" xr:uid="{AD616EC0-BD91-4541-A4C6-5E4C1240F99C}"/>
    <cellStyle name="Обычный 325 32" xfId="52045" xr:uid="{87B7A9AF-D3E3-4E22-A308-69450D7CFCCD}"/>
    <cellStyle name="Обычный 325 33" xfId="57359" xr:uid="{27660717-E65F-4433-9407-F02227846212}"/>
    <cellStyle name="Обычный 325 34" xfId="59146" xr:uid="{23B8A6ED-4D6C-4B74-A817-8578DF4AF318}"/>
    <cellStyle name="Обычный 325 35" xfId="60909" xr:uid="{EDA2B2B8-2D4E-432E-9E58-2938F45D240A}"/>
    <cellStyle name="Обычный 325 36" xfId="62679" xr:uid="{86849D95-89B6-4FC4-B3E4-5839D5C3B7BB}"/>
    <cellStyle name="Обычный 325 4" xfId="1738" xr:uid="{00000000-0005-0000-0000-0000186C0000}"/>
    <cellStyle name="Обычный 325 4 10" xfId="17680" xr:uid="{00000000-0005-0000-0000-0000196C0000}"/>
    <cellStyle name="Обычный 325 4 11" xfId="19447" xr:uid="{00000000-0005-0000-0000-00001A6C0000}"/>
    <cellStyle name="Обычный 325 4 12" xfId="21212" xr:uid="{00000000-0005-0000-0000-00001B6C0000}"/>
    <cellStyle name="Обычный 325 4 13" xfId="22976" xr:uid="{00000000-0005-0000-0000-00001C6C0000}"/>
    <cellStyle name="Обычный 325 4 14" xfId="24740" xr:uid="{00000000-0005-0000-0000-00001D6C0000}"/>
    <cellStyle name="Обычный 325 4 15" xfId="26508" xr:uid="{00000000-0005-0000-0000-00001E6C0000}"/>
    <cellStyle name="Обычный 325 4 16" xfId="28272" xr:uid="{00000000-0005-0000-0000-00001F6C0000}"/>
    <cellStyle name="Обычный 325 4 17" xfId="30036" xr:uid="{00000000-0005-0000-0000-0000206C0000}"/>
    <cellStyle name="Обычный 325 4 18" xfId="31804" xr:uid="{00000000-0005-0000-0000-0000216C0000}"/>
    <cellStyle name="Обычный 325 4 19" xfId="33568" xr:uid="{00000000-0005-0000-0000-0000226C0000}"/>
    <cellStyle name="Обычный 325 4 2" xfId="3506" xr:uid="{00000000-0005-0000-0000-0000236C0000}"/>
    <cellStyle name="Обычный 325 4 2 2" xfId="42107" xr:uid="{00000000-0005-0000-0000-0000246C0000}"/>
    <cellStyle name="Обычный 325 4 2 3" xfId="55090" xr:uid="{ADA33519-2DCD-48F4-A822-B39C449FE397}"/>
    <cellStyle name="Обычный 325 4 20" xfId="35333" xr:uid="{00000000-0005-0000-0000-0000256C0000}"/>
    <cellStyle name="Обычный 325 4 21" xfId="37096" xr:uid="{00000000-0005-0000-0000-0000266C0000}"/>
    <cellStyle name="Обычный 325 4 22" xfId="38860" xr:uid="{00000000-0005-0000-0000-0000276C0000}"/>
    <cellStyle name="Обычный 325 4 23" xfId="40247" xr:uid="{00000000-0005-0000-0000-0000286C0000}"/>
    <cellStyle name="Обычный 325 4 24" xfId="44427" xr:uid="{DFCA29B3-E4AD-4773-A0C6-00D829497F71}"/>
    <cellStyle name="Обычный 325 4 25" xfId="46191" xr:uid="{FF34BA2D-5EA0-4C25-8D84-4B96AD020B9D}"/>
    <cellStyle name="Обычный 325 4 26" xfId="47971" xr:uid="{F776EBB2-AC25-4CC4-B383-78F7989F8D55}"/>
    <cellStyle name="Обычный 325 4 27" xfId="49738" xr:uid="{E5477C00-12E3-486D-8098-AC4296BEFEE4}"/>
    <cellStyle name="Обычный 325 4 28" xfId="51532" xr:uid="{597E574E-3B35-436E-8DC9-FF2F20A98101}"/>
    <cellStyle name="Обычный 325 4 29" xfId="53326" xr:uid="{22D587EE-F0A2-445B-8833-948AA0765D0E}"/>
    <cellStyle name="Обычный 325 4 3" xfId="5273" xr:uid="{00000000-0005-0000-0000-0000296C0000}"/>
    <cellStyle name="Обычный 325 4 3 2" xfId="56857" xr:uid="{F116E64E-55EC-46E2-97DD-3B56B1ED87AE}"/>
    <cellStyle name="Обычный 325 4 30" xfId="58640" xr:uid="{1BC73B31-EEEA-41AE-9F8C-24468CACCEEB}"/>
    <cellStyle name="Обычный 325 4 31" xfId="60427" xr:uid="{F383C31E-B6DC-4D96-8D5F-9743D3BDD09C}"/>
    <cellStyle name="Обычный 325 4 32" xfId="62190" xr:uid="{E7E502CC-DCFA-4434-9EDE-4A18DC17D232}"/>
    <cellStyle name="Обычный 325 4 33" xfId="63960" xr:uid="{613267CF-B590-4366-AC8F-18451F3514A2}"/>
    <cellStyle name="Обычный 325 4 4" xfId="7072" xr:uid="{00000000-0005-0000-0000-00002A6C0000}"/>
    <cellStyle name="Обычный 325 4 5" xfId="8840" xr:uid="{00000000-0005-0000-0000-00002B6C0000}"/>
    <cellStyle name="Обычный 325 4 6" xfId="10608" xr:uid="{00000000-0005-0000-0000-00002C6C0000}"/>
    <cellStyle name="Обычный 325 4 7" xfId="12378" xr:uid="{00000000-0005-0000-0000-00002D6C0000}"/>
    <cellStyle name="Обычный 325 4 8" xfId="14141" xr:uid="{00000000-0005-0000-0000-00002E6C0000}"/>
    <cellStyle name="Обычный 325 4 9" xfId="15910" xr:uid="{00000000-0005-0000-0000-00002F6C0000}"/>
    <cellStyle name="Обычный 325 5" xfId="2225" xr:uid="{00000000-0005-0000-0000-0000306C0000}"/>
    <cellStyle name="Обычный 325 5 2" xfId="42104" xr:uid="{00000000-0005-0000-0000-0000316C0000}"/>
    <cellStyle name="Обычный 325 5 3" xfId="53809" xr:uid="{5FFA9AC0-79F7-45CF-AE3D-AE12D507DAAC}"/>
    <cellStyle name="Обычный 325 6" xfId="3992" xr:uid="{00000000-0005-0000-0000-0000326C0000}"/>
    <cellStyle name="Обычный 325 6 2" xfId="55576" xr:uid="{CA4DDBC4-ECAE-4704-81C5-96707C21A3D9}"/>
    <cellStyle name="Обычный 325 7" xfId="5791" xr:uid="{00000000-0005-0000-0000-0000336C0000}"/>
    <cellStyle name="Обычный 325 8" xfId="7558" xr:uid="{00000000-0005-0000-0000-0000346C0000}"/>
    <cellStyle name="Обычный 325 9" xfId="9327" xr:uid="{00000000-0005-0000-0000-0000356C0000}"/>
    <cellStyle name="Обычный 326" xfId="448" xr:uid="{00000000-0005-0000-0000-0000366C0000}"/>
    <cellStyle name="Обычный 326 10" xfId="11098" xr:uid="{00000000-0005-0000-0000-0000376C0000}"/>
    <cellStyle name="Обычный 326 11" xfId="12861" xr:uid="{00000000-0005-0000-0000-0000386C0000}"/>
    <cellStyle name="Обычный 326 12" xfId="14630" xr:uid="{00000000-0005-0000-0000-0000396C0000}"/>
    <cellStyle name="Обычный 326 13" xfId="16400" xr:uid="{00000000-0005-0000-0000-00003A6C0000}"/>
    <cellStyle name="Обычный 326 14" xfId="18167" xr:uid="{00000000-0005-0000-0000-00003B6C0000}"/>
    <cellStyle name="Обычный 326 15" xfId="19932" xr:uid="{00000000-0005-0000-0000-00003C6C0000}"/>
    <cellStyle name="Обычный 326 16" xfId="21696" xr:uid="{00000000-0005-0000-0000-00003D6C0000}"/>
    <cellStyle name="Обычный 326 17" xfId="23460" xr:uid="{00000000-0005-0000-0000-00003E6C0000}"/>
    <cellStyle name="Обычный 326 18" xfId="25228" xr:uid="{00000000-0005-0000-0000-00003F6C0000}"/>
    <cellStyle name="Обычный 326 19" xfId="26992" xr:uid="{00000000-0005-0000-0000-0000406C0000}"/>
    <cellStyle name="Обычный 326 2" xfId="921" xr:uid="{00000000-0005-0000-0000-0000416C0000}"/>
    <cellStyle name="Обычный 326 2 10" xfId="16863" xr:uid="{00000000-0005-0000-0000-0000426C0000}"/>
    <cellStyle name="Обычный 326 2 11" xfId="18630" xr:uid="{00000000-0005-0000-0000-0000436C0000}"/>
    <cellStyle name="Обычный 326 2 12" xfId="20395" xr:uid="{00000000-0005-0000-0000-0000446C0000}"/>
    <cellStyle name="Обычный 326 2 13" xfId="22159" xr:uid="{00000000-0005-0000-0000-0000456C0000}"/>
    <cellStyle name="Обычный 326 2 14" xfId="23923" xr:uid="{00000000-0005-0000-0000-0000466C0000}"/>
    <cellStyle name="Обычный 326 2 15" xfId="25691" xr:uid="{00000000-0005-0000-0000-0000476C0000}"/>
    <cellStyle name="Обычный 326 2 16" xfId="27455" xr:uid="{00000000-0005-0000-0000-0000486C0000}"/>
    <cellStyle name="Обычный 326 2 17" xfId="29219" xr:uid="{00000000-0005-0000-0000-0000496C0000}"/>
    <cellStyle name="Обычный 326 2 18" xfId="30987" xr:uid="{00000000-0005-0000-0000-00004A6C0000}"/>
    <cellStyle name="Обычный 326 2 19" xfId="32751" xr:uid="{00000000-0005-0000-0000-00004B6C0000}"/>
    <cellStyle name="Обычный 326 2 2" xfId="2689" xr:uid="{00000000-0005-0000-0000-00004C6C0000}"/>
    <cellStyle name="Обычный 326 2 2 2" xfId="42109" xr:uid="{00000000-0005-0000-0000-00004D6C0000}"/>
    <cellStyle name="Обычный 326 2 2 3" xfId="54273" xr:uid="{8E09736D-DE4B-44D2-A874-18A6BDDEF58F}"/>
    <cellStyle name="Обычный 326 2 20" xfId="34516" xr:uid="{00000000-0005-0000-0000-00004E6C0000}"/>
    <cellStyle name="Обычный 326 2 21" xfId="36279" xr:uid="{00000000-0005-0000-0000-00004F6C0000}"/>
    <cellStyle name="Обычный 326 2 22" xfId="38043" xr:uid="{00000000-0005-0000-0000-0000506C0000}"/>
    <cellStyle name="Обычный 326 2 23" xfId="40249" xr:uid="{00000000-0005-0000-0000-0000516C0000}"/>
    <cellStyle name="Обычный 326 2 24" xfId="43610" xr:uid="{F33E90F0-1DD2-4EEF-A04A-FBFBE4D9EA7D}"/>
    <cellStyle name="Обычный 326 2 25" xfId="45374" xr:uid="{C40D3A10-1A71-42AC-B321-82AD8AC3B2DA}"/>
    <cellStyle name="Обычный 326 2 26" xfId="47154" xr:uid="{75459E9D-E86E-4A69-BC7F-CA1B583F0805}"/>
    <cellStyle name="Обычный 326 2 27" xfId="48921" xr:uid="{96A83804-A999-4C92-90C9-75D6BCE303A1}"/>
    <cellStyle name="Обычный 326 2 28" xfId="50715" xr:uid="{F200C9D3-61EF-4652-954B-4D94F0F88EB1}"/>
    <cellStyle name="Обычный 326 2 29" xfId="52509" xr:uid="{F3EAD9F4-8F9C-4F75-B29C-4A5943790CE1}"/>
    <cellStyle name="Обычный 326 2 3" xfId="4456" xr:uid="{00000000-0005-0000-0000-0000526C0000}"/>
    <cellStyle name="Обычный 326 2 3 2" xfId="56040" xr:uid="{913A5470-5F12-4788-A76F-2228B5F74010}"/>
    <cellStyle name="Обычный 326 2 30" xfId="57823" xr:uid="{42154CFC-B308-41BA-BC0E-06DA9E9FB62B}"/>
    <cellStyle name="Обычный 326 2 31" xfId="59610" xr:uid="{4FD3B757-73ED-45E5-970F-C3499F570A0B}"/>
    <cellStyle name="Обычный 326 2 32" xfId="61373" xr:uid="{422B3180-3819-46C7-AE20-C49EB952B0EB}"/>
    <cellStyle name="Обычный 326 2 33" xfId="63143" xr:uid="{56E93D26-715A-4579-AF9B-BB0C66680D5F}"/>
    <cellStyle name="Обычный 326 2 4" xfId="6255" xr:uid="{00000000-0005-0000-0000-0000536C0000}"/>
    <cellStyle name="Обычный 326 2 5" xfId="8023" xr:uid="{00000000-0005-0000-0000-0000546C0000}"/>
    <cellStyle name="Обычный 326 2 6" xfId="9791" xr:uid="{00000000-0005-0000-0000-0000556C0000}"/>
    <cellStyle name="Обычный 326 2 7" xfId="11561" xr:uid="{00000000-0005-0000-0000-0000566C0000}"/>
    <cellStyle name="Обычный 326 2 8" xfId="13324" xr:uid="{00000000-0005-0000-0000-0000576C0000}"/>
    <cellStyle name="Обычный 326 2 9" xfId="15093" xr:uid="{00000000-0005-0000-0000-0000586C0000}"/>
    <cellStyle name="Обычный 326 20" xfId="28756" xr:uid="{00000000-0005-0000-0000-0000596C0000}"/>
    <cellStyle name="Обычный 326 21" xfId="30524" xr:uid="{00000000-0005-0000-0000-00005A6C0000}"/>
    <cellStyle name="Обычный 326 22" xfId="32288" xr:uid="{00000000-0005-0000-0000-00005B6C0000}"/>
    <cellStyle name="Обычный 326 23" xfId="34053" xr:uid="{00000000-0005-0000-0000-00005C6C0000}"/>
    <cellStyle name="Обычный 326 24" xfId="35816" xr:uid="{00000000-0005-0000-0000-00005D6C0000}"/>
    <cellStyle name="Обычный 326 25" xfId="37580" xr:uid="{00000000-0005-0000-0000-00005E6C0000}"/>
    <cellStyle name="Обычный 326 26" xfId="40248" xr:uid="{00000000-0005-0000-0000-00005F6C0000}"/>
    <cellStyle name="Обычный 326 27" xfId="43147" xr:uid="{6951DF95-9AA0-4F15-9104-7CE2CA6FEDD0}"/>
    <cellStyle name="Обычный 326 28" xfId="44911" xr:uid="{AF619248-1C30-4C8E-B24B-EC85E71F5977}"/>
    <cellStyle name="Обычный 326 29" xfId="46691" xr:uid="{F8EFD212-1FA0-4C1F-9F10-4DBEB228FE8C}"/>
    <cellStyle name="Обычный 326 3" xfId="1334" xr:uid="{00000000-0005-0000-0000-0000606C0000}"/>
    <cellStyle name="Обычный 326 3 10" xfId="17276" xr:uid="{00000000-0005-0000-0000-0000616C0000}"/>
    <cellStyle name="Обычный 326 3 11" xfId="19043" xr:uid="{00000000-0005-0000-0000-0000626C0000}"/>
    <cellStyle name="Обычный 326 3 12" xfId="20808" xr:uid="{00000000-0005-0000-0000-0000636C0000}"/>
    <cellStyle name="Обычный 326 3 13" xfId="22572" xr:uid="{00000000-0005-0000-0000-0000646C0000}"/>
    <cellStyle name="Обычный 326 3 14" xfId="24336" xr:uid="{00000000-0005-0000-0000-0000656C0000}"/>
    <cellStyle name="Обычный 326 3 15" xfId="26104" xr:uid="{00000000-0005-0000-0000-0000666C0000}"/>
    <cellStyle name="Обычный 326 3 16" xfId="27868" xr:uid="{00000000-0005-0000-0000-0000676C0000}"/>
    <cellStyle name="Обычный 326 3 17" xfId="29632" xr:uid="{00000000-0005-0000-0000-0000686C0000}"/>
    <cellStyle name="Обычный 326 3 18" xfId="31400" xr:uid="{00000000-0005-0000-0000-0000696C0000}"/>
    <cellStyle name="Обычный 326 3 19" xfId="33164" xr:uid="{00000000-0005-0000-0000-00006A6C0000}"/>
    <cellStyle name="Обычный 326 3 2" xfId="3102" xr:uid="{00000000-0005-0000-0000-00006B6C0000}"/>
    <cellStyle name="Обычный 326 3 2 2" xfId="42110" xr:uid="{00000000-0005-0000-0000-00006C6C0000}"/>
    <cellStyle name="Обычный 326 3 2 3" xfId="54686" xr:uid="{95569C42-5B34-4CC9-9CF7-9ED829A8658C}"/>
    <cellStyle name="Обычный 326 3 20" xfId="34929" xr:uid="{00000000-0005-0000-0000-00006D6C0000}"/>
    <cellStyle name="Обычный 326 3 21" xfId="36692" xr:uid="{00000000-0005-0000-0000-00006E6C0000}"/>
    <cellStyle name="Обычный 326 3 22" xfId="38456" xr:uid="{00000000-0005-0000-0000-00006F6C0000}"/>
    <cellStyle name="Обычный 326 3 23" xfId="40250" xr:uid="{00000000-0005-0000-0000-0000706C0000}"/>
    <cellStyle name="Обычный 326 3 24" xfId="44023" xr:uid="{7D47B2CB-7B57-4C65-B369-111F07FC7C0E}"/>
    <cellStyle name="Обычный 326 3 25" xfId="45787" xr:uid="{D811E7DC-744C-45D1-BAE0-408061C617F6}"/>
    <cellStyle name="Обычный 326 3 26" xfId="47567" xr:uid="{2BBF3104-2BA8-44BB-9BF3-D357F5D360E4}"/>
    <cellStyle name="Обычный 326 3 27" xfId="49334" xr:uid="{737D4894-63E2-48F5-AB57-23204957F54F}"/>
    <cellStyle name="Обычный 326 3 28" xfId="51128" xr:uid="{D530F472-C70D-4AF2-8E5D-5132A3A66B54}"/>
    <cellStyle name="Обычный 326 3 29" xfId="52922" xr:uid="{23B91BD6-9ED9-4A77-8659-C179EA9B7E45}"/>
    <cellStyle name="Обычный 326 3 3" xfId="4869" xr:uid="{00000000-0005-0000-0000-0000716C0000}"/>
    <cellStyle name="Обычный 326 3 3 2" xfId="56453" xr:uid="{7F75DAFB-7810-4655-A815-374F462A5019}"/>
    <cellStyle name="Обычный 326 3 30" xfId="58236" xr:uid="{FCD8DFCD-4616-4F53-832E-6A356723DA23}"/>
    <cellStyle name="Обычный 326 3 31" xfId="60023" xr:uid="{ADCEE6FD-3F56-416D-A759-B5072F44330D}"/>
    <cellStyle name="Обычный 326 3 32" xfId="61786" xr:uid="{32320022-C41E-45CC-A8EC-289873379AF9}"/>
    <cellStyle name="Обычный 326 3 33" xfId="63556" xr:uid="{EEF2C8D2-0D59-44D1-B735-B3B576432771}"/>
    <cellStyle name="Обычный 326 3 4" xfId="6668" xr:uid="{00000000-0005-0000-0000-0000726C0000}"/>
    <cellStyle name="Обычный 326 3 5" xfId="8436" xr:uid="{00000000-0005-0000-0000-0000736C0000}"/>
    <cellStyle name="Обычный 326 3 6" xfId="10204" xr:uid="{00000000-0005-0000-0000-0000746C0000}"/>
    <cellStyle name="Обычный 326 3 7" xfId="11974" xr:uid="{00000000-0005-0000-0000-0000756C0000}"/>
    <cellStyle name="Обычный 326 3 8" xfId="13737" xr:uid="{00000000-0005-0000-0000-0000766C0000}"/>
    <cellStyle name="Обычный 326 3 9" xfId="15506" xr:uid="{00000000-0005-0000-0000-0000776C0000}"/>
    <cellStyle name="Обычный 326 30" xfId="48458" xr:uid="{F780C90E-2F93-4F68-9D93-E50AD615E8F6}"/>
    <cellStyle name="Обычный 326 31" xfId="50252" xr:uid="{95D1ACB3-D20E-49F1-843E-A6DD3FC51718}"/>
    <cellStyle name="Обычный 326 32" xfId="52046" xr:uid="{89F479F7-E35F-4A31-8021-3AAB674DAE98}"/>
    <cellStyle name="Обычный 326 33" xfId="57360" xr:uid="{AD0EC8AF-A011-423B-8B0A-316BE26376FB}"/>
    <cellStyle name="Обычный 326 34" xfId="59147" xr:uid="{F69DE47F-3BF7-49F3-BCB7-E1D7E0586F51}"/>
    <cellStyle name="Обычный 326 35" xfId="60910" xr:uid="{6F9C8ACF-8B31-40AF-8117-F94B0010F41A}"/>
    <cellStyle name="Обычный 326 36" xfId="62680" xr:uid="{80FC8E9A-B6A3-4D67-8645-1C9E39E52F8C}"/>
    <cellStyle name="Обычный 326 4" xfId="1739" xr:uid="{00000000-0005-0000-0000-0000786C0000}"/>
    <cellStyle name="Обычный 326 4 10" xfId="17681" xr:uid="{00000000-0005-0000-0000-0000796C0000}"/>
    <cellStyle name="Обычный 326 4 11" xfId="19448" xr:uid="{00000000-0005-0000-0000-00007A6C0000}"/>
    <cellStyle name="Обычный 326 4 12" xfId="21213" xr:uid="{00000000-0005-0000-0000-00007B6C0000}"/>
    <cellStyle name="Обычный 326 4 13" xfId="22977" xr:uid="{00000000-0005-0000-0000-00007C6C0000}"/>
    <cellStyle name="Обычный 326 4 14" xfId="24741" xr:uid="{00000000-0005-0000-0000-00007D6C0000}"/>
    <cellStyle name="Обычный 326 4 15" xfId="26509" xr:uid="{00000000-0005-0000-0000-00007E6C0000}"/>
    <cellStyle name="Обычный 326 4 16" xfId="28273" xr:uid="{00000000-0005-0000-0000-00007F6C0000}"/>
    <cellStyle name="Обычный 326 4 17" xfId="30037" xr:uid="{00000000-0005-0000-0000-0000806C0000}"/>
    <cellStyle name="Обычный 326 4 18" xfId="31805" xr:uid="{00000000-0005-0000-0000-0000816C0000}"/>
    <cellStyle name="Обычный 326 4 19" xfId="33569" xr:uid="{00000000-0005-0000-0000-0000826C0000}"/>
    <cellStyle name="Обычный 326 4 2" xfId="3507" xr:uid="{00000000-0005-0000-0000-0000836C0000}"/>
    <cellStyle name="Обычный 326 4 2 2" xfId="42111" xr:uid="{00000000-0005-0000-0000-0000846C0000}"/>
    <cellStyle name="Обычный 326 4 2 3" xfId="55091" xr:uid="{94099F91-3744-4673-8DEC-700FB001C75E}"/>
    <cellStyle name="Обычный 326 4 20" xfId="35334" xr:uid="{00000000-0005-0000-0000-0000856C0000}"/>
    <cellStyle name="Обычный 326 4 21" xfId="37097" xr:uid="{00000000-0005-0000-0000-0000866C0000}"/>
    <cellStyle name="Обычный 326 4 22" xfId="38861" xr:uid="{00000000-0005-0000-0000-0000876C0000}"/>
    <cellStyle name="Обычный 326 4 23" xfId="40251" xr:uid="{00000000-0005-0000-0000-0000886C0000}"/>
    <cellStyle name="Обычный 326 4 24" xfId="44428" xr:uid="{5C766D99-4929-4F08-BADF-DFFD4C6B6DBC}"/>
    <cellStyle name="Обычный 326 4 25" xfId="46192" xr:uid="{F51553C3-6E0C-444D-8CD9-23BFE44BC6E8}"/>
    <cellStyle name="Обычный 326 4 26" xfId="47972" xr:uid="{EE01C357-9B44-4275-8B2B-5F8562B848CA}"/>
    <cellStyle name="Обычный 326 4 27" xfId="49739" xr:uid="{01D369CE-FAB7-4EB5-AA67-67A522528E42}"/>
    <cellStyle name="Обычный 326 4 28" xfId="51533" xr:uid="{73ADB527-AE61-435F-A166-A0A4EB357429}"/>
    <cellStyle name="Обычный 326 4 29" xfId="53327" xr:uid="{303BEFF4-C58A-4928-8DA2-B49679AEDDEC}"/>
    <cellStyle name="Обычный 326 4 3" xfId="5274" xr:uid="{00000000-0005-0000-0000-0000896C0000}"/>
    <cellStyle name="Обычный 326 4 3 2" xfId="56858" xr:uid="{C020DBD7-8827-4B82-9147-140575C2F0AC}"/>
    <cellStyle name="Обычный 326 4 30" xfId="58641" xr:uid="{25926EA5-3084-4B47-A8E7-2AE88E306ADC}"/>
    <cellStyle name="Обычный 326 4 31" xfId="60428" xr:uid="{CA0B579A-0F30-439E-A772-A6C1CEEE3A4C}"/>
    <cellStyle name="Обычный 326 4 32" xfId="62191" xr:uid="{0BD7EC37-BD78-4421-BB83-A34560CA52B7}"/>
    <cellStyle name="Обычный 326 4 33" xfId="63961" xr:uid="{B1748776-9F70-4A91-8439-9E0FB25A34D5}"/>
    <cellStyle name="Обычный 326 4 4" xfId="7073" xr:uid="{00000000-0005-0000-0000-00008A6C0000}"/>
    <cellStyle name="Обычный 326 4 5" xfId="8841" xr:uid="{00000000-0005-0000-0000-00008B6C0000}"/>
    <cellStyle name="Обычный 326 4 6" xfId="10609" xr:uid="{00000000-0005-0000-0000-00008C6C0000}"/>
    <cellStyle name="Обычный 326 4 7" xfId="12379" xr:uid="{00000000-0005-0000-0000-00008D6C0000}"/>
    <cellStyle name="Обычный 326 4 8" xfId="14142" xr:uid="{00000000-0005-0000-0000-00008E6C0000}"/>
    <cellStyle name="Обычный 326 4 9" xfId="15911" xr:uid="{00000000-0005-0000-0000-00008F6C0000}"/>
    <cellStyle name="Обычный 326 5" xfId="2226" xr:uid="{00000000-0005-0000-0000-0000906C0000}"/>
    <cellStyle name="Обычный 326 5 2" xfId="42108" xr:uid="{00000000-0005-0000-0000-0000916C0000}"/>
    <cellStyle name="Обычный 326 5 3" xfId="53810" xr:uid="{4076415D-8F9C-43F4-B49B-984FAE87ADE0}"/>
    <cellStyle name="Обычный 326 6" xfId="3993" xr:uid="{00000000-0005-0000-0000-0000926C0000}"/>
    <cellStyle name="Обычный 326 6 2" xfId="55577" xr:uid="{DED6AEF3-C1B6-477D-809B-52B9ADDEAED8}"/>
    <cellStyle name="Обычный 326 7" xfId="5792" xr:uid="{00000000-0005-0000-0000-0000936C0000}"/>
    <cellStyle name="Обычный 326 8" xfId="7559" xr:uid="{00000000-0005-0000-0000-0000946C0000}"/>
    <cellStyle name="Обычный 326 9" xfId="9328" xr:uid="{00000000-0005-0000-0000-0000956C0000}"/>
    <cellStyle name="Обычный 327" xfId="449" xr:uid="{00000000-0005-0000-0000-0000966C0000}"/>
    <cellStyle name="Обычный 327 10" xfId="11099" xr:uid="{00000000-0005-0000-0000-0000976C0000}"/>
    <cellStyle name="Обычный 327 11" xfId="12862" xr:uid="{00000000-0005-0000-0000-0000986C0000}"/>
    <cellStyle name="Обычный 327 12" xfId="14631" xr:uid="{00000000-0005-0000-0000-0000996C0000}"/>
    <cellStyle name="Обычный 327 13" xfId="16401" xr:uid="{00000000-0005-0000-0000-00009A6C0000}"/>
    <cellStyle name="Обычный 327 14" xfId="18168" xr:uid="{00000000-0005-0000-0000-00009B6C0000}"/>
    <cellStyle name="Обычный 327 15" xfId="19933" xr:uid="{00000000-0005-0000-0000-00009C6C0000}"/>
    <cellStyle name="Обычный 327 16" xfId="21697" xr:uid="{00000000-0005-0000-0000-00009D6C0000}"/>
    <cellStyle name="Обычный 327 17" xfId="23461" xr:uid="{00000000-0005-0000-0000-00009E6C0000}"/>
    <cellStyle name="Обычный 327 18" xfId="25229" xr:uid="{00000000-0005-0000-0000-00009F6C0000}"/>
    <cellStyle name="Обычный 327 19" xfId="26993" xr:uid="{00000000-0005-0000-0000-0000A06C0000}"/>
    <cellStyle name="Обычный 327 2" xfId="922" xr:uid="{00000000-0005-0000-0000-0000A16C0000}"/>
    <cellStyle name="Обычный 327 2 10" xfId="16864" xr:uid="{00000000-0005-0000-0000-0000A26C0000}"/>
    <cellStyle name="Обычный 327 2 11" xfId="18631" xr:uid="{00000000-0005-0000-0000-0000A36C0000}"/>
    <cellStyle name="Обычный 327 2 12" xfId="20396" xr:uid="{00000000-0005-0000-0000-0000A46C0000}"/>
    <cellStyle name="Обычный 327 2 13" xfId="22160" xr:uid="{00000000-0005-0000-0000-0000A56C0000}"/>
    <cellStyle name="Обычный 327 2 14" xfId="23924" xr:uid="{00000000-0005-0000-0000-0000A66C0000}"/>
    <cellStyle name="Обычный 327 2 15" xfId="25692" xr:uid="{00000000-0005-0000-0000-0000A76C0000}"/>
    <cellStyle name="Обычный 327 2 16" xfId="27456" xr:uid="{00000000-0005-0000-0000-0000A86C0000}"/>
    <cellStyle name="Обычный 327 2 17" xfId="29220" xr:uid="{00000000-0005-0000-0000-0000A96C0000}"/>
    <cellStyle name="Обычный 327 2 18" xfId="30988" xr:uid="{00000000-0005-0000-0000-0000AA6C0000}"/>
    <cellStyle name="Обычный 327 2 19" xfId="32752" xr:uid="{00000000-0005-0000-0000-0000AB6C0000}"/>
    <cellStyle name="Обычный 327 2 2" xfId="2690" xr:uid="{00000000-0005-0000-0000-0000AC6C0000}"/>
    <cellStyle name="Обычный 327 2 2 2" xfId="42113" xr:uid="{00000000-0005-0000-0000-0000AD6C0000}"/>
    <cellStyle name="Обычный 327 2 2 3" xfId="54274" xr:uid="{336F6DA4-0454-4E52-A6CF-0048F3B4D7EA}"/>
    <cellStyle name="Обычный 327 2 20" xfId="34517" xr:uid="{00000000-0005-0000-0000-0000AE6C0000}"/>
    <cellStyle name="Обычный 327 2 21" xfId="36280" xr:uid="{00000000-0005-0000-0000-0000AF6C0000}"/>
    <cellStyle name="Обычный 327 2 22" xfId="38044" xr:uid="{00000000-0005-0000-0000-0000B06C0000}"/>
    <cellStyle name="Обычный 327 2 23" xfId="40253" xr:uid="{00000000-0005-0000-0000-0000B16C0000}"/>
    <cellStyle name="Обычный 327 2 24" xfId="43611" xr:uid="{4CAC372C-804E-40A9-B33B-A8D759FC7F25}"/>
    <cellStyle name="Обычный 327 2 25" xfId="45375" xr:uid="{CADE4100-EFA3-406F-A203-57882927B4BA}"/>
    <cellStyle name="Обычный 327 2 26" xfId="47155" xr:uid="{7BFA73DA-3C00-4BCC-8254-93FA0FC5AF51}"/>
    <cellStyle name="Обычный 327 2 27" xfId="48922" xr:uid="{BECEC57E-FCAE-49E2-A9B9-1A014E0FF1E8}"/>
    <cellStyle name="Обычный 327 2 28" xfId="50716" xr:uid="{C4B087B3-875C-4E67-B951-39080223849A}"/>
    <cellStyle name="Обычный 327 2 29" xfId="52510" xr:uid="{E3868772-81A7-4684-81A1-BDAD2E2A110D}"/>
    <cellStyle name="Обычный 327 2 3" xfId="4457" xr:uid="{00000000-0005-0000-0000-0000B26C0000}"/>
    <cellStyle name="Обычный 327 2 3 2" xfId="56041" xr:uid="{7398F9D0-CA70-43D0-B16D-D1DBBA61298F}"/>
    <cellStyle name="Обычный 327 2 30" xfId="57824" xr:uid="{F6468E6C-9C3F-44C5-8724-EAE435DE458B}"/>
    <cellStyle name="Обычный 327 2 31" xfId="59611" xr:uid="{C4828CC1-C2AF-435D-9DA0-0F31C4B9DB51}"/>
    <cellStyle name="Обычный 327 2 32" xfId="61374" xr:uid="{BAF83109-A7A5-415B-B3FB-3EFC716943FD}"/>
    <cellStyle name="Обычный 327 2 33" xfId="63144" xr:uid="{79311240-3F75-4E3C-B9DF-6E71DC1FB575}"/>
    <cellStyle name="Обычный 327 2 4" xfId="6256" xr:uid="{00000000-0005-0000-0000-0000B36C0000}"/>
    <cellStyle name="Обычный 327 2 5" xfId="8024" xr:uid="{00000000-0005-0000-0000-0000B46C0000}"/>
    <cellStyle name="Обычный 327 2 6" xfId="9792" xr:uid="{00000000-0005-0000-0000-0000B56C0000}"/>
    <cellStyle name="Обычный 327 2 7" xfId="11562" xr:uid="{00000000-0005-0000-0000-0000B66C0000}"/>
    <cellStyle name="Обычный 327 2 8" xfId="13325" xr:uid="{00000000-0005-0000-0000-0000B76C0000}"/>
    <cellStyle name="Обычный 327 2 9" xfId="15094" xr:uid="{00000000-0005-0000-0000-0000B86C0000}"/>
    <cellStyle name="Обычный 327 20" xfId="28757" xr:uid="{00000000-0005-0000-0000-0000B96C0000}"/>
    <cellStyle name="Обычный 327 21" xfId="30525" xr:uid="{00000000-0005-0000-0000-0000BA6C0000}"/>
    <cellStyle name="Обычный 327 22" xfId="32289" xr:uid="{00000000-0005-0000-0000-0000BB6C0000}"/>
    <cellStyle name="Обычный 327 23" xfId="34054" xr:uid="{00000000-0005-0000-0000-0000BC6C0000}"/>
    <cellStyle name="Обычный 327 24" xfId="35817" xr:uid="{00000000-0005-0000-0000-0000BD6C0000}"/>
    <cellStyle name="Обычный 327 25" xfId="37581" xr:uid="{00000000-0005-0000-0000-0000BE6C0000}"/>
    <cellStyle name="Обычный 327 26" xfId="40252" xr:uid="{00000000-0005-0000-0000-0000BF6C0000}"/>
    <cellStyle name="Обычный 327 27" xfId="43148" xr:uid="{8FDC4296-A865-4D61-8756-F8251D4756F2}"/>
    <cellStyle name="Обычный 327 28" xfId="44912" xr:uid="{A470FA2F-5A15-488D-8F7B-407A7E8F629E}"/>
    <cellStyle name="Обычный 327 29" xfId="46692" xr:uid="{91602BF2-41BE-49A8-8D8B-4DB22DD79B4F}"/>
    <cellStyle name="Обычный 327 3" xfId="1335" xr:uid="{00000000-0005-0000-0000-0000C06C0000}"/>
    <cellStyle name="Обычный 327 3 10" xfId="17277" xr:uid="{00000000-0005-0000-0000-0000C16C0000}"/>
    <cellStyle name="Обычный 327 3 11" xfId="19044" xr:uid="{00000000-0005-0000-0000-0000C26C0000}"/>
    <cellStyle name="Обычный 327 3 12" xfId="20809" xr:uid="{00000000-0005-0000-0000-0000C36C0000}"/>
    <cellStyle name="Обычный 327 3 13" xfId="22573" xr:uid="{00000000-0005-0000-0000-0000C46C0000}"/>
    <cellStyle name="Обычный 327 3 14" xfId="24337" xr:uid="{00000000-0005-0000-0000-0000C56C0000}"/>
    <cellStyle name="Обычный 327 3 15" xfId="26105" xr:uid="{00000000-0005-0000-0000-0000C66C0000}"/>
    <cellStyle name="Обычный 327 3 16" xfId="27869" xr:uid="{00000000-0005-0000-0000-0000C76C0000}"/>
    <cellStyle name="Обычный 327 3 17" xfId="29633" xr:uid="{00000000-0005-0000-0000-0000C86C0000}"/>
    <cellStyle name="Обычный 327 3 18" xfId="31401" xr:uid="{00000000-0005-0000-0000-0000C96C0000}"/>
    <cellStyle name="Обычный 327 3 19" xfId="33165" xr:uid="{00000000-0005-0000-0000-0000CA6C0000}"/>
    <cellStyle name="Обычный 327 3 2" xfId="3103" xr:uid="{00000000-0005-0000-0000-0000CB6C0000}"/>
    <cellStyle name="Обычный 327 3 2 2" xfId="42114" xr:uid="{00000000-0005-0000-0000-0000CC6C0000}"/>
    <cellStyle name="Обычный 327 3 2 3" xfId="54687" xr:uid="{379B01E7-F486-4257-A481-8274679112FE}"/>
    <cellStyle name="Обычный 327 3 20" xfId="34930" xr:uid="{00000000-0005-0000-0000-0000CD6C0000}"/>
    <cellStyle name="Обычный 327 3 21" xfId="36693" xr:uid="{00000000-0005-0000-0000-0000CE6C0000}"/>
    <cellStyle name="Обычный 327 3 22" xfId="38457" xr:uid="{00000000-0005-0000-0000-0000CF6C0000}"/>
    <cellStyle name="Обычный 327 3 23" xfId="40254" xr:uid="{00000000-0005-0000-0000-0000D06C0000}"/>
    <cellStyle name="Обычный 327 3 24" xfId="44024" xr:uid="{9272EDE5-CB55-4B87-B171-773262598D2B}"/>
    <cellStyle name="Обычный 327 3 25" xfId="45788" xr:uid="{BF5B24F0-6531-4AB8-ACFE-C62CAB77778C}"/>
    <cellStyle name="Обычный 327 3 26" xfId="47568" xr:uid="{96C06F01-09D2-4836-A590-9E621288E0AF}"/>
    <cellStyle name="Обычный 327 3 27" xfId="49335" xr:uid="{193C7571-0652-4923-829E-8E13AAEB17F7}"/>
    <cellStyle name="Обычный 327 3 28" xfId="51129" xr:uid="{5CCB466E-9ECB-4219-86A4-F26B1373DC8C}"/>
    <cellStyle name="Обычный 327 3 29" xfId="52923" xr:uid="{6051C272-1BF7-4CB2-979B-45AE9346100D}"/>
    <cellStyle name="Обычный 327 3 3" xfId="4870" xr:uid="{00000000-0005-0000-0000-0000D16C0000}"/>
    <cellStyle name="Обычный 327 3 3 2" xfId="56454" xr:uid="{DA4BC80A-CCA4-4ACD-8582-ABC5F94C70AF}"/>
    <cellStyle name="Обычный 327 3 30" xfId="58237" xr:uid="{AF5970CC-981E-4629-A820-F5CE0EB82482}"/>
    <cellStyle name="Обычный 327 3 31" xfId="60024" xr:uid="{A4264799-35E4-4FF7-BC02-A5EF19418597}"/>
    <cellStyle name="Обычный 327 3 32" xfId="61787" xr:uid="{B0217150-6133-403A-85AB-CBF32AA9F6C9}"/>
    <cellStyle name="Обычный 327 3 33" xfId="63557" xr:uid="{AAF0A96E-727B-4855-8F3E-A507F6C0E12F}"/>
    <cellStyle name="Обычный 327 3 4" xfId="6669" xr:uid="{00000000-0005-0000-0000-0000D26C0000}"/>
    <cellStyle name="Обычный 327 3 5" xfId="8437" xr:uid="{00000000-0005-0000-0000-0000D36C0000}"/>
    <cellStyle name="Обычный 327 3 6" xfId="10205" xr:uid="{00000000-0005-0000-0000-0000D46C0000}"/>
    <cellStyle name="Обычный 327 3 7" xfId="11975" xr:uid="{00000000-0005-0000-0000-0000D56C0000}"/>
    <cellStyle name="Обычный 327 3 8" xfId="13738" xr:uid="{00000000-0005-0000-0000-0000D66C0000}"/>
    <cellStyle name="Обычный 327 3 9" xfId="15507" xr:uid="{00000000-0005-0000-0000-0000D76C0000}"/>
    <cellStyle name="Обычный 327 30" xfId="48459" xr:uid="{F56380A4-BA9F-42B6-A38F-0CB9D5FCD44C}"/>
    <cellStyle name="Обычный 327 31" xfId="50253" xr:uid="{2B0E1953-93CA-4BB0-B0CB-04C1D142F29C}"/>
    <cellStyle name="Обычный 327 32" xfId="52047" xr:uid="{C2636EC8-74A6-4BC2-973B-06C19B199DFC}"/>
    <cellStyle name="Обычный 327 33" xfId="57361" xr:uid="{D68CF9C2-0CD7-4553-89C1-E3A7161C4EB1}"/>
    <cellStyle name="Обычный 327 34" xfId="59148" xr:uid="{4399C495-B8CD-4A77-999B-7B9672C93A4D}"/>
    <cellStyle name="Обычный 327 35" xfId="60911" xr:uid="{2C44310E-823F-44D4-82AF-CEAFDAE9AD41}"/>
    <cellStyle name="Обычный 327 36" xfId="62681" xr:uid="{F5B477BE-A78F-4EA9-950C-E280A4B9E389}"/>
    <cellStyle name="Обычный 327 4" xfId="1740" xr:uid="{00000000-0005-0000-0000-0000D86C0000}"/>
    <cellStyle name="Обычный 327 4 10" xfId="17682" xr:uid="{00000000-0005-0000-0000-0000D96C0000}"/>
    <cellStyle name="Обычный 327 4 11" xfId="19449" xr:uid="{00000000-0005-0000-0000-0000DA6C0000}"/>
    <cellStyle name="Обычный 327 4 12" xfId="21214" xr:uid="{00000000-0005-0000-0000-0000DB6C0000}"/>
    <cellStyle name="Обычный 327 4 13" xfId="22978" xr:uid="{00000000-0005-0000-0000-0000DC6C0000}"/>
    <cellStyle name="Обычный 327 4 14" xfId="24742" xr:uid="{00000000-0005-0000-0000-0000DD6C0000}"/>
    <cellStyle name="Обычный 327 4 15" xfId="26510" xr:uid="{00000000-0005-0000-0000-0000DE6C0000}"/>
    <cellStyle name="Обычный 327 4 16" xfId="28274" xr:uid="{00000000-0005-0000-0000-0000DF6C0000}"/>
    <cellStyle name="Обычный 327 4 17" xfId="30038" xr:uid="{00000000-0005-0000-0000-0000E06C0000}"/>
    <cellStyle name="Обычный 327 4 18" xfId="31806" xr:uid="{00000000-0005-0000-0000-0000E16C0000}"/>
    <cellStyle name="Обычный 327 4 19" xfId="33570" xr:uid="{00000000-0005-0000-0000-0000E26C0000}"/>
    <cellStyle name="Обычный 327 4 2" xfId="3508" xr:uid="{00000000-0005-0000-0000-0000E36C0000}"/>
    <cellStyle name="Обычный 327 4 2 2" xfId="42115" xr:uid="{00000000-0005-0000-0000-0000E46C0000}"/>
    <cellStyle name="Обычный 327 4 2 3" xfId="55092" xr:uid="{06C14D48-BC6B-4161-8895-85D038A1F0E3}"/>
    <cellStyle name="Обычный 327 4 20" xfId="35335" xr:uid="{00000000-0005-0000-0000-0000E56C0000}"/>
    <cellStyle name="Обычный 327 4 21" xfId="37098" xr:uid="{00000000-0005-0000-0000-0000E66C0000}"/>
    <cellStyle name="Обычный 327 4 22" xfId="38862" xr:uid="{00000000-0005-0000-0000-0000E76C0000}"/>
    <cellStyle name="Обычный 327 4 23" xfId="40255" xr:uid="{00000000-0005-0000-0000-0000E86C0000}"/>
    <cellStyle name="Обычный 327 4 24" xfId="44429" xr:uid="{605F43C7-8CB4-4D53-8E79-3EE8BB1119CA}"/>
    <cellStyle name="Обычный 327 4 25" xfId="46193" xr:uid="{6800F9F1-7DF9-4864-BEC3-69FB0EE5FC44}"/>
    <cellStyle name="Обычный 327 4 26" xfId="47973" xr:uid="{4804E521-DB66-4C7B-B16F-DF1968209A75}"/>
    <cellStyle name="Обычный 327 4 27" xfId="49740" xr:uid="{F846BADA-BA86-4A0A-9D43-14D21D1FC46E}"/>
    <cellStyle name="Обычный 327 4 28" xfId="51534" xr:uid="{5A9D432D-3B07-4471-B8DA-756B8A1D65A8}"/>
    <cellStyle name="Обычный 327 4 29" xfId="53328" xr:uid="{9E275D51-047A-4C93-A978-55CD6DFCD055}"/>
    <cellStyle name="Обычный 327 4 3" xfId="5275" xr:uid="{00000000-0005-0000-0000-0000E96C0000}"/>
    <cellStyle name="Обычный 327 4 3 2" xfId="56859" xr:uid="{408D8892-E87E-4380-B299-C0EB5C1F76C9}"/>
    <cellStyle name="Обычный 327 4 30" xfId="58642" xr:uid="{92980118-BD77-443D-8611-F0205793ACAC}"/>
    <cellStyle name="Обычный 327 4 31" xfId="60429" xr:uid="{A55FA8CA-5811-4A0F-857A-353C8D29CA2E}"/>
    <cellStyle name="Обычный 327 4 32" xfId="62192" xr:uid="{F6933165-CA0A-4F9B-BC4D-A32CA98A1463}"/>
    <cellStyle name="Обычный 327 4 33" xfId="63962" xr:uid="{1E271802-B586-4197-90D6-EB43273A4CFA}"/>
    <cellStyle name="Обычный 327 4 4" xfId="7074" xr:uid="{00000000-0005-0000-0000-0000EA6C0000}"/>
    <cellStyle name="Обычный 327 4 5" xfId="8842" xr:uid="{00000000-0005-0000-0000-0000EB6C0000}"/>
    <cellStyle name="Обычный 327 4 6" xfId="10610" xr:uid="{00000000-0005-0000-0000-0000EC6C0000}"/>
    <cellStyle name="Обычный 327 4 7" xfId="12380" xr:uid="{00000000-0005-0000-0000-0000ED6C0000}"/>
    <cellStyle name="Обычный 327 4 8" xfId="14143" xr:uid="{00000000-0005-0000-0000-0000EE6C0000}"/>
    <cellStyle name="Обычный 327 4 9" xfId="15912" xr:uid="{00000000-0005-0000-0000-0000EF6C0000}"/>
    <cellStyle name="Обычный 327 5" xfId="2227" xr:uid="{00000000-0005-0000-0000-0000F06C0000}"/>
    <cellStyle name="Обычный 327 5 2" xfId="42112" xr:uid="{00000000-0005-0000-0000-0000F16C0000}"/>
    <cellStyle name="Обычный 327 5 3" xfId="53811" xr:uid="{A6FE3416-3F57-479B-81EA-A58A306EDE3D}"/>
    <cellStyle name="Обычный 327 6" xfId="3994" xr:uid="{00000000-0005-0000-0000-0000F26C0000}"/>
    <cellStyle name="Обычный 327 6 2" xfId="55578" xr:uid="{B1A6EC05-03C2-4C2C-A608-F5A349BCEA66}"/>
    <cellStyle name="Обычный 327 7" xfId="5793" xr:uid="{00000000-0005-0000-0000-0000F36C0000}"/>
    <cellStyle name="Обычный 327 8" xfId="7560" xr:uid="{00000000-0005-0000-0000-0000F46C0000}"/>
    <cellStyle name="Обычный 327 9" xfId="9329" xr:uid="{00000000-0005-0000-0000-0000F56C0000}"/>
    <cellStyle name="Обычный 328" xfId="450" xr:uid="{00000000-0005-0000-0000-0000F66C0000}"/>
    <cellStyle name="Обычный 328 10" xfId="11100" xr:uid="{00000000-0005-0000-0000-0000F76C0000}"/>
    <cellStyle name="Обычный 328 11" xfId="12863" xr:uid="{00000000-0005-0000-0000-0000F86C0000}"/>
    <cellStyle name="Обычный 328 12" xfId="14632" xr:uid="{00000000-0005-0000-0000-0000F96C0000}"/>
    <cellStyle name="Обычный 328 13" xfId="16402" xr:uid="{00000000-0005-0000-0000-0000FA6C0000}"/>
    <cellStyle name="Обычный 328 14" xfId="18169" xr:uid="{00000000-0005-0000-0000-0000FB6C0000}"/>
    <cellStyle name="Обычный 328 15" xfId="19934" xr:uid="{00000000-0005-0000-0000-0000FC6C0000}"/>
    <cellStyle name="Обычный 328 16" xfId="21698" xr:uid="{00000000-0005-0000-0000-0000FD6C0000}"/>
    <cellStyle name="Обычный 328 17" xfId="23462" xr:uid="{00000000-0005-0000-0000-0000FE6C0000}"/>
    <cellStyle name="Обычный 328 18" xfId="25230" xr:uid="{00000000-0005-0000-0000-0000FF6C0000}"/>
    <cellStyle name="Обычный 328 19" xfId="26994" xr:uid="{00000000-0005-0000-0000-0000006D0000}"/>
    <cellStyle name="Обычный 328 2" xfId="923" xr:uid="{00000000-0005-0000-0000-0000016D0000}"/>
    <cellStyle name="Обычный 328 2 10" xfId="16865" xr:uid="{00000000-0005-0000-0000-0000026D0000}"/>
    <cellStyle name="Обычный 328 2 11" xfId="18632" xr:uid="{00000000-0005-0000-0000-0000036D0000}"/>
    <cellStyle name="Обычный 328 2 12" xfId="20397" xr:uid="{00000000-0005-0000-0000-0000046D0000}"/>
    <cellStyle name="Обычный 328 2 13" xfId="22161" xr:uid="{00000000-0005-0000-0000-0000056D0000}"/>
    <cellStyle name="Обычный 328 2 14" xfId="23925" xr:uid="{00000000-0005-0000-0000-0000066D0000}"/>
    <cellStyle name="Обычный 328 2 15" xfId="25693" xr:uid="{00000000-0005-0000-0000-0000076D0000}"/>
    <cellStyle name="Обычный 328 2 16" xfId="27457" xr:uid="{00000000-0005-0000-0000-0000086D0000}"/>
    <cellStyle name="Обычный 328 2 17" xfId="29221" xr:uid="{00000000-0005-0000-0000-0000096D0000}"/>
    <cellStyle name="Обычный 328 2 18" xfId="30989" xr:uid="{00000000-0005-0000-0000-00000A6D0000}"/>
    <cellStyle name="Обычный 328 2 19" xfId="32753" xr:uid="{00000000-0005-0000-0000-00000B6D0000}"/>
    <cellStyle name="Обычный 328 2 2" xfId="2691" xr:uid="{00000000-0005-0000-0000-00000C6D0000}"/>
    <cellStyle name="Обычный 328 2 2 2" xfId="42117" xr:uid="{00000000-0005-0000-0000-00000D6D0000}"/>
    <cellStyle name="Обычный 328 2 2 3" xfId="54275" xr:uid="{655D8ED3-82CC-4294-B29E-BC958372D171}"/>
    <cellStyle name="Обычный 328 2 20" xfId="34518" xr:uid="{00000000-0005-0000-0000-00000E6D0000}"/>
    <cellStyle name="Обычный 328 2 21" xfId="36281" xr:uid="{00000000-0005-0000-0000-00000F6D0000}"/>
    <cellStyle name="Обычный 328 2 22" xfId="38045" xr:uid="{00000000-0005-0000-0000-0000106D0000}"/>
    <cellStyle name="Обычный 328 2 23" xfId="40257" xr:uid="{00000000-0005-0000-0000-0000116D0000}"/>
    <cellStyle name="Обычный 328 2 24" xfId="43612" xr:uid="{523679A7-71C0-4CD3-9140-35714C6A8AE8}"/>
    <cellStyle name="Обычный 328 2 25" xfId="45376" xr:uid="{C66767DF-2E57-4744-BEB4-CDB34530D0EB}"/>
    <cellStyle name="Обычный 328 2 26" xfId="47156" xr:uid="{690D03EE-1541-419F-BCDE-157248064FD5}"/>
    <cellStyle name="Обычный 328 2 27" xfId="48923" xr:uid="{405A2C04-D3B4-4283-ADFC-DB2EB830750E}"/>
    <cellStyle name="Обычный 328 2 28" xfId="50717" xr:uid="{47774D45-B93A-4302-82A0-A7629AB51ABD}"/>
    <cellStyle name="Обычный 328 2 29" xfId="52511" xr:uid="{0B7CCAD5-8CAE-4ADC-8692-0D67EA1D5247}"/>
    <cellStyle name="Обычный 328 2 3" xfId="4458" xr:uid="{00000000-0005-0000-0000-0000126D0000}"/>
    <cellStyle name="Обычный 328 2 3 2" xfId="56042" xr:uid="{2E0908EA-483B-4401-96CD-A246FE8E90AD}"/>
    <cellStyle name="Обычный 328 2 30" xfId="57825" xr:uid="{9325123E-26F8-44EE-91E1-4A6B08BEE970}"/>
    <cellStyle name="Обычный 328 2 31" xfId="59612" xr:uid="{A8DC328B-2D3A-459E-813A-87DF5E42D212}"/>
    <cellStyle name="Обычный 328 2 32" xfId="61375" xr:uid="{342EB9BC-73DC-46A9-860D-A409B91C722D}"/>
    <cellStyle name="Обычный 328 2 33" xfId="63145" xr:uid="{5E810F0A-8EC8-4644-8409-73E6F57333A5}"/>
    <cellStyle name="Обычный 328 2 4" xfId="6257" xr:uid="{00000000-0005-0000-0000-0000136D0000}"/>
    <cellStyle name="Обычный 328 2 5" xfId="8025" xr:uid="{00000000-0005-0000-0000-0000146D0000}"/>
    <cellStyle name="Обычный 328 2 6" xfId="9793" xr:uid="{00000000-0005-0000-0000-0000156D0000}"/>
    <cellStyle name="Обычный 328 2 7" xfId="11563" xr:uid="{00000000-0005-0000-0000-0000166D0000}"/>
    <cellStyle name="Обычный 328 2 8" xfId="13326" xr:uid="{00000000-0005-0000-0000-0000176D0000}"/>
    <cellStyle name="Обычный 328 2 9" xfId="15095" xr:uid="{00000000-0005-0000-0000-0000186D0000}"/>
    <cellStyle name="Обычный 328 20" xfId="28758" xr:uid="{00000000-0005-0000-0000-0000196D0000}"/>
    <cellStyle name="Обычный 328 21" xfId="30526" xr:uid="{00000000-0005-0000-0000-00001A6D0000}"/>
    <cellStyle name="Обычный 328 22" xfId="32290" xr:uid="{00000000-0005-0000-0000-00001B6D0000}"/>
    <cellStyle name="Обычный 328 23" xfId="34055" xr:uid="{00000000-0005-0000-0000-00001C6D0000}"/>
    <cellStyle name="Обычный 328 24" xfId="35818" xr:uid="{00000000-0005-0000-0000-00001D6D0000}"/>
    <cellStyle name="Обычный 328 25" xfId="37582" xr:uid="{00000000-0005-0000-0000-00001E6D0000}"/>
    <cellStyle name="Обычный 328 26" xfId="40256" xr:uid="{00000000-0005-0000-0000-00001F6D0000}"/>
    <cellStyle name="Обычный 328 27" xfId="43149" xr:uid="{71C8AEE3-5DD4-4C29-A53F-B26AAC4D530A}"/>
    <cellStyle name="Обычный 328 28" xfId="44913" xr:uid="{4904F6A0-A88C-4B4D-84C0-F8DA6404729C}"/>
    <cellStyle name="Обычный 328 29" xfId="46693" xr:uid="{718ACDCD-8C4C-41A8-8A5C-7D154DFC79DE}"/>
    <cellStyle name="Обычный 328 3" xfId="1336" xr:uid="{00000000-0005-0000-0000-0000206D0000}"/>
    <cellStyle name="Обычный 328 3 10" xfId="17278" xr:uid="{00000000-0005-0000-0000-0000216D0000}"/>
    <cellStyle name="Обычный 328 3 11" xfId="19045" xr:uid="{00000000-0005-0000-0000-0000226D0000}"/>
    <cellStyle name="Обычный 328 3 12" xfId="20810" xr:uid="{00000000-0005-0000-0000-0000236D0000}"/>
    <cellStyle name="Обычный 328 3 13" xfId="22574" xr:uid="{00000000-0005-0000-0000-0000246D0000}"/>
    <cellStyle name="Обычный 328 3 14" xfId="24338" xr:uid="{00000000-0005-0000-0000-0000256D0000}"/>
    <cellStyle name="Обычный 328 3 15" xfId="26106" xr:uid="{00000000-0005-0000-0000-0000266D0000}"/>
    <cellStyle name="Обычный 328 3 16" xfId="27870" xr:uid="{00000000-0005-0000-0000-0000276D0000}"/>
    <cellStyle name="Обычный 328 3 17" xfId="29634" xr:uid="{00000000-0005-0000-0000-0000286D0000}"/>
    <cellStyle name="Обычный 328 3 18" xfId="31402" xr:uid="{00000000-0005-0000-0000-0000296D0000}"/>
    <cellStyle name="Обычный 328 3 19" xfId="33166" xr:uid="{00000000-0005-0000-0000-00002A6D0000}"/>
    <cellStyle name="Обычный 328 3 2" xfId="3104" xr:uid="{00000000-0005-0000-0000-00002B6D0000}"/>
    <cellStyle name="Обычный 328 3 2 2" xfId="42118" xr:uid="{00000000-0005-0000-0000-00002C6D0000}"/>
    <cellStyle name="Обычный 328 3 2 3" xfId="54688" xr:uid="{8C9A45C0-0680-48A7-AB87-AF3C4B25A8BB}"/>
    <cellStyle name="Обычный 328 3 20" xfId="34931" xr:uid="{00000000-0005-0000-0000-00002D6D0000}"/>
    <cellStyle name="Обычный 328 3 21" xfId="36694" xr:uid="{00000000-0005-0000-0000-00002E6D0000}"/>
    <cellStyle name="Обычный 328 3 22" xfId="38458" xr:uid="{00000000-0005-0000-0000-00002F6D0000}"/>
    <cellStyle name="Обычный 328 3 23" xfId="40258" xr:uid="{00000000-0005-0000-0000-0000306D0000}"/>
    <cellStyle name="Обычный 328 3 24" xfId="44025" xr:uid="{70556871-3298-4571-8224-587864B02C48}"/>
    <cellStyle name="Обычный 328 3 25" xfId="45789" xr:uid="{5BE0B80A-C654-46FB-8127-39D62CE31404}"/>
    <cellStyle name="Обычный 328 3 26" xfId="47569" xr:uid="{9E1346A7-9CBE-4CCF-8A0B-40DA9FC89F46}"/>
    <cellStyle name="Обычный 328 3 27" xfId="49336" xr:uid="{DF55B3BE-5B2A-49DA-9C13-CE9B298BEEE9}"/>
    <cellStyle name="Обычный 328 3 28" xfId="51130" xr:uid="{BD8B8588-4681-4599-8275-8BE780DCB759}"/>
    <cellStyle name="Обычный 328 3 29" xfId="52924" xr:uid="{52573E61-6363-467E-9361-C82534A661BC}"/>
    <cellStyle name="Обычный 328 3 3" xfId="4871" xr:uid="{00000000-0005-0000-0000-0000316D0000}"/>
    <cellStyle name="Обычный 328 3 3 2" xfId="56455" xr:uid="{C6777945-70D1-4079-8413-E609E3978E14}"/>
    <cellStyle name="Обычный 328 3 30" xfId="58238" xr:uid="{4E53099A-2BD7-4585-A8A6-40BDF62D996F}"/>
    <cellStyle name="Обычный 328 3 31" xfId="60025" xr:uid="{B9FA2632-AA74-4230-9DB4-7C3A3FFE5E43}"/>
    <cellStyle name="Обычный 328 3 32" xfId="61788" xr:uid="{154AEC75-C935-472C-A41B-C976A794FF61}"/>
    <cellStyle name="Обычный 328 3 33" xfId="63558" xr:uid="{A92DD67F-CF58-45ED-ACDC-BCD9A289E2D9}"/>
    <cellStyle name="Обычный 328 3 4" xfId="6670" xr:uid="{00000000-0005-0000-0000-0000326D0000}"/>
    <cellStyle name="Обычный 328 3 5" xfId="8438" xr:uid="{00000000-0005-0000-0000-0000336D0000}"/>
    <cellStyle name="Обычный 328 3 6" xfId="10206" xr:uid="{00000000-0005-0000-0000-0000346D0000}"/>
    <cellStyle name="Обычный 328 3 7" xfId="11976" xr:uid="{00000000-0005-0000-0000-0000356D0000}"/>
    <cellStyle name="Обычный 328 3 8" xfId="13739" xr:uid="{00000000-0005-0000-0000-0000366D0000}"/>
    <cellStyle name="Обычный 328 3 9" xfId="15508" xr:uid="{00000000-0005-0000-0000-0000376D0000}"/>
    <cellStyle name="Обычный 328 30" xfId="48460" xr:uid="{14DF1ACE-8A0B-4B99-9629-E658473F9851}"/>
    <cellStyle name="Обычный 328 31" xfId="50254" xr:uid="{A7054AFE-B18E-406A-A154-87EED6478C7E}"/>
    <cellStyle name="Обычный 328 32" xfId="52048" xr:uid="{E7D745F0-3B66-4640-AE77-796FDF64FD1A}"/>
    <cellStyle name="Обычный 328 33" xfId="57362" xr:uid="{D9C0EE0D-F0C5-4D85-B5E2-5F04FC1C04D4}"/>
    <cellStyle name="Обычный 328 34" xfId="59149" xr:uid="{A0967D70-278F-4C15-8A1D-441222576365}"/>
    <cellStyle name="Обычный 328 35" xfId="60912" xr:uid="{03278519-5EA1-4A3C-925B-7D13471A0EDA}"/>
    <cellStyle name="Обычный 328 36" xfId="62682" xr:uid="{2314F696-7D51-4CD9-8AA1-76EB3C81F7FD}"/>
    <cellStyle name="Обычный 328 4" xfId="1741" xr:uid="{00000000-0005-0000-0000-0000386D0000}"/>
    <cellStyle name="Обычный 328 4 10" xfId="17683" xr:uid="{00000000-0005-0000-0000-0000396D0000}"/>
    <cellStyle name="Обычный 328 4 11" xfId="19450" xr:uid="{00000000-0005-0000-0000-00003A6D0000}"/>
    <cellStyle name="Обычный 328 4 12" xfId="21215" xr:uid="{00000000-0005-0000-0000-00003B6D0000}"/>
    <cellStyle name="Обычный 328 4 13" xfId="22979" xr:uid="{00000000-0005-0000-0000-00003C6D0000}"/>
    <cellStyle name="Обычный 328 4 14" xfId="24743" xr:uid="{00000000-0005-0000-0000-00003D6D0000}"/>
    <cellStyle name="Обычный 328 4 15" xfId="26511" xr:uid="{00000000-0005-0000-0000-00003E6D0000}"/>
    <cellStyle name="Обычный 328 4 16" xfId="28275" xr:uid="{00000000-0005-0000-0000-00003F6D0000}"/>
    <cellStyle name="Обычный 328 4 17" xfId="30039" xr:uid="{00000000-0005-0000-0000-0000406D0000}"/>
    <cellStyle name="Обычный 328 4 18" xfId="31807" xr:uid="{00000000-0005-0000-0000-0000416D0000}"/>
    <cellStyle name="Обычный 328 4 19" xfId="33571" xr:uid="{00000000-0005-0000-0000-0000426D0000}"/>
    <cellStyle name="Обычный 328 4 2" xfId="3509" xr:uid="{00000000-0005-0000-0000-0000436D0000}"/>
    <cellStyle name="Обычный 328 4 2 2" xfId="42119" xr:uid="{00000000-0005-0000-0000-0000446D0000}"/>
    <cellStyle name="Обычный 328 4 2 3" xfId="55093" xr:uid="{7EE88821-48DA-4E78-9B21-21E6489DDCB6}"/>
    <cellStyle name="Обычный 328 4 20" xfId="35336" xr:uid="{00000000-0005-0000-0000-0000456D0000}"/>
    <cellStyle name="Обычный 328 4 21" xfId="37099" xr:uid="{00000000-0005-0000-0000-0000466D0000}"/>
    <cellStyle name="Обычный 328 4 22" xfId="38863" xr:uid="{00000000-0005-0000-0000-0000476D0000}"/>
    <cellStyle name="Обычный 328 4 23" xfId="40259" xr:uid="{00000000-0005-0000-0000-0000486D0000}"/>
    <cellStyle name="Обычный 328 4 24" xfId="44430" xr:uid="{6CC6CCDA-D276-4EE1-8943-16FBC68D108D}"/>
    <cellStyle name="Обычный 328 4 25" xfId="46194" xr:uid="{7618CC02-DDB4-40BA-B7E1-1B1D6843BCC7}"/>
    <cellStyle name="Обычный 328 4 26" xfId="47974" xr:uid="{3FE3C054-54E6-42E2-9D5F-9E346D66B62A}"/>
    <cellStyle name="Обычный 328 4 27" xfId="49741" xr:uid="{9C6BD167-62EF-4075-9ABD-B7182A8DEC64}"/>
    <cellStyle name="Обычный 328 4 28" xfId="51535" xr:uid="{0C7FACCF-1AAB-42C8-85D2-9B4A339103B4}"/>
    <cellStyle name="Обычный 328 4 29" xfId="53329" xr:uid="{7BEC8AEE-484A-4258-A0BE-7B39C67B5B4A}"/>
    <cellStyle name="Обычный 328 4 3" xfId="5276" xr:uid="{00000000-0005-0000-0000-0000496D0000}"/>
    <cellStyle name="Обычный 328 4 3 2" xfId="56860" xr:uid="{15576EB7-2D91-4E61-9E64-E3202DE7033C}"/>
    <cellStyle name="Обычный 328 4 30" xfId="58643" xr:uid="{ABD4A356-9AE5-4091-9B4B-D9C4A8259B6A}"/>
    <cellStyle name="Обычный 328 4 31" xfId="60430" xr:uid="{FDAEC1CE-601F-44A2-AE7B-8224523C9B33}"/>
    <cellStyle name="Обычный 328 4 32" xfId="62193" xr:uid="{97A34BF5-8715-4BAA-B5AA-DE24686E6CDB}"/>
    <cellStyle name="Обычный 328 4 33" xfId="63963" xr:uid="{097CF08C-66B4-43AE-98CA-2F61F89E56CE}"/>
    <cellStyle name="Обычный 328 4 4" xfId="7075" xr:uid="{00000000-0005-0000-0000-00004A6D0000}"/>
    <cellStyle name="Обычный 328 4 5" xfId="8843" xr:uid="{00000000-0005-0000-0000-00004B6D0000}"/>
    <cellStyle name="Обычный 328 4 6" xfId="10611" xr:uid="{00000000-0005-0000-0000-00004C6D0000}"/>
    <cellStyle name="Обычный 328 4 7" xfId="12381" xr:uid="{00000000-0005-0000-0000-00004D6D0000}"/>
    <cellStyle name="Обычный 328 4 8" xfId="14144" xr:uid="{00000000-0005-0000-0000-00004E6D0000}"/>
    <cellStyle name="Обычный 328 4 9" xfId="15913" xr:uid="{00000000-0005-0000-0000-00004F6D0000}"/>
    <cellStyle name="Обычный 328 5" xfId="2228" xr:uid="{00000000-0005-0000-0000-0000506D0000}"/>
    <cellStyle name="Обычный 328 5 2" xfId="42116" xr:uid="{00000000-0005-0000-0000-0000516D0000}"/>
    <cellStyle name="Обычный 328 5 3" xfId="53812" xr:uid="{30925338-D90E-4069-8C01-960E8C58B4EE}"/>
    <cellStyle name="Обычный 328 6" xfId="3995" xr:uid="{00000000-0005-0000-0000-0000526D0000}"/>
    <cellStyle name="Обычный 328 6 2" xfId="55579" xr:uid="{2A143E06-EEC1-424F-AE6D-58B12F17F722}"/>
    <cellStyle name="Обычный 328 7" xfId="5794" xr:uid="{00000000-0005-0000-0000-0000536D0000}"/>
    <cellStyle name="Обычный 328 8" xfId="7561" xr:uid="{00000000-0005-0000-0000-0000546D0000}"/>
    <cellStyle name="Обычный 328 9" xfId="9330" xr:uid="{00000000-0005-0000-0000-0000556D0000}"/>
    <cellStyle name="Обычный 329" xfId="451" xr:uid="{00000000-0005-0000-0000-0000566D0000}"/>
    <cellStyle name="Обычный 329 10" xfId="11101" xr:uid="{00000000-0005-0000-0000-0000576D0000}"/>
    <cellStyle name="Обычный 329 11" xfId="12864" xr:uid="{00000000-0005-0000-0000-0000586D0000}"/>
    <cellStyle name="Обычный 329 12" xfId="14633" xr:uid="{00000000-0005-0000-0000-0000596D0000}"/>
    <cellStyle name="Обычный 329 13" xfId="16403" xr:uid="{00000000-0005-0000-0000-00005A6D0000}"/>
    <cellStyle name="Обычный 329 14" xfId="18170" xr:uid="{00000000-0005-0000-0000-00005B6D0000}"/>
    <cellStyle name="Обычный 329 15" xfId="19935" xr:uid="{00000000-0005-0000-0000-00005C6D0000}"/>
    <cellStyle name="Обычный 329 16" xfId="21699" xr:uid="{00000000-0005-0000-0000-00005D6D0000}"/>
    <cellStyle name="Обычный 329 17" xfId="23463" xr:uid="{00000000-0005-0000-0000-00005E6D0000}"/>
    <cellStyle name="Обычный 329 18" xfId="25231" xr:uid="{00000000-0005-0000-0000-00005F6D0000}"/>
    <cellStyle name="Обычный 329 19" xfId="26995" xr:uid="{00000000-0005-0000-0000-0000606D0000}"/>
    <cellStyle name="Обычный 329 2" xfId="925" xr:uid="{00000000-0005-0000-0000-0000616D0000}"/>
    <cellStyle name="Обычный 329 2 10" xfId="16867" xr:uid="{00000000-0005-0000-0000-0000626D0000}"/>
    <cellStyle name="Обычный 329 2 11" xfId="18634" xr:uid="{00000000-0005-0000-0000-0000636D0000}"/>
    <cellStyle name="Обычный 329 2 12" xfId="20399" xr:uid="{00000000-0005-0000-0000-0000646D0000}"/>
    <cellStyle name="Обычный 329 2 13" xfId="22163" xr:uid="{00000000-0005-0000-0000-0000656D0000}"/>
    <cellStyle name="Обычный 329 2 14" xfId="23927" xr:uid="{00000000-0005-0000-0000-0000666D0000}"/>
    <cellStyle name="Обычный 329 2 15" xfId="25695" xr:uid="{00000000-0005-0000-0000-0000676D0000}"/>
    <cellStyle name="Обычный 329 2 16" xfId="27459" xr:uid="{00000000-0005-0000-0000-0000686D0000}"/>
    <cellStyle name="Обычный 329 2 17" xfId="29223" xr:uid="{00000000-0005-0000-0000-0000696D0000}"/>
    <cellStyle name="Обычный 329 2 18" xfId="30991" xr:uid="{00000000-0005-0000-0000-00006A6D0000}"/>
    <cellStyle name="Обычный 329 2 19" xfId="32755" xr:uid="{00000000-0005-0000-0000-00006B6D0000}"/>
    <cellStyle name="Обычный 329 2 2" xfId="2693" xr:uid="{00000000-0005-0000-0000-00006C6D0000}"/>
    <cellStyle name="Обычный 329 2 2 2" xfId="42121" xr:uid="{00000000-0005-0000-0000-00006D6D0000}"/>
    <cellStyle name="Обычный 329 2 2 3" xfId="54277" xr:uid="{DBC7E2AE-275B-4408-B03B-EC062EE7D078}"/>
    <cellStyle name="Обычный 329 2 20" xfId="34520" xr:uid="{00000000-0005-0000-0000-00006E6D0000}"/>
    <cellStyle name="Обычный 329 2 21" xfId="36283" xr:uid="{00000000-0005-0000-0000-00006F6D0000}"/>
    <cellStyle name="Обычный 329 2 22" xfId="38047" xr:uid="{00000000-0005-0000-0000-0000706D0000}"/>
    <cellStyle name="Обычный 329 2 23" xfId="40261" xr:uid="{00000000-0005-0000-0000-0000716D0000}"/>
    <cellStyle name="Обычный 329 2 24" xfId="43614" xr:uid="{139A7792-980E-482E-8ECF-368A8369E7CA}"/>
    <cellStyle name="Обычный 329 2 25" xfId="45378" xr:uid="{DD929975-1CF1-49F0-B0CC-A412A967EF91}"/>
    <cellStyle name="Обычный 329 2 26" xfId="47158" xr:uid="{181C20DA-5A6B-4C78-8C82-C37F52559331}"/>
    <cellStyle name="Обычный 329 2 27" xfId="48925" xr:uid="{D413D7E0-AB50-436E-BACC-52106F22DA2E}"/>
    <cellStyle name="Обычный 329 2 28" xfId="50719" xr:uid="{953DCC9B-5D03-40A5-8300-7309669C6161}"/>
    <cellStyle name="Обычный 329 2 29" xfId="52513" xr:uid="{9C6DF893-DE35-413F-8159-44A395BC81A7}"/>
    <cellStyle name="Обычный 329 2 3" xfId="4460" xr:uid="{00000000-0005-0000-0000-0000726D0000}"/>
    <cellStyle name="Обычный 329 2 3 2" xfId="56044" xr:uid="{28D75793-9BE0-478E-8FD3-E3196C261648}"/>
    <cellStyle name="Обычный 329 2 30" xfId="57827" xr:uid="{93821794-ED04-42C4-ACDA-532F9503A419}"/>
    <cellStyle name="Обычный 329 2 31" xfId="59614" xr:uid="{26CD81C0-9C9F-4583-BBEF-C8A9ABE65894}"/>
    <cellStyle name="Обычный 329 2 32" xfId="61377" xr:uid="{47A6B174-05F3-4C15-AF4A-E3862F795B77}"/>
    <cellStyle name="Обычный 329 2 33" xfId="63147" xr:uid="{1670309D-10B6-41A5-BC9D-F5F2560D056B}"/>
    <cellStyle name="Обычный 329 2 4" xfId="6259" xr:uid="{00000000-0005-0000-0000-0000736D0000}"/>
    <cellStyle name="Обычный 329 2 5" xfId="8027" xr:uid="{00000000-0005-0000-0000-0000746D0000}"/>
    <cellStyle name="Обычный 329 2 6" xfId="9795" xr:uid="{00000000-0005-0000-0000-0000756D0000}"/>
    <cellStyle name="Обычный 329 2 7" xfId="11565" xr:uid="{00000000-0005-0000-0000-0000766D0000}"/>
    <cellStyle name="Обычный 329 2 8" xfId="13328" xr:uid="{00000000-0005-0000-0000-0000776D0000}"/>
    <cellStyle name="Обычный 329 2 9" xfId="15097" xr:uid="{00000000-0005-0000-0000-0000786D0000}"/>
    <cellStyle name="Обычный 329 20" xfId="28759" xr:uid="{00000000-0005-0000-0000-0000796D0000}"/>
    <cellStyle name="Обычный 329 21" xfId="30527" xr:uid="{00000000-0005-0000-0000-00007A6D0000}"/>
    <cellStyle name="Обычный 329 22" xfId="32291" xr:uid="{00000000-0005-0000-0000-00007B6D0000}"/>
    <cellStyle name="Обычный 329 23" xfId="34056" xr:uid="{00000000-0005-0000-0000-00007C6D0000}"/>
    <cellStyle name="Обычный 329 24" xfId="35819" xr:uid="{00000000-0005-0000-0000-00007D6D0000}"/>
    <cellStyle name="Обычный 329 25" xfId="37583" xr:uid="{00000000-0005-0000-0000-00007E6D0000}"/>
    <cellStyle name="Обычный 329 26" xfId="40260" xr:uid="{00000000-0005-0000-0000-00007F6D0000}"/>
    <cellStyle name="Обычный 329 27" xfId="43150" xr:uid="{B08B4ED2-1083-4562-AB7A-8650580724EE}"/>
    <cellStyle name="Обычный 329 28" xfId="44914" xr:uid="{C989F196-0026-4E91-9FBF-D3438316BE86}"/>
    <cellStyle name="Обычный 329 29" xfId="46694" xr:uid="{E0B67D3D-51F0-4206-B8BE-F870F8755DFF}"/>
    <cellStyle name="Обычный 329 3" xfId="1338" xr:uid="{00000000-0005-0000-0000-0000806D0000}"/>
    <cellStyle name="Обычный 329 3 10" xfId="17280" xr:uid="{00000000-0005-0000-0000-0000816D0000}"/>
    <cellStyle name="Обычный 329 3 11" xfId="19047" xr:uid="{00000000-0005-0000-0000-0000826D0000}"/>
    <cellStyle name="Обычный 329 3 12" xfId="20812" xr:uid="{00000000-0005-0000-0000-0000836D0000}"/>
    <cellStyle name="Обычный 329 3 13" xfId="22576" xr:uid="{00000000-0005-0000-0000-0000846D0000}"/>
    <cellStyle name="Обычный 329 3 14" xfId="24340" xr:uid="{00000000-0005-0000-0000-0000856D0000}"/>
    <cellStyle name="Обычный 329 3 15" xfId="26108" xr:uid="{00000000-0005-0000-0000-0000866D0000}"/>
    <cellStyle name="Обычный 329 3 16" xfId="27872" xr:uid="{00000000-0005-0000-0000-0000876D0000}"/>
    <cellStyle name="Обычный 329 3 17" xfId="29636" xr:uid="{00000000-0005-0000-0000-0000886D0000}"/>
    <cellStyle name="Обычный 329 3 18" xfId="31404" xr:uid="{00000000-0005-0000-0000-0000896D0000}"/>
    <cellStyle name="Обычный 329 3 19" xfId="33168" xr:uid="{00000000-0005-0000-0000-00008A6D0000}"/>
    <cellStyle name="Обычный 329 3 2" xfId="3106" xr:uid="{00000000-0005-0000-0000-00008B6D0000}"/>
    <cellStyle name="Обычный 329 3 2 2" xfId="42122" xr:uid="{00000000-0005-0000-0000-00008C6D0000}"/>
    <cellStyle name="Обычный 329 3 2 3" xfId="54690" xr:uid="{B9CBF43D-10D2-4DC8-AA8C-6459C17CB514}"/>
    <cellStyle name="Обычный 329 3 20" xfId="34933" xr:uid="{00000000-0005-0000-0000-00008D6D0000}"/>
    <cellStyle name="Обычный 329 3 21" xfId="36696" xr:uid="{00000000-0005-0000-0000-00008E6D0000}"/>
    <cellStyle name="Обычный 329 3 22" xfId="38460" xr:uid="{00000000-0005-0000-0000-00008F6D0000}"/>
    <cellStyle name="Обычный 329 3 23" xfId="40262" xr:uid="{00000000-0005-0000-0000-0000906D0000}"/>
    <cellStyle name="Обычный 329 3 24" xfId="44027" xr:uid="{BA9310AD-52E3-40A1-BB3F-0CD6F690D5E5}"/>
    <cellStyle name="Обычный 329 3 25" xfId="45791" xr:uid="{DC568FB0-9927-475E-B9B7-60D19BE93BB5}"/>
    <cellStyle name="Обычный 329 3 26" xfId="47571" xr:uid="{734DCFB9-1409-46F7-A8ED-CB8731C67FD7}"/>
    <cellStyle name="Обычный 329 3 27" xfId="49338" xr:uid="{70BD3A1B-E5F4-450D-9DD4-E265F89D4A9A}"/>
    <cellStyle name="Обычный 329 3 28" xfId="51132" xr:uid="{67DB77AB-1C66-44DD-9985-E215711D5BDD}"/>
    <cellStyle name="Обычный 329 3 29" xfId="52926" xr:uid="{C4099C87-5293-4854-93E0-78D3BB57A11A}"/>
    <cellStyle name="Обычный 329 3 3" xfId="4873" xr:uid="{00000000-0005-0000-0000-0000916D0000}"/>
    <cellStyle name="Обычный 329 3 3 2" xfId="56457" xr:uid="{934BB3EB-F755-4C7D-A965-99441271CB27}"/>
    <cellStyle name="Обычный 329 3 30" xfId="58240" xr:uid="{5FAC386B-9BE0-4959-84E9-4B43493AF628}"/>
    <cellStyle name="Обычный 329 3 31" xfId="60027" xr:uid="{2AE10F41-E445-45AC-B7CC-79521ECBA0B2}"/>
    <cellStyle name="Обычный 329 3 32" xfId="61790" xr:uid="{C9489B67-A3E4-47A4-AC76-E51F25C272D5}"/>
    <cellStyle name="Обычный 329 3 33" xfId="63560" xr:uid="{BA0BFC1C-45D7-448D-AC97-42B022B65E0F}"/>
    <cellStyle name="Обычный 329 3 4" xfId="6672" xr:uid="{00000000-0005-0000-0000-0000926D0000}"/>
    <cellStyle name="Обычный 329 3 5" xfId="8440" xr:uid="{00000000-0005-0000-0000-0000936D0000}"/>
    <cellStyle name="Обычный 329 3 6" xfId="10208" xr:uid="{00000000-0005-0000-0000-0000946D0000}"/>
    <cellStyle name="Обычный 329 3 7" xfId="11978" xr:uid="{00000000-0005-0000-0000-0000956D0000}"/>
    <cellStyle name="Обычный 329 3 8" xfId="13741" xr:uid="{00000000-0005-0000-0000-0000966D0000}"/>
    <cellStyle name="Обычный 329 3 9" xfId="15510" xr:uid="{00000000-0005-0000-0000-0000976D0000}"/>
    <cellStyle name="Обычный 329 30" xfId="48461" xr:uid="{D5F5E63B-1483-4371-A463-4A9D24879DE4}"/>
    <cellStyle name="Обычный 329 31" xfId="50255" xr:uid="{02F49FE5-65BE-46A2-9C32-1054BBD8E21A}"/>
    <cellStyle name="Обычный 329 32" xfId="52049" xr:uid="{6CAE4D7F-60A2-4914-989D-CA000A8666D3}"/>
    <cellStyle name="Обычный 329 33" xfId="57363" xr:uid="{76682122-1406-4B7F-8C16-73EBEADFF3FB}"/>
    <cellStyle name="Обычный 329 34" xfId="59150" xr:uid="{1E72853F-2E5B-48B2-BE75-E396FCC5096D}"/>
    <cellStyle name="Обычный 329 35" xfId="60913" xr:uid="{9FA6E874-C3EC-4AAD-840E-E90FA60AC6A4}"/>
    <cellStyle name="Обычный 329 36" xfId="62683" xr:uid="{762BB0C9-C65C-497A-86B8-FC198D1073FA}"/>
    <cellStyle name="Обычный 329 4" xfId="1743" xr:uid="{00000000-0005-0000-0000-0000986D0000}"/>
    <cellStyle name="Обычный 329 4 10" xfId="17685" xr:uid="{00000000-0005-0000-0000-0000996D0000}"/>
    <cellStyle name="Обычный 329 4 11" xfId="19452" xr:uid="{00000000-0005-0000-0000-00009A6D0000}"/>
    <cellStyle name="Обычный 329 4 12" xfId="21217" xr:uid="{00000000-0005-0000-0000-00009B6D0000}"/>
    <cellStyle name="Обычный 329 4 13" xfId="22981" xr:uid="{00000000-0005-0000-0000-00009C6D0000}"/>
    <cellStyle name="Обычный 329 4 14" xfId="24745" xr:uid="{00000000-0005-0000-0000-00009D6D0000}"/>
    <cellStyle name="Обычный 329 4 15" xfId="26513" xr:uid="{00000000-0005-0000-0000-00009E6D0000}"/>
    <cellStyle name="Обычный 329 4 16" xfId="28277" xr:uid="{00000000-0005-0000-0000-00009F6D0000}"/>
    <cellStyle name="Обычный 329 4 17" xfId="30041" xr:uid="{00000000-0005-0000-0000-0000A06D0000}"/>
    <cellStyle name="Обычный 329 4 18" xfId="31809" xr:uid="{00000000-0005-0000-0000-0000A16D0000}"/>
    <cellStyle name="Обычный 329 4 19" xfId="33573" xr:uid="{00000000-0005-0000-0000-0000A26D0000}"/>
    <cellStyle name="Обычный 329 4 2" xfId="3511" xr:uid="{00000000-0005-0000-0000-0000A36D0000}"/>
    <cellStyle name="Обычный 329 4 2 2" xfId="42123" xr:uid="{00000000-0005-0000-0000-0000A46D0000}"/>
    <cellStyle name="Обычный 329 4 2 3" xfId="55095" xr:uid="{38A1D9B6-510D-4D9D-B33E-A63D1FF147A3}"/>
    <cellStyle name="Обычный 329 4 20" xfId="35338" xr:uid="{00000000-0005-0000-0000-0000A56D0000}"/>
    <cellStyle name="Обычный 329 4 21" xfId="37101" xr:uid="{00000000-0005-0000-0000-0000A66D0000}"/>
    <cellStyle name="Обычный 329 4 22" xfId="38865" xr:uid="{00000000-0005-0000-0000-0000A76D0000}"/>
    <cellStyle name="Обычный 329 4 23" xfId="40263" xr:uid="{00000000-0005-0000-0000-0000A86D0000}"/>
    <cellStyle name="Обычный 329 4 24" xfId="44432" xr:uid="{B7FA6567-75CC-4E03-B5D1-E9F3A1CDB7D6}"/>
    <cellStyle name="Обычный 329 4 25" xfId="46196" xr:uid="{7F1EE7AE-4212-41EE-B75D-B7D0922ABE8F}"/>
    <cellStyle name="Обычный 329 4 26" xfId="47976" xr:uid="{1BEB90E6-529A-4CB8-B212-93B6F781EEB6}"/>
    <cellStyle name="Обычный 329 4 27" xfId="49743" xr:uid="{8BC92593-2FF1-4015-8EE3-57EE56D7CCAD}"/>
    <cellStyle name="Обычный 329 4 28" xfId="51537" xr:uid="{00789351-1B68-4A52-AC9D-ADE441CF481E}"/>
    <cellStyle name="Обычный 329 4 29" xfId="53331" xr:uid="{0009B992-22A0-4656-82C0-F27A021D05D7}"/>
    <cellStyle name="Обычный 329 4 3" xfId="5278" xr:uid="{00000000-0005-0000-0000-0000A96D0000}"/>
    <cellStyle name="Обычный 329 4 3 2" xfId="56862" xr:uid="{C88D2FC0-A240-4900-9373-3067E54D1766}"/>
    <cellStyle name="Обычный 329 4 30" xfId="58645" xr:uid="{3D7D3975-ACFB-4F37-87D0-21E21DEC83A0}"/>
    <cellStyle name="Обычный 329 4 31" xfId="60432" xr:uid="{7CE9C98A-77B9-4A09-B5B5-E86F209B669C}"/>
    <cellStyle name="Обычный 329 4 32" xfId="62195" xr:uid="{2C594C64-36C4-475E-86CE-2861991E6D01}"/>
    <cellStyle name="Обычный 329 4 33" xfId="63965" xr:uid="{8B17A9A8-1A20-4446-991F-C6A03DD2748C}"/>
    <cellStyle name="Обычный 329 4 4" xfId="7077" xr:uid="{00000000-0005-0000-0000-0000AA6D0000}"/>
    <cellStyle name="Обычный 329 4 5" xfId="8845" xr:uid="{00000000-0005-0000-0000-0000AB6D0000}"/>
    <cellStyle name="Обычный 329 4 6" xfId="10613" xr:uid="{00000000-0005-0000-0000-0000AC6D0000}"/>
    <cellStyle name="Обычный 329 4 7" xfId="12383" xr:uid="{00000000-0005-0000-0000-0000AD6D0000}"/>
    <cellStyle name="Обычный 329 4 8" xfId="14146" xr:uid="{00000000-0005-0000-0000-0000AE6D0000}"/>
    <cellStyle name="Обычный 329 4 9" xfId="15915" xr:uid="{00000000-0005-0000-0000-0000AF6D0000}"/>
    <cellStyle name="Обычный 329 5" xfId="2229" xr:uid="{00000000-0005-0000-0000-0000B06D0000}"/>
    <cellStyle name="Обычный 329 5 2" xfId="42120" xr:uid="{00000000-0005-0000-0000-0000B16D0000}"/>
    <cellStyle name="Обычный 329 5 3" xfId="53813" xr:uid="{04DF271E-5D73-4C05-9F66-25309CC954DB}"/>
    <cellStyle name="Обычный 329 6" xfId="3996" xr:uid="{00000000-0005-0000-0000-0000B26D0000}"/>
    <cellStyle name="Обычный 329 6 2" xfId="55580" xr:uid="{6795E583-9883-43AD-83FA-3A4E5A2602CD}"/>
    <cellStyle name="Обычный 329 7" xfId="5795" xr:uid="{00000000-0005-0000-0000-0000B36D0000}"/>
    <cellStyle name="Обычный 329 8" xfId="7562" xr:uid="{00000000-0005-0000-0000-0000B46D0000}"/>
    <cellStyle name="Обычный 329 9" xfId="9331" xr:uid="{00000000-0005-0000-0000-0000B56D0000}"/>
    <cellStyle name="Обычный 33" xfId="115" xr:uid="{00000000-0005-0000-0000-0000B66D0000}"/>
    <cellStyle name="Обычный 33 10" xfId="10766" xr:uid="{00000000-0005-0000-0000-0000B76D0000}"/>
    <cellStyle name="Обычный 33 11" xfId="12529" xr:uid="{00000000-0005-0000-0000-0000B86D0000}"/>
    <cellStyle name="Обычный 33 12" xfId="14298" xr:uid="{00000000-0005-0000-0000-0000B96D0000}"/>
    <cellStyle name="Обычный 33 13" xfId="16068" xr:uid="{00000000-0005-0000-0000-0000BA6D0000}"/>
    <cellStyle name="Обычный 33 14" xfId="17835" xr:uid="{00000000-0005-0000-0000-0000BB6D0000}"/>
    <cellStyle name="Обычный 33 15" xfId="19600" xr:uid="{00000000-0005-0000-0000-0000BC6D0000}"/>
    <cellStyle name="Обычный 33 16" xfId="21364" xr:uid="{00000000-0005-0000-0000-0000BD6D0000}"/>
    <cellStyle name="Обычный 33 17" xfId="23128" xr:uid="{00000000-0005-0000-0000-0000BE6D0000}"/>
    <cellStyle name="Обычный 33 18" xfId="24896" xr:uid="{00000000-0005-0000-0000-0000BF6D0000}"/>
    <cellStyle name="Обычный 33 19" xfId="26660" xr:uid="{00000000-0005-0000-0000-0000C06D0000}"/>
    <cellStyle name="Обычный 33 2" xfId="580" xr:uid="{00000000-0005-0000-0000-0000C16D0000}"/>
    <cellStyle name="Обычный 33 2 10" xfId="16529" xr:uid="{00000000-0005-0000-0000-0000C26D0000}"/>
    <cellStyle name="Обычный 33 2 11" xfId="18296" xr:uid="{00000000-0005-0000-0000-0000C36D0000}"/>
    <cellStyle name="Обычный 33 2 12" xfId="20061" xr:uid="{00000000-0005-0000-0000-0000C46D0000}"/>
    <cellStyle name="Обычный 33 2 13" xfId="21825" xr:uid="{00000000-0005-0000-0000-0000C56D0000}"/>
    <cellStyle name="Обычный 33 2 14" xfId="23589" xr:uid="{00000000-0005-0000-0000-0000C66D0000}"/>
    <cellStyle name="Обычный 33 2 15" xfId="25357" xr:uid="{00000000-0005-0000-0000-0000C76D0000}"/>
    <cellStyle name="Обычный 33 2 16" xfId="27121" xr:uid="{00000000-0005-0000-0000-0000C86D0000}"/>
    <cellStyle name="Обычный 33 2 17" xfId="28885" xr:uid="{00000000-0005-0000-0000-0000C96D0000}"/>
    <cellStyle name="Обычный 33 2 18" xfId="30653" xr:uid="{00000000-0005-0000-0000-0000CA6D0000}"/>
    <cellStyle name="Обычный 33 2 19" xfId="32417" xr:uid="{00000000-0005-0000-0000-0000CB6D0000}"/>
    <cellStyle name="Обычный 33 2 2" xfId="2355" xr:uid="{00000000-0005-0000-0000-0000CC6D0000}"/>
    <cellStyle name="Обычный 33 2 2 2" xfId="42125" xr:uid="{00000000-0005-0000-0000-0000CD6D0000}"/>
    <cellStyle name="Обычный 33 2 2 3" xfId="53939" xr:uid="{1B717266-FF63-4293-B9E2-13EE61C5F72B}"/>
    <cellStyle name="Обычный 33 2 20" xfId="34182" xr:uid="{00000000-0005-0000-0000-0000CE6D0000}"/>
    <cellStyle name="Обычный 33 2 21" xfId="35945" xr:uid="{00000000-0005-0000-0000-0000CF6D0000}"/>
    <cellStyle name="Обычный 33 2 22" xfId="37709" xr:uid="{00000000-0005-0000-0000-0000D06D0000}"/>
    <cellStyle name="Обычный 33 2 23" xfId="40265" xr:uid="{00000000-0005-0000-0000-0000D16D0000}"/>
    <cellStyle name="Обычный 33 2 24" xfId="43276" xr:uid="{4C8217A4-CAD7-42AA-879E-C8166544C65D}"/>
    <cellStyle name="Обычный 33 2 25" xfId="45040" xr:uid="{DAA54685-A299-454F-B4A0-33495CD859F8}"/>
    <cellStyle name="Обычный 33 2 26" xfId="46820" xr:uid="{CAC5E52E-4D42-4D40-A19C-06084B18E731}"/>
    <cellStyle name="Обычный 33 2 27" xfId="48587" xr:uid="{2AFB9D5E-9F1A-44F5-8B79-36207EB9BA5E}"/>
    <cellStyle name="Обычный 33 2 28" xfId="50381" xr:uid="{8F2B1B8E-CA6F-4932-BC34-BBE7EE90F625}"/>
    <cellStyle name="Обычный 33 2 29" xfId="52175" xr:uid="{8DA39461-8EF4-4F27-87BA-0009CAA269C5}"/>
    <cellStyle name="Обычный 33 2 3" xfId="4122" xr:uid="{00000000-0005-0000-0000-0000D26D0000}"/>
    <cellStyle name="Обычный 33 2 3 2" xfId="55706" xr:uid="{CDD45394-81FB-4713-81F3-1C26CA674DF7}"/>
    <cellStyle name="Обычный 33 2 30" xfId="57489" xr:uid="{735DB5D1-E4C7-4277-8C7E-84B0CEC2A2C9}"/>
    <cellStyle name="Обычный 33 2 31" xfId="59276" xr:uid="{82A37FCD-80DC-41AC-9C62-279DE52F7114}"/>
    <cellStyle name="Обычный 33 2 32" xfId="61039" xr:uid="{4030CE09-D71C-4CCC-85ED-482D6964E931}"/>
    <cellStyle name="Обычный 33 2 33" xfId="62809" xr:uid="{4565BAEF-E122-4836-B276-D9867FAB1E05}"/>
    <cellStyle name="Обычный 33 2 4" xfId="5921" xr:uid="{00000000-0005-0000-0000-0000D36D0000}"/>
    <cellStyle name="Обычный 33 2 5" xfId="7688" xr:uid="{00000000-0005-0000-0000-0000D46D0000}"/>
    <cellStyle name="Обычный 33 2 6" xfId="9457" xr:uid="{00000000-0005-0000-0000-0000D56D0000}"/>
    <cellStyle name="Обычный 33 2 7" xfId="11227" xr:uid="{00000000-0005-0000-0000-0000D66D0000}"/>
    <cellStyle name="Обычный 33 2 8" xfId="12990" xr:uid="{00000000-0005-0000-0000-0000D76D0000}"/>
    <cellStyle name="Обычный 33 2 9" xfId="14759" xr:uid="{00000000-0005-0000-0000-0000D86D0000}"/>
    <cellStyle name="Обычный 33 20" xfId="28424" xr:uid="{00000000-0005-0000-0000-0000D96D0000}"/>
    <cellStyle name="Обычный 33 21" xfId="30192" xr:uid="{00000000-0005-0000-0000-0000DA6D0000}"/>
    <cellStyle name="Обычный 33 22" xfId="31956" xr:uid="{00000000-0005-0000-0000-0000DB6D0000}"/>
    <cellStyle name="Обычный 33 23" xfId="33721" xr:uid="{00000000-0005-0000-0000-0000DC6D0000}"/>
    <cellStyle name="Обычный 33 24" xfId="35484" xr:uid="{00000000-0005-0000-0000-0000DD6D0000}"/>
    <cellStyle name="Обычный 33 25" xfId="37248" xr:uid="{00000000-0005-0000-0000-0000DE6D0000}"/>
    <cellStyle name="Обычный 33 26" xfId="40264" xr:uid="{00000000-0005-0000-0000-0000DF6D0000}"/>
    <cellStyle name="Обычный 33 27" xfId="42815" xr:uid="{BB5508EE-B473-490E-A713-F2C01C66A573}"/>
    <cellStyle name="Обычный 33 28" xfId="44579" xr:uid="{C11A05B6-5E03-45AD-A786-CE4910030331}"/>
    <cellStyle name="Обычный 33 29" xfId="46359" xr:uid="{D2717793-4DAF-4B59-81F7-5DF7FF6E72E6}"/>
    <cellStyle name="Обычный 33 3" xfId="1000" xr:uid="{00000000-0005-0000-0000-0000E06D0000}"/>
    <cellStyle name="Обычный 33 3 10" xfId="16942" xr:uid="{00000000-0005-0000-0000-0000E16D0000}"/>
    <cellStyle name="Обычный 33 3 11" xfId="18709" xr:uid="{00000000-0005-0000-0000-0000E26D0000}"/>
    <cellStyle name="Обычный 33 3 12" xfId="20474" xr:uid="{00000000-0005-0000-0000-0000E36D0000}"/>
    <cellStyle name="Обычный 33 3 13" xfId="22238" xr:uid="{00000000-0005-0000-0000-0000E46D0000}"/>
    <cellStyle name="Обычный 33 3 14" xfId="24002" xr:uid="{00000000-0005-0000-0000-0000E56D0000}"/>
    <cellStyle name="Обычный 33 3 15" xfId="25770" xr:uid="{00000000-0005-0000-0000-0000E66D0000}"/>
    <cellStyle name="Обычный 33 3 16" xfId="27534" xr:uid="{00000000-0005-0000-0000-0000E76D0000}"/>
    <cellStyle name="Обычный 33 3 17" xfId="29298" xr:uid="{00000000-0005-0000-0000-0000E86D0000}"/>
    <cellStyle name="Обычный 33 3 18" xfId="31066" xr:uid="{00000000-0005-0000-0000-0000E96D0000}"/>
    <cellStyle name="Обычный 33 3 19" xfId="32830" xr:uid="{00000000-0005-0000-0000-0000EA6D0000}"/>
    <cellStyle name="Обычный 33 3 2" xfId="2768" xr:uid="{00000000-0005-0000-0000-0000EB6D0000}"/>
    <cellStyle name="Обычный 33 3 2 2" xfId="42126" xr:uid="{00000000-0005-0000-0000-0000EC6D0000}"/>
    <cellStyle name="Обычный 33 3 2 3" xfId="54352" xr:uid="{374D86B3-FE86-4288-8422-199131250ED6}"/>
    <cellStyle name="Обычный 33 3 20" xfId="34595" xr:uid="{00000000-0005-0000-0000-0000ED6D0000}"/>
    <cellStyle name="Обычный 33 3 21" xfId="36358" xr:uid="{00000000-0005-0000-0000-0000EE6D0000}"/>
    <cellStyle name="Обычный 33 3 22" xfId="38122" xr:uid="{00000000-0005-0000-0000-0000EF6D0000}"/>
    <cellStyle name="Обычный 33 3 23" xfId="40266" xr:uid="{00000000-0005-0000-0000-0000F06D0000}"/>
    <cellStyle name="Обычный 33 3 24" xfId="43689" xr:uid="{1016BCF4-55C8-4654-879F-7C4C204DFE73}"/>
    <cellStyle name="Обычный 33 3 25" xfId="45453" xr:uid="{7A82CA04-F5D9-4AF6-84D5-310CFAFBFFDB}"/>
    <cellStyle name="Обычный 33 3 26" xfId="47233" xr:uid="{5E0F5D6F-B744-4EDC-A298-B851694BD8BB}"/>
    <cellStyle name="Обычный 33 3 27" xfId="49000" xr:uid="{ADB4805F-C2B0-4241-A53F-2A017DA3FFCE}"/>
    <cellStyle name="Обычный 33 3 28" xfId="50794" xr:uid="{CC597D33-CD7A-46EF-A2CA-11E913DF1CED}"/>
    <cellStyle name="Обычный 33 3 29" xfId="52588" xr:uid="{F0B34DF9-4A70-4188-BE39-1CD6ED5C9EAB}"/>
    <cellStyle name="Обычный 33 3 3" xfId="4535" xr:uid="{00000000-0005-0000-0000-0000F16D0000}"/>
    <cellStyle name="Обычный 33 3 3 2" xfId="56119" xr:uid="{F6A27190-0387-43CA-8F7D-57BC60E49DBE}"/>
    <cellStyle name="Обычный 33 3 30" xfId="57902" xr:uid="{B5926104-ED51-4D28-BF13-9513D235911E}"/>
    <cellStyle name="Обычный 33 3 31" xfId="59689" xr:uid="{0E87F7A4-9A7C-49B3-8FF5-C6F6BE5C6A70}"/>
    <cellStyle name="Обычный 33 3 32" xfId="61452" xr:uid="{DD46804D-449C-4D77-AE9A-53D57AF7CB99}"/>
    <cellStyle name="Обычный 33 3 33" xfId="63222" xr:uid="{50305C3B-8688-4CBC-92FA-EB199CC0A952}"/>
    <cellStyle name="Обычный 33 3 4" xfId="6334" xr:uid="{00000000-0005-0000-0000-0000F26D0000}"/>
    <cellStyle name="Обычный 33 3 5" xfId="8102" xr:uid="{00000000-0005-0000-0000-0000F36D0000}"/>
    <cellStyle name="Обычный 33 3 6" xfId="9870" xr:uid="{00000000-0005-0000-0000-0000F46D0000}"/>
    <cellStyle name="Обычный 33 3 7" xfId="11640" xr:uid="{00000000-0005-0000-0000-0000F56D0000}"/>
    <cellStyle name="Обычный 33 3 8" xfId="13403" xr:uid="{00000000-0005-0000-0000-0000F66D0000}"/>
    <cellStyle name="Обычный 33 3 9" xfId="15172" xr:uid="{00000000-0005-0000-0000-0000F76D0000}"/>
    <cellStyle name="Обычный 33 30" xfId="48126" xr:uid="{7919D052-B4A8-4691-B5D5-B6327D2DAA8B}"/>
    <cellStyle name="Обычный 33 31" xfId="49920" xr:uid="{E0565A92-7163-41AA-974F-B04D56462D25}"/>
    <cellStyle name="Обычный 33 32" xfId="51714" xr:uid="{3590F197-743B-4669-94F4-C5926E5926FE}"/>
    <cellStyle name="Обычный 33 33" xfId="57028" xr:uid="{27A2507B-A7D7-472C-92D4-79A8738320A2}"/>
    <cellStyle name="Обычный 33 34" xfId="58815" xr:uid="{2FAB9325-4617-4CA2-A1C9-8897C25C9CD4}"/>
    <cellStyle name="Обычный 33 35" xfId="60578" xr:uid="{F334E95D-18B7-4A1C-920D-FC9381443F52}"/>
    <cellStyle name="Обычный 33 36" xfId="62348" xr:uid="{1D01419F-2065-416D-B880-0D9E2B0ADF48}"/>
    <cellStyle name="Обычный 33 4" xfId="1405" xr:uid="{00000000-0005-0000-0000-0000F86D0000}"/>
    <cellStyle name="Обычный 33 4 10" xfId="17347" xr:uid="{00000000-0005-0000-0000-0000F96D0000}"/>
    <cellStyle name="Обычный 33 4 11" xfId="19114" xr:uid="{00000000-0005-0000-0000-0000FA6D0000}"/>
    <cellStyle name="Обычный 33 4 12" xfId="20879" xr:uid="{00000000-0005-0000-0000-0000FB6D0000}"/>
    <cellStyle name="Обычный 33 4 13" xfId="22643" xr:uid="{00000000-0005-0000-0000-0000FC6D0000}"/>
    <cellStyle name="Обычный 33 4 14" xfId="24407" xr:uid="{00000000-0005-0000-0000-0000FD6D0000}"/>
    <cellStyle name="Обычный 33 4 15" xfId="26175" xr:uid="{00000000-0005-0000-0000-0000FE6D0000}"/>
    <cellStyle name="Обычный 33 4 16" xfId="27939" xr:uid="{00000000-0005-0000-0000-0000FF6D0000}"/>
    <cellStyle name="Обычный 33 4 17" xfId="29703" xr:uid="{00000000-0005-0000-0000-0000006E0000}"/>
    <cellStyle name="Обычный 33 4 18" xfId="31471" xr:uid="{00000000-0005-0000-0000-0000016E0000}"/>
    <cellStyle name="Обычный 33 4 19" xfId="33235" xr:uid="{00000000-0005-0000-0000-0000026E0000}"/>
    <cellStyle name="Обычный 33 4 2" xfId="3173" xr:uid="{00000000-0005-0000-0000-0000036E0000}"/>
    <cellStyle name="Обычный 33 4 2 2" xfId="42127" xr:uid="{00000000-0005-0000-0000-0000046E0000}"/>
    <cellStyle name="Обычный 33 4 2 3" xfId="54757" xr:uid="{CE816241-2452-4201-B41B-1C642620889D}"/>
    <cellStyle name="Обычный 33 4 20" xfId="35000" xr:uid="{00000000-0005-0000-0000-0000056E0000}"/>
    <cellStyle name="Обычный 33 4 21" xfId="36763" xr:uid="{00000000-0005-0000-0000-0000066E0000}"/>
    <cellStyle name="Обычный 33 4 22" xfId="38527" xr:uid="{00000000-0005-0000-0000-0000076E0000}"/>
    <cellStyle name="Обычный 33 4 23" xfId="40267" xr:uid="{00000000-0005-0000-0000-0000086E0000}"/>
    <cellStyle name="Обычный 33 4 24" xfId="44094" xr:uid="{526BA686-553A-4825-833F-9347CFD95D7A}"/>
    <cellStyle name="Обычный 33 4 25" xfId="45858" xr:uid="{51D7E073-A994-4AB7-98F5-EDFFDDFE71E1}"/>
    <cellStyle name="Обычный 33 4 26" xfId="47638" xr:uid="{0E98919B-493B-4DF6-9E44-56596D64BEE5}"/>
    <cellStyle name="Обычный 33 4 27" xfId="49405" xr:uid="{075069A7-8ED1-453D-BCE0-462FA3C8EE39}"/>
    <cellStyle name="Обычный 33 4 28" xfId="51199" xr:uid="{206A80B1-93D5-4D78-83B2-EAAE72B6E9D9}"/>
    <cellStyle name="Обычный 33 4 29" xfId="52993" xr:uid="{0E031C1D-E12C-4C08-B033-D15B24A156CA}"/>
    <cellStyle name="Обычный 33 4 3" xfId="4940" xr:uid="{00000000-0005-0000-0000-0000096E0000}"/>
    <cellStyle name="Обычный 33 4 3 2" xfId="56524" xr:uid="{81E73271-CEE5-47AD-AC3D-D55995A254F5}"/>
    <cellStyle name="Обычный 33 4 30" xfId="58307" xr:uid="{6364465A-F550-4195-B453-1D26ADC8D362}"/>
    <cellStyle name="Обычный 33 4 31" xfId="60094" xr:uid="{181DF34B-BC6A-4537-B3C4-7EF759766B28}"/>
    <cellStyle name="Обычный 33 4 32" xfId="61857" xr:uid="{6435E3AC-E069-483D-9791-D939E764E650}"/>
    <cellStyle name="Обычный 33 4 33" xfId="63627" xr:uid="{8527079E-3D2A-436E-9DF8-7D59F433ABCC}"/>
    <cellStyle name="Обычный 33 4 4" xfId="6739" xr:uid="{00000000-0005-0000-0000-00000A6E0000}"/>
    <cellStyle name="Обычный 33 4 5" xfId="8507" xr:uid="{00000000-0005-0000-0000-00000B6E0000}"/>
    <cellStyle name="Обычный 33 4 6" xfId="10275" xr:uid="{00000000-0005-0000-0000-00000C6E0000}"/>
    <cellStyle name="Обычный 33 4 7" xfId="12045" xr:uid="{00000000-0005-0000-0000-00000D6E0000}"/>
    <cellStyle name="Обычный 33 4 8" xfId="13808" xr:uid="{00000000-0005-0000-0000-00000E6E0000}"/>
    <cellStyle name="Обычный 33 4 9" xfId="15577" xr:uid="{00000000-0005-0000-0000-00000F6E0000}"/>
    <cellStyle name="Обычный 33 5" xfId="1894" xr:uid="{00000000-0005-0000-0000-0000106E0000}"/>
    <cellStyle name="Обычный 33 5 2" xfId="42124" xr:uid="{00000000-0005-0000-0000-0000116E0000}"/>
    <cellStyle name="Обычный 33 5 3" xfId="53478" xr:uid="{1A8468EA-4103-4BBC-A383-3F6A88D52DC7}"/>
    <cellStyle name="Обычный 33 6" xfId="3661" xr:uid="{00000000-0005-0000-0000-0000126E0000}"/>
    <cellStyle name="Обычный 33 6 2" xfId="55245" xr:uid="{AFE9C72D-D41A-4F87-88B9-9F243072DA73}"/>
    <cellStyle name="Обычный 33 7" xfId="5460" xr:uid="{00000000-0005-0000-0000-0000136E0000}"/>
    <cellStyle name="Обычный 33 8" xfId="7227" xr:uid="{00000000-0005-0000-0000-0000146E0000}"/>
    <cellStyle name="Обычный 33 9" xfId="8996" xr:uid="{00000000-0005-0000-0000-0000156E0000}"/>
    <cellStyle name="Обычный 330" xfId="452" xr:uid="{00000000-0005-0000-0000-0000166E0000}"/>
    <cellStyle name="Обычный 330 10" xfId="11102" xr:uid="{00000000-0005-0000-0000-0000176E0000}"/>
    <cellStyle name="Обычный 330 11" xfId="12865" xr:uid="{00000000-0005-0000-0000-0000186E0000}"/>
    <cellStyle name="Обычный 330 12" xfId="14634" xr:uid="{00000000-0005-0000-0000-0000196E0000}"/>
    <cellStyle name="Обычный 330 13" xfId="16404" xr:uid="{00000000-0005-0000-0000-00001A6E0000}"/>
    <cellStyle name="Обычный 330 14" xfId="18171" xr:uid="{00000000-0005-0000-0000-00001B6E0000}"/>
    <cellStyle name="Обычный 330 15" xfId="19936" xr:uid="{00000000-0005-0000-0000-00001C6E0000}"/>
    <cellStyle name="Обычный 330 16" xfId="21700" xr:uid="{00000000-0005-0000-0000-00001D6E0000}"/>
    <cellStyle name="Обычный 330 17" xfId="23464" xr:uid="{00000000-0005-0000-0000-00001E6E0000}"/>
    <cellStyle name="Обычный 330 18" xfId="25232" xr:uid="{00000000-0005-0000-0000-00001F6E0000}"/>
    <cellStyle name="Обычный 330 19" xfId="26996" xr:uid="{00000000-0005-0000-0000-0000206E0000}"/>
    <cellStyle name="Обычный 330 2" xfId="926" xr:uid="{00000000-0005-0000-0000-0000216E0000}"/>
    <cellStyle name="Обычный 330 2 10" xfId="16868" xr:uid="{00000000-0005-0000-0000-0000226E0000}"/>
    <cellStyle name="Обычный 330 2 11" xfId="18635" xr:uid="{00000000-0005-0000-0000-0000236E0000}"/>
    <cellStyle name="Обычный 330 2 12" xfId="20400" xr:uid="{00000000-0005-0000-0000-0000246E0000}"/>
    <cellStyle name="Обычный 330 2 13" xfId="22164" xr:uid="{00000000-0005-0000-0000-0000256E0000}"/>
    <cellStyle name="Обычный 330 2 14" xfId="23928" xr:uid="{00000000-0005-0000-0000-0000266E0000}"/>
    <cellStyle name="Обычный 330 2 15" xfId="25696" xr:uid="{00000000-0005-0000-0000-0000276E0000}"/>
    <cellStyle name="Обычный 330 2 16" xfId="27460" xr:uid="{00000000-0005-0000-0000-0000286E0000}"/>
    <cellStyle name="Обычный 330 2 17" xfId="29224" xr:uid="{00000000-0005-0000-0000-0000296E0000}"/>
    <cellStyle name="Обычный 330 2 18" xfId="30992" xr:uid="{00000000-0005-0000-0000-00002A6E0000}"/>
    <cellStyle name="Обычный 330 2 19" xfId="32756" xr:uid="{00000000-0005-0000-0000-00002B6E0000}"/>
    <cellStyle name="Обычный 330 2 2" xfId="2694" xr:uid="{00000000-0005-0000-0000-00002C6E0000}"/>
    <cellStyle name="Обычный 330 2 2 2" xfId="42129" xr:uid="{00000000-0005-0000-0000-00002D6E0000}"/>
    <cellStyle name="Обычный 330 2 2 3" xfId="54278" xr:uid="{DF4B05EA-6D90-4CD3-9F9E-42E4C42F2849}"/>
    <cellStyle name="Обычный 330 2 20" xfId="34521" xr:uid="{00000000-0005-0000-0000-00002E6E0000}"/>
    <cellStyle name="Обычный 330 2 21" xfId="36284" xr:uid="{00000000-0005-0000-0000-00002F6E0000}"/>
    <cellStyle name="Обычный 330 2 22" xfId="38048" xr:uid="{00000000-0005-0000-0000-0000306E0000}"/>
    <cellStyle name="Обычный 330 2 23" xfId="40269" xr:uid="{00000000-0005-0000-0000-0000316E0000}"/>
    <cellStyle name="Обычный 330 2 24" xfId="43615" xr:uid="{6D5DBBD9-F21E-4279-A634-1437EDEFB8ED}"/>
    <cellStyle name="Обычный 330 2 25" xfId="45379" xr:uid="{D4FEB886-AC37-44AB-A930-EFFC3E0BB979}"/>
    <cellStyle name="Обычный 330 2 26" xfId="47159" xr:uid="{B5EFB070-1CE5-4FEB-93DC-290E4555896B}"/>
    <cellStyle name="Обычный 330 2 27" xfId="48926" xr:uid="{C9C5A40B-6EFB-4C5B-9B53-FFB201618B0E}"/>
    <cellStyle name="Обычный 330 2 28" xfId="50720" xr:uid="{FDA3391E-0E13-4473-9AA1-E9560C40C61B}"/>
    <cellStyle name="Обычный 330 2 29" xfId="52514" xr:uid="{93374225-373E-4683-A66C-0A8FCF9337DC}"/>
    <cellStyle name="Обычный 330 2 3" xfId="4461" xr:uid="{00000000-0005-0000-0000-0000326E0000}"/>
    <cellStyle name="Обычный 330 2 3 2" xfId="56045" xr:uid="{949218A6-2AC4-411A-9655-84B311983FF6}"/>
    <cellStyle name="Обычный 330 2 30" xfId="57828" xr:uid="{7B009CE6-DCCE-43FB-A53F-318E9036BEAE}"/>
    <cellStyle name="Обычный 330 2 31" xfId="59615" xr:uid="{C2338462-509B-4935-8061-FD049FC04D7F}"/>
    <cellStyle name="Обычный 330 2 32" xfId="61378" xr:uid="{86EF3802-4AA2-4A37-8E52-F65604BC61CD}"/>
    <cellStyle name="Обычный 330 2 33" xfId="63148" xr:uid="{CEACA618-7A59-4CBE-BB17-E037C3B94346}"/>
    <cellStyle name="Обычный 330 2 4" xfId="6260" xr:uid="{00000000-0005-0000-0000-0000336E0000}"/>
    <cellStyle name="Обычный 330 2 5" xfId="8028" xr:uid="{00000000-0005-0000-0000-0000346E0000}"/>
    <cellStyle name="Обычный 330 2 6" xfId="9796" xr:uid="{00000000-0005-0000-0000-0000356E0000}"/>
    <cellStyle name="Обычный 330 2 7" xfId="11566" xr:uid="{00000000-0005-0000-0000-0000366E0000}"/>
    <cellStyle name="Обычный 330 2 8" xfId="13329" xr:uid="{00000000-0005-0000-0000-0000376E0000}"/>
    <cellStyle name="Обычный 330 2 9" xfId="15098" xr:uid="{00000000-0005-0000-0000-0000386E0000}"/>
    <cellStyle name="Обычный 330 20" xfId="28760" xr:uid="{00000000-0005-0000-0000-0000396E0000}"/>
    <cellStyle name="Обычный 330 21" xfId="30528" xr:uid="{00000000-0005-0000-0000-00003A6E0000}"/>
    <cellStyle name="Обычный 330 22" xfId="32292" xr:uid="{00000000-0005-0000-0000-00003B6E0000}"/>
    <cellStyle name="Обычный 330 23" xfId="34057" xr:uid="{00000000-0005-0000-0000-00003C6E0000}"/>
    <cellStyle name="Обычный 330 24" xfId="35820" xr:uid="{00000000-0005-0000-0000-00003D6E0000}"/>
    <cellStyle name="Обычный 330 25" xfId="37584" xr:uid="{00000000-0005-0000-0000-00003E6E0000}"/>
    <cellStyle name="Обычный 330 26" xfId="40268" xr:uid="{00000000-0005-0000-0000-00003F6E0000}"/>
    <cellStyle name="Обычный 330 27" xfId="43151" xr:uid="{EB4A6CC7-0995-4B97-AC4A-5CFD461D3F77}"/>
    <cellStyle name="Обычный 330 28" xfId="44915" xr:uid="{EC6C1245-9E20-429E-8711-3A50B4B80AEA}"/>
    <cellStyle name="Обычный 330 29" xfId="46695" xr:uid="{FAF15E13-FDD6-43F1-BD9E-FC7AFBFAAB37}"/>
    <cellStyle name="Обычный 330 3" xfId="1339" xr:uid="{00000000-0005-0000-0000-0000406E0000}"/>
    <cellStyle name="Обычный 330 3 10" xfId="17281" xr:uid="{00000000-0005-0000-0000-0000416E0000}"/>
    <cellStyle name="Обычный 330 3 11" xfId="19048" xr:uid="{00000000-0005-0000-0000-0000426E0000}"/>
    <cellStyle name="Обычный 330 3 12" xfId="20813" xr:uid="{00000000-0005-0000-0000-0000436E0000}"/>
    <cellStyle name="Обычный 330 3 13" xfId="22577" xr:uid="{00000000-0005-0000-0000-0000446E0000}"/>
    <cellStyle name="Обычный 330 3 14" xfId="24341" xr:uid="{00000000-0005-0000-0000-0000456E0000}"/>
    <cellStyle name="Обычный 330 3 15" xfId="26109" xr:uid="{00000000-0005-0000-0000-0000466E0000}"/>
    <cellStyle name="Обычный 330 3 16" xfId="27873" xr:uid="{00000000-0005-0000-0000-0000476E0000}"/>
    <cellStyle name="Обычный 330 3 17" xfId="29637" xr:uid="{00000000-0005-0000-0000-0000486E0000}"/>
    <cellStyle name="Обычный 330 3 18" xfId="31405" xr:uid="{00000000-0005-0000-0000-0000496E0000}"/>
    <cellStyle name="Обычный 330 3 19" xfId="33169" xr:uid="{00000000-0005-0000-0000-00004A6E0000}"/>
    <cellStyle name="Обычный 330 3 2" xfId="3107" xr:uid="{00000000-0005-0000-0000-00004B6E0000}"/>
    <cellStyle name="Обычный 330 3 2 2" xfId="42130" xr:uid="{00000000-0005-0000-0000-00004C6E0000}"/>
    <cellStyle name="Обычный 330 3 2 3" xfId="54691" xr:uid="{CD972A33-97D5-4E6A-820C-C4E0015EFAFF}"/>
    <cellStyle name="Обычный 330 3 20" xfId="34934" xr:uid="{00000000-0005-0000-0000-00004D6E0000}"/>
    <cellStyle name="Обычный 330 3 21" xfId="36697" xr:uid="{00000000-0005-0000-0000-00004E6E0000}"/>
    <cellStyle name="Обычный 330 3 22" xfId="38461" xr:uid="{00000000-0005-0000-0000-00004F6E0000}"/>
    <cellStyle name="Обычный 330 3 23" xfId="40270" xr:uid="{00000000-0005-0000-0000-0000506E0000}"/>
    <cellStyle name="Обычный 330 3 24" xfId="44028" xr:uid="{DFCFCBC8-4299-47E5-8B2A-4C05F13F3944}"/>
    <cellStyle name="Обычный 330 3 25" xfId="45792" xr:uid="{48FDDB62-2B70-4130-B7BA-4F7B2D640971}"/>
    <cellStyle name="Обычный 330 3 26" xfId="47572" xr:uid="{F3C45651-6DB9-4539-9BDB-1F54D5528B39}"/>
    <cellStyle name="Обычный 330 3 27" xfId="49339" xr:uid="{34E8851E-D31F-452F-A545-2CAFA8321851}"/>
    <cellStyle name="Обычный 330 3 28" xfId="51133" xr:uid="{141B0CDB-8171-402A-B1C6-C7B6912C2565}"/>
    <cellStyle name="Обычный 330 3 29" xfId="52927" xr:uid="{0C115E65-3143-4D53-A8F1-0C0E5CD4FF53}"/>
    <cellStyle name="Обычный 330 3 3" xfId="4874" xr:uid="{00000000-0005-0000-0000-0000516E0000}"/>
    <cellStyle name="Обычный 330 3 3 2" xfId="56458" xr:uid="{61C5DEF6-9121-4969-ACC2-F5F1592F98BB}"/>
    <cellStyle name="Обычный 330 3 30" xfId="58241" xr:uid="{1CE8660A-358C-42FA-9E7A-72B829ECF738}"/>
    <cellStyle name="Обычный 330 3 31" xfId="60028" xr:uid="{1EF55020-2197-4E48-B9EE-9D2A4E21C827}"/>
    <cellStyle name="Обычный 330 3 32" xfId="61791" xr:uid="{C87C0F34-1939-417E-871B-9539A3DA7651}"/>
    <cellStyle name="Обычный 330 3 33" xfId="63561" xr:uid="{86F8D507-FEA0-4765-98D2-7AF123227A31}"/>
    <cellStyle name="Обычный 330 3 4" xfId="6673" xr:uid="{00000000-0005-0000-0000-0000526E0000}"/>
    <cellStyle name="Обычный 330 3 5" xfId="8441" xr:uid="{00000000-0005-0000-0000-0000536E0000}"/>
    <cellStyle name="Обычный 330 3 6" xfId="10209" xr:uid="{00000000-0005-0000-0000-0000546E0000}"/>
    <cellStyle name="Обычный 330 3 7" xfId="11979" xr:uid="{00000000-0005-0000-0000-0000556E0000}"/>
    <cellStyle name="Обычный 330 3 8" xfId="13742" xr:uid="{00000000-0005-0000-0000-0000566E0000}"/>
    <cellStyle name="Обычный 330 3 9" xfId="15511" xr:uid="{00000000-0005-0000-0000-0000576E0000}"/>
    <cellStyle name="Обычный 330 30" xfId="48462" xr:uid="{3C35B461-5DE7-4A32-ACA9-468388A95263}"/>
    <cellStyle name="Обычный 330 31" xfId="50256" xr:uid="{9974798D-9321-446A-A318-AD980FB4BFE1}"/>
    <cellStyle name="Обычный 330 32" xfId="52050" xr:uid="{A6689910-4185-43D0-958F-58DA15788E53}"/>
    <cellStyle name="Обычный 330 33" xfId="57364" xr:uid="{59879460-70C9-4CBA-B4A5-2585560944A3}"/>
    <cellStyle name="Обычный 330 34" xfId="59151" xr:uid="{66AB1DEE-21A9-494B-B74E-507F9D86973C}"/>
    <cellStyle name="Обычный 330 35" xfId="60914" xr:uid="{96724390-7708-45C5-AC80-FC21A5140734}"/>
    <cellStyle name="Обычный 330 36" xfId="62684" xr:uid="{829672AD-F6A5-411A-A737-818BC58F38E3}"/>
    <cellStyle name="Обычный 330 4" xfId="1744" xr:uid="{00000000-0005-0000-0000-0000586E0000}"/>
    <cellStyle name="Обычный 330 4 10" xfId="17686" xr:uid="{00000000-0005-0000-0000-0000596E0000}"/>
    <cellStyle name="Обычный 330 4 11" xfId="19453" xr:uid="{00000000-0005-0000-0000-00005A6E0000}"/>
    <cellStyle name="Обычный 330 4 12" xfId="21218" xr:uid="{00000000-0005-0000-0000-00005B6E0000}"/>
    <cellStyle name="Обычный 330 4 13" xfId="22982" xr:uid="{00000000-0005-0000-0000-00005C6E0000}"/>
    <cellStyle name="Обычный 330 4 14" xfId="24746" xr:uid="{00000000-0005-0000-0000-00005D6E0000}"/>
    <cellStyle name="Обычный 330 4 15" xfId="26514" xr:uid="{00000000-0005-0000-0000-00005E6E0000}"/>
    <cellStyle name="Обычный 330 4 16" xfId="28278" xr:uid="{00000000-0005-0000-0000-00005F6E0000}"/>
    <cellStyle name="Обычный 330 4 17" xfId="30042" xr:uid="{00000000-0005-0000-0000-0000606E0000}"/>
    <cellStyle name="Обычный 330 4 18" xfId="31810" xr:uid="{00000000-0005-0000-0000-0000616E0000}"/>
    <cellStyle name="Обычный 330 4 19" xfId="33574" xr:uid="{00000000-0005-0000-0000-0000626E0000}"/>
    <cellStyle name="Обычный 330 4 2" xfId="3512" xr:uid="{00000000-0005-0000-0000-0000636E0000}"/>
    <cellStyle name="Обычный 330 4 2 2" xfId="42131" xr:uid="{00000000-0005-0000-0000-0000646E0000}"/>
    <cellStyle name="Обычный 330 4 2 3" xfId="55096" xr:uid="{5A055B89-A353-4F5C-B58B-D61EFC3743A8}"/>
    <cellStyle name="Обычный 330 4 20" xfId="35339" xr:uid="{00000000-0005-0000-0000-0000656E0000}"/>
    <cellStyle name="Обычный 330 4 21" xfId="37102" xr:uid="{00000000-0005-0000-0000-0000666E0000}"/>
    <cellStyle name="Обычный 330 4 22" xfId="38866" xr:uid="{00000000-0005-0000-0000-0000676E0000}"/>
    <cellStyle name="Обычный 330 4 23" xfId="40271" xr:uid="{00000000-0005-0000-0000-0000686E0000}"/>
    <cellStyle name="Обычный 330 4 24" xfId="44433" xr:uid="{A12122E3-C4EF-417F-A69F-E4019E483B9E}"/>
    <cellStyle name="Обычный 330 4 25" xfId="46197" xr:uid="{21CDD106-560E-4A58-A4D2-7C572893A1DD}"/>
    <cellStyle name="Обычный 330 4 26" xfId="47977" xr:uid="{991DAE7E-A670-4E87-8DDA-D71DDFE253AD}"/>
    <cellStyle name="Обычный 330 4 27" xfId="49744" xr:uid="{5471CF1A-0995-46E0-AB56-0CE7C9E9B2FF}"/>
    <cellStyle name="Обычный 330 4 28" xfId="51538" xr:uid="{380266B9-8C3F-4286-A7F8-BE31EC9C78CB}"/>
    <cellStyle name="Обычный 330 4 29" xfId="53332" xr:uid="{DC7DF5D7-20A6-42BA-8313-13176054595E}"/>
    <cellStyle name="Обычный 330 4 3" xfId="5279" xr:uid="{00000000-0005-0000-0000-0000696E0000}"/>
    <cellStyle name="Обычный 330 4 3 2" xfId="56863" xr:uid="{CCD0140C-94EF-4D3A-A308-61F3466A7489}"/>
    <cellStyle name="Обычный 330 4 30" xfId="58646" xr:uid="{428E387C-0CA4-4209-A10B-5010F476D706}"/>
    <cellStyle name="Обычный 330 4 31" xfId="60433" xr:uid="{38F1A7B6-17AB-4C45-8E47-269955930194}"/>
    <cellStyle name="Обычный 330 4 32" xfId="62196" xr:uid="{F4D8AB87-319C-48A2-94AD-BE55F728B117}"/>
    <cellStyle name="Обычный 330 4 33" xfId="63966" xr:uid="{DAF03AB9-C91F-4560-A25C-633F1D30E4C1}"/>
    <cellStyle name="Обычный 330 4 4" xfId="7078" xr:uid="{00000000-0005-0000-0000-00006A6E0000}"/>
    <cellStyle name="Обычный 330 4 5" xfId="8846" xr:uid="{00000000-0005-0000-0000-00006B6E0000}"/>
    <cellStyle name="Обычный 330 4 6" xfId="10614" xr:uid="{00000000-0005-0000-0000-00006C6E0000}"/>
    <cellStyle name="Обычный 330 4 7" xfId="12384" xr:uid="{00000000-0005-0000-0000-00006D6E0000}"/>
    <cellStyle name="Обычный 330 4 8" xfId="14147" xr:uid="{00000000-0005-0000-0000-00006E6E0000}"/>
    <cellStyle name="Обычный 330 4 9" xfId="15916" xr:uid="{00000000-0005-0000-0000-00006F6E0000}"/>
    <cellStyle name="Обычный 330 5" xfId="2230" xr:uid="{00000000-0005-0000-0000-0000706E0000}"/>
    <cellStyle name="Обычный 330 5 2" xfId="42128" xr:uid="{00000000-0005-0000-0000-0000716E0000}"/>
    <cellStyle name="Обычный 330 5 3" xfId="53814" xr:uid="{C921ECA2-0B5B-4339-9100-E15D3B3431C3}"/>
    <cellStyle name="Обычный 330 6" xfId="3997" xr:uid="{00000000-0005-0000-0000-0000726E0000}"/>
    <cellStyle name="Обычный 330 6 2" xfId="55581" xr:uid="{EEFD72FB-528C-4D66-B36B-09E757677C46}"/>
    <cellStyle name="Обычный 330 7" xfId="5796" xr:uid="{00000000-0005-0000-0000-0000736E0000}"/>
    <cellStyle name="Обычный 330 8" xfId="7563" xr:uid="{00000000-0005-0000-0000-0000746E0000}"/>
    <cellStyle name="Обычный 330 9" xfId="9332" xr:uid="{00000000-0005-0000-0000-0000756E0000}"/>
    <cellStyle name="Обычный 331" xfId="453" xr:uid="{00000000-0005-0000-0000-0000766E0000}"/>
    <cellStyle name="Обычный 331 10" xfId="11103" xr:uid="{00000000-0005-0000-0000-0000776E0000}"/>
    <cellStyle name="Обычный 331 11" xfId="12866" xr:uid="{00000000-0005-0000-0000-0000786E0000}"/>
    <cellStyle name="Обычный 331 12" xfId="14635" xr:uid="{00000000-0005-0000-0000-0000796E0000}"/>
    <cellStyle name="Обычный 331 13" xfId="16405" xr:uid="{00000000-0005-0000-0000-00007A6E0000}"/>
    <cellStyle name="Обычный 331 14" xfId="18172" xr:uid="{00000000-0005-0000-0000-00007B6E0000}"/>
    <cellStyle name="Обычный 331 15" xfId="19937" xr:uid="{00000000-0005-0000-0000-00007C6E0000}"/>
    <cellStyle name="Обычный 331 16" xfId="21701" xr:uid="{00000000-0005-0000-0000-00007D6E0000}"/>
    <cellStyle name="Обычный 331 17" xfId="23465" xr:uid="{00000000-0005-0000-0000-00007E6E0000}"/>
    <cellStyle name="Обычный 331 18" xfId="25233" xr:uid="{00000000-0005-0000-0000-00007F6E0000}"/>
    <cellStyle name="Обычный 331 19" xfId="26997" xr:uid="{00000000-0005-0000-0000-0000806E0000}"/>
    <cellStyle name="Обычный 331 2" xfId="927" xr:uid="{00000000-0005-0000-0000-0000816E0000}"/>
    <cellStyle name="Обычный 331 2 10" xfId="16869" xr:uid="{00000000-0005-0000-0000-0000826E0000}"/>
    <cellStyle name="Обычный 331 2 11" xfId="18636" xr:uid="{00000000-0005-0000-0000-0000836E0000}"/>
    <cellStyle name="Обычный 331 2 12" xfId="20401" xr:uid="{00000000-0005-0000-0000-0000846E0000}"/>
    <cellStyle name="Обычный 331 2 13" xfId="22165" xr:uid="{00000000-0005-0000-0000-0000856E0000}"/>
    <cellStyle name="Обычный 331 2 14" xfId="23929" xr:uid="{00000000-0005-0000-0000-0000866E0000}"/>
    <cellStyle name="Обычный 331 2 15" xfId="25697" xr:uid="{00000000-0005-0000-0000-0000876E0000}"/>
    <cellStyle name="Обычный 331 2 16" xfId="27461" xr:uid="{00000000-0005-0000-0000-0000886E0000}"/>
    <cellStyle name="Обычный 331 2 17" xfId="29225" xr:uid="{00000000-0005-0000-0000-0000896E0000}"/>
    <cellStyle name="Обычный 331 2 18" xfId="30993" xr:uid="{00000000-0005-0000-0000-00008A6E0000}"/>
    <cellStyle name="Обычный 331 2 19" xfId="32757" xr:uid="{00000000-0005-0000-0000-00008B6E0000}"/>
    <cellStyle name="Обычный 331 2 2" xfId="2695" xr:uid="{00000000-0005-0000-0000-00008C6E0000}"/>
    <cellStyle name="Обычный 331 2 2 2" xfId="42133" xr:uid="{00000000-0005-0000-0000-00008D6E0000}"/>
    <cellStyle name="Обычный 331 2 2 3" xfId="54279" xr:uid="{B0DF089F-6948-4366-9AA9-CC8E48F8C7A6}"/>
    <cellStyle name="Обычный 331 2 20" xfId="34522" xr:uid="{00000000-0005-0000-0000-00008E6E0000}"/>
    <cellStyle name="Обычный 331 2 21" xfId="36285" xr:uid="{00000000-0005-0000-0000-00008F6E0000}"/>
    <cellStyle name="Обычный 331 2 22" xfId="38049" xr:uid="{00000000-0005-0000-0000-0000906E0000}"/>
    <cellStyle name="Обычный 331 2 23" xfId="40273" xr:uid="{00000000-0005-0000-0000-0000916E0000}"/>
    <cellStyle name="Обычный 331 2 24" xfId="43616" xr:uid="{182F1C6E-B9EB-4575-9433-3BB6FA642BCE}"/>
    <cellStyle name="Обычный 331 2 25" xfId="45380" xr:uid="{227F9D6C-0C31-40AF-812B-72EBC440E1D1}"/>
    <cellStyle name="Обычный 331 2 26" xfId="47160" xr:uid="{A26B03FF-4C05-4E56-82B5-65BD3BA16ED7}"/>
    <cellStyle name="Обычный 331 2 27" xfId="48927" xr:uid="{45815B76-DA4D-4C1D-8A95-00E4BEFD176F}"/>
    <cellStyle name="Обычный 331 2 28" xfId="50721" xr:uid="{B917B5A2-E177-4B94-B103-7A568D5183D3}"/>
    <cellStyle name="Обычный 331 2 29" xfId="52515" xr:uid="{F1894ED3-87F1-4F7F-B7CE-4805E7E56B2C}"/>
    <cellStyle name="Обычный 331 2 3" xfId="4462" xr:uid="{00000000-0005-0000-0000-0000926E0000}"/>
    <cellStyle name="Обычный 331 2 3 2" xfId="56046" xr:uid="{6EE92323-1BB3-4E6A-96AB-16D22A8611E6}"/>
    <cellStyle name="Обычный 331 2 30" xfId="57829" xr:uid="{382A0F47-9B41-4984-894A-C416C4DF905F}"/>
    <cellStyle name="Обычный 331 2 31" xfId="59616" xr:uid="{DE9A9989-08D9-4801-91DA-A65A78A5B380}"/>
    <cellStyle name="Обычный 331 2 32" xfId="61379" xr:uid="{51F6B0AA-A2FE-4BA5-9339-585D119C53A5}"/>
    <cellStyle name="Обычный 331 2 33" xfId="63149" xr:uid="{438DFE4B-9148-481B-A34B-70D30EE30F16}"/>
    <cellStyle name="Обычный 331 2 4" xfId="6261" xr:uid="{00000000-0005-0000-0000-0000936E0000}"/>
    <cellStyle name="Обычный 331 2 5" xfId="8029" xr:uid="{00000000-0005-0000-0000-0000946E0000}"/>
    <cellStyle name="Обычный 331 2 6" xfId="9797" xr:uid="{00000000-0005-0000-0000-0000956E0000}"/>
    <cellStyle name="Обычный 331 2 7" xfId="11567" xr:uid="{00000000-0005-0000-0000-0000966E0000}"/>
    <cellStyle name="Обычный 331 2 8" xfId="13330" xr:uid="{00000000-0005-0000-0000-0000976E0000}"/>
    <cellStyle name="Обычный 331 2 9" xfId="15099" xr:uid="{00000000-0005-0000-0000-0000986E0000}"/>
    <cellStyle name="Обычный 331 20" xfId="28761" xr:uid="{00000000-0005-0000-0000-0000996E0000}"/>
    <cellStyle name="Обычный 331 21" xfId="30529" xr:uid="{00000000-0005-0000-0000-00009A6E0000}"/>
    <cellStyle name="Обычный 331 22" xfId="32293" xr:uid="{00000000-0005-0000-0000-00009B6E0000}"/>
    <cellStyle name="Обычный 331 23" xfId="34058" xr:uid="{00000000-0005-0000-0000-00009C6E0000}"/>
    <cellStyle name="Обычный 331 24" xfId="35821" xr:uid="{00000000-0005-0000-0000-00009D6E0000}"/>
    <cellStyle name="Обычный 331 25" xfId="37585" xr:uid="{00000000-0005-0000-0000-00009E6E0000}"/>
    <cellStyle name="Обычный 331 26" xfId="40272" xr:uid="{00000000-0005-0000-0000-00009F6E0000}"/>
    <cellStyle name="Обычный 331 27" xfId="43152" xr:uid="{580AFA29-097C-4987-9B68-F14F1CE9B483}"/>
    <cellStyle name="Обычный 331 28" xfId="44916" xr:uid="{CC4D4E53-7C74-44D9-955A-0EA146FCA4D4}"/>
    <cellStyle name="Обычный 331 29" xfId="46696" xr:uid="{45EE0AF2-9326-4527-854E-74CCDB399C32}"/>
    <cellStyle name="Обычный 331 3" xfId="1340" xr:uid="{00000000-0005-0000-0000-0000A06E0000}"/>
    <cellStyle name="Обычный 331 3 10" xfId="17282" xr:uid="{00000000-0005-0000-0000-0000A16E0000}"/>
    <cellStyle name="Обычный 331 3 11" xfId="19049" xr:uid="{00000000-0005-0000-0000-0000A26E0000}"/>
    <cellStyle name="Обычный 331 3 12" xfId="20814" xr:uid="{00000000-0005-0000-0000-0000A36E0000}"/>
    <cellStyle name="Обычный 331 3 13" xfId="22578" xr:uid="{00000000-0005-0000-0000-0000A46E0000}"/>
    <cellStyle name="Обычный 331 3 14" xfId="24342" xr:uid="{00000000-0005-0000-0000-0000A56E0000}"/>
    <cellStyle name="Обычный 331 3 15" xfId="26110" xr:uid="{00000000-0005-0000-0000-0000A66E0000}"/>
    <cellStyle name="Обычный 331 3 16" xfId="27874" xr:uid="{00000000-0005-0000-0000-0000A76E0000}"/>
    <cellStyle name="Обычный 331 3 17" xfId="29638" xr:uid="{00000000-0005-0000-0000-0000A86E0000}"/>
    <cellStyle name="Обычный 331 3 18" xfId="31406" xr:uid="{00000000-0005-0000-0000-0000A96E0000}"/>
    <cellStyle name="Обычный 331 3 19" xfId="33170" xr:uid="{00000000-0005-0000-0000-0000AA6E0000}"/>
    <cellStyle name="Обычный 331 3 2" xfId="3108" xr:uid="{00000000-0005-0000-0000-0000AB6E0000}"/>
    <cellStyle name="Обычный 331 3 2 2" xfId="42134" xr:uid="{00000000-0005-0000-0000-0000AC6E0000}"/>
    <cellStyle name="Обычный 331 3 2 3" xfId="54692" xr:uid="{9081395A-5508-46F7-9431-497AC5E48C19}"/>
    <cellStyle name="Обычный 331 3 20" xfId="34935" xr:uid="{00000000-0005-0000-0000-0000AD6E0000}"/>
    <cellStyle name="Обычный 331 3 21" xfId="36698" xr:uid="{00000000-0005-0000-0000-0000AE6E0000}"/>
    <cellStyle name="Обычный 331 3 22" xfId="38462" xr:uid="{00000000-0005-0000-0000-0000AF6E0000}"/>
    <cellStyle name="Обычный 331 3 23" xfId="40274" xr:uid="{00000000-0005-0000-0000-0000B06E0000}"/>
    <cellStyle name="Обычный 331 3 24" xfId="44029" xr:uid="{6C936ADF-CBB4-4F5A-B922-1F13781B6AA4}"/>
    <cellStyle name="Обычный 331 3 25" xfId="45793" xr:uid="{668AB6DF-1535-4670-89CE-4235BA7AF0BC}"/>
    <cellStyle name="Обычный 331 3 26" xfId="47573" xr:uid="{D2880BA1-6AFE-43D1-8126-17B7273EB7A2}"/>
    <cellStyle name="Обычный 331 3 27" xfId="49340" xr:uid="{BB6B0E96-98D6-4BE1-8FD3-CC57024CB0D1}"/>
    <cellStyle name="Обычный 331 3 28" xfId="51134" xr:uid="{77AD723E-32AD-4404-86DA-097370C658DE}"/>
    <cellStyle name="Обычный 331 3 29" xfId="52928" xr:uid="{D20663A3-5641-4C60-9832-231E15907FF3}"/>
    <cellStyle name="Обычный 331 3 3" xfId="4875" xr:uid="{00000000-0005-0000-0000-0000B16E0000}"/>
    <cellStyle name="Обычный 331 3 3 2" xfId="56459" xr:uid="{5B235754-B3EF-4FFA-B0AF-726B4C57B95E}"/>
    <cellStyle name="Обычный 331 3 30" xfId="58242" xr:uid="{C9E9B0AB-EB13-4036-8ACD-719774E1869D}"/>
    <cellStyle name="Обычный 331 3 31" xfId="60029" xr:uid="{994D4F91-5A40-4A7B-9ACD-A39FA284B245}"/>
    <cellStyle name="Обычный 331 3 32" xfId="61792" xr:uid="{82EE5C7A-45C7-4E3E-8C08-CB00C7C6DEC1}"/>
    <cellStyle name="Обычный 331 3 33" xfId="63562" xr:uid="{A9A2507D-4B85-453A-8BE6-33BBE5161A8E}"/>
    <cellStyle name="Обычный 331 3 4" xfId="6674" xr:uid="{00000000-0005-0000-0000-0000B26E0000}"/>
    <cellStyle name="Обычный 331 3 5" xfId="8442" xr:uid="{00000000-0005-0000-0000-0000B36E0000}"/>
    <cellStyle name="Обычный 331 3 6" xfId="10210" xr:uid="{00000000-0005-0000-0000-0000B46E0000}"/>
    <cellStyle name="Обычный 331 3 7" xfId="11980" xr:uid="{00000000-0005-0000-0000-0000B56E0000}"/>
    <cellStyle name="Обычный 331 3 8" xfId="13743" xr:uid="{00000000-0005-0000-0000-0000B66E0000}"/>
    <cellStyle name="Обычный 331 3 9" xfId="15512" xr:uid="{00000000-0005-0000-0000-0000B76E0000}"/>
    <cellStyle name="Обычный 331 30" xfId="48463" xr:uid="{35DDE8D9-4907-4C0A-ACB2-27529D0BD9A5}"/>
    <cellStyle name="Обычный 331 31" xfId="50257" xr:uid="{834D827C-F2EF-4047-88BD-AB5EF6C802A3}"/>
    <cellStyle name="Обычный 331 32" xfId="52051" xr:uid="{D49E15FF-D1A3-4E6D-A3FE-C447A418323A}"/>
    <cellStyle name="Обычный 331 33" xfId="57365" xr:uid="{F48F2677-6D75-4F34-90C0-FB6FE7E2C01A}"/>
    <cellStyle name="Обычный 331 34" xfId="59152" xr:uid="{0DDF4C53-5719-4A6F-A991-1DE3F878D72C}"/>
    <cellStyle name="Обычный 331 35" xfId="60915" xr:uid="{A1836D29-C3DF-478F-9AD5-117BCFE69CAE}"/>
    <cellStyle name="Обычный 331 36" xfId="62685" xr:uid="{96CEBF66-AEEE-498D-8A14-CAE688E177CB}"/>
    <cellStyle name="Обычный 331 4" xfId="1745" xr:uid="{00000000-0005-0000-0000-0000B86E0000}"/>
    <cellStyle name="Обычный 331 4 10" xfId="17687" xr:uid="{00000000-0005-0000-0000-0000B96E0000}"/>
    <cellStyle name="Обычный 331 4 11" xfId="19454" xr:uid="{00000000-0005-0000-0000-0000BA6E0000}"/>
    <cellStyle name="Обычный 331 4 12" xfId="21219" xr:uid="{00000000-0005-0000-0000-0000BB6E0000}"/>
    <cellStyle name="Обычный 331 4 13" xfId="22983" xr:uid="{00000000-0005-0000-0000-0000BC6E0000}"/>
    <cellStyle name="Обычный 331 4 14" xfId="24747" xr:uid="{00000000-0005-0000-0000-0000BD6E0000}"/>
    <cellStyle name="Обычный 331 4 15" xfId="26515" xr:uid="{00000000-0005-0000-0000-0000BE6E0000}"/>
    <cellStyle name="Обычный 331 4 16" xfId="28279" xr:uid="{00000000-0005-0000-0000-0000BF6E0000}"/>
    <cellStyle name="Обычный 331 4 17" xfId="30043" xr:uid="{00000000-0005-0000-0000-0000C06E0000}"/>
    <cellStyle name="Обычный 331 4 18" xfId="31811" xr:uid="{00000000-0005-0000-0000-0000C16E0000}"/>
    <cellStyle name="Обычный 331 4 19" xfId="33575" xr:uid="{00000000-0005-0000-0000-0000C26E0000}"/>
    <cellStyle name="Обычный 331 4 2" xfId="3513" xr:uid="{00000000-0005-0000-0000-0000C36E0000}"/>
    <cellStyle name="Обычный 331 4 2 2" xfId="42135" xr:uid="{00000000-0005-0000-0000-0000C46E0000}"/>
    <cellStyle name="Обычный 331 4 2 3" xfId="55097" xr:uid="{AE58BC4E-9D35-42A4-AF55-3BE6D919832A}"/>
    <cellStyle name="Обычный 331 4 20" xfId="35340" xr:uid="{00000000-0005-0000-0000-0000C56E0000}"/>
    <cellStyle name="Обычный 331 4 21" xfId="37103" xr:uid="{00000000-0005-0000-0000-0000C66E0000}"/>
    <cellStyle name="Обычный 331 4 22" xfId="38867" xr:uid="{00000000-0005-0000-0000-0000C76E0000}"/>
    <cellStyle name="Обычный 331 4 23" xfId="40275" xr:uid="{00000000-0005-0000-0000-0000C86E0000}"/>
    <cellStyle name="Обычный 331 4 24" xfId="44434" xr:uid="{2F8739DA-18FE-410F-B2BA-DEE3DB779109}"/>
    <cellStyle name="Обычный 331 4 25" xfId="46198" xr:uid="{AB8DD27F-143D-4E82-AFA4-9470B27F8E0E}"/>
    <cellStyle name="Обычный 331 4 26" xfId="47978" xr:uid="{C3A7F46F-BA36-482A-8DD2-03596DEB3763}"/>
    <cellStyle name="Обычный 331 4 27" xfId="49745" xr:uid="{935D7DE6-5950-4426-9F17-92230B19B600}"/>
    <cellStyle name="Обычный 331 4 28" xfId="51539" xr:uid="{609C79E0-D66C-4720-BCA7-0CF3AF9C9E6E}"/>
    <cellStyle name="Обычный 331 4 29" xfId="53333" xr:uid="{E014B855-3793-4752-B227-8D50A7F4B5BC}"/>
    <cellStyle name="Обычный 331 4 3" xfId="5280" xr:uid="{00000000-0005-0000-0000-0000C96E0000}"/>
    <cellStyle name="Обычный 331 4 3 2" xfId="56864" xr:uid="{C129640E-F767-4A0F-84A1-B8C09F4463FE}"/>
    <cellStyle name="Обычный 331 4 30" xfId="58647" xr:uid="{FDCA5D09-C0E3-4023-BB85-F911C6530972}"/>
    <cellStyle name="Обычный 331 4 31" xfId="60434" xr:uid="{9D08BCE9-E3BA-468B-9D52-13D5861FDF3E}"/>
    <cellStyle name="Обычный 331 4 32" xfId="62197" xr:uid="{D65404E2-E978-4DE8-B3AD-E36056AB2C09}"/>
    <cellStyle name="Обычный 331 4 33" xfId="63967" xr:uid="{D3EA5B19-B059-4833-A08E-D43D41E979C3}"/>
    <cellStyle name="Обычный 331 4 4" xfId="7079" xr:uid="{00000000-0005-0000-0000-0000CA6E0000}"/>
    <cellStyle name="Обычный 331 4 5" xfId="8847" xr:uid="{00000000-0005-0000-0000-0000CB6E0000}"/>
    <cellStyle name="Обычный 331 4 6" xfId="10615" xr:uid="{00000000-0005-0000-0000-0000CC6E0000}"/>
    <cellStyle name="Обычный 331 4 7" xfId="12385" xr:uid="{00000000-0005-0000-0000-0000CD6E0000}"/>
    <cellStyle name="Обычный 331 4 8" xfId="14148" xr:uid="{00000000-0005-0000-0000-0000CE6E0000}"/>
    <cellStyle name="Обычный 331 4 9" xfId="15917" xr:uid="{00000000-0005-0000-0000-0000CF6E0000}"/>
    <cellStyle name="Обычный 331 5" xfId="2231" xr:uid="{00000000-0005-0000-0000-0000D06E0000}"/>
    <cellStyle name="Обычный 331 5 2" xfId="42132" xr:uid="{00000000-0005-0000-0000-0000D16E0000}"/>
    <cellStyle name="Обычный 331 5 3" xfId="53815" xr:uid="{C92D4DD3-8F3C-4374-AED8-3ABBA67BBEFB}"/>
    <cellStyle name="Обычный 331 6" xfId="3998" xr:uid="{00000000-0005-0000-0000-0000D26E0000}"/>
    <cellStyle name="Обычный 331 6 2" xfId="55582" xr:uid="{B680A871-A5C6-4366-BDBD-4CB3C0E0B627}"/>
    <cellStyle name="Обычный 331 7" xfId="5797" xr:uid="{00000000-0005-0000-0000-0000D36E0000}"/>
    <cellStyle name="Обычный 331 8" xfId="7564" xr:uid="{00000000-0005-0000-0000-0000D46E0000}"/>
    <cellStyle name="Обычный 331 9" xfId="9333" xr:uid="{00000000-0005-0000-0000-0000D56E0000}"/>
    <cellStyle name="Обычный 332" xfId="454" xr:uid="{00000000-0005-0000-0000-0000D66E0000}"/>
    <cellStyle name="Обычный 332 10" xfId="11104" xr:uid="{00000000-0005-0000-0000-0000D76E0000}"/>
    <cellStyle name="Обычный 332 11" xfId="12867" xr:uid="{00000000-0005-0000-0000-0000D86E0000}"/>
    <cellStyle name="Обычный 332 12" xfId="14636" xr:uid="{00000000-0005-0000-0000-0000D96E0000}"/>
    <cellStyle name="Обычный 332 13" xfId="16406" xr:uid="{00000000-0005-0000-0000-0000DA6E0000}"/>
    <cellStyle name="Обычный 332 14" xfId="18173" xr:uid="{00000000-0005-0000-0000-0000DB6E0000}"/>
    <cellStyle name="Обычный 332 15" xfId="19938" xr:uid="{00000000-0005-0000-0000-0000DC6E0000}"/>
    <cellStyle name="Обычный 332 16" xfId="21702" xr:uid="{00000000-0005-0000-0000-0000DD6E0000}"/>
    <cellStyle name="Обычный 332 17" xfId="23466" xr:uid="{00000000-0005-0000-0000-0000DE6E0000}"/>
    <cellStyle name="Обычный 332 18" xfId="25234" xr:uid="{00000000-0005-0000-0000-0000DF6E0000}"/>
    <cellStyle name="Обычный 332 19" xfId="26998" xr:uid="{00000000-0005-0000-0000-0000E06E0000}"/>
    <cellStyle name="Обычный 332 2" xfId="928" xr:uid="{00000000-0005-0000-0000-0000E16E0000}"/>
    <cellStyle name="Обычный 332 2 10" xfId="16870" xr:uid="{00000000-0005-0000-0000-0000E26E0000}"/>
    <cellStyle name="Обычный 332 2 11" xfId="18637" xr:uid="{00000000-0005-0000-0000-0000E36E0000}"/>
    <cellStyle name="Обычный 332 2 12" xfId="20402" xr:uid="{00000000-0005-0000-0000-0000E46E0000}"/>
    <cellStyle name="Обычный 332 2 13" xfId="22166" xr:uid="{00000000-0005-0000-0000-0000E56E0000}"/>
    <cellStyle name="Обычный 332 2 14" xfId="23930" xr:uid="{00000000-0005-0000-0000-0000E66E0000}"/>
    <cellStyle name="Обычный 332 2 15" xfId="25698" xr:uid="{00000000-0005-0000-0000-0000E76E0000}"/>
    <cellStyle name="Обычный 332 2 16" xfId="27462" xr:uid="{00000000-0005-0000-0000-0000E86E0000}"/>
    <cellStyle name="Обычный 332 2 17" xfId="29226" xr:uid="{00000000-0005-0000-0000-0000E96E0000}"/>
    <cellStyle name="Обычный 332 2 18" xfId="30994" xr:uid="{00000000-0005-0000-0000-0000EA6E0000}"/>
    <cellStyle name="Обычный 332 2 19" xfId="32758" xr:uid="{00000000-0005-0000-0000-0000EB6E0000}"/>
    <cellStyle name="Обычный 332 2 2" xfId="2696" xr:uid="{00000000-0005-0000-0000-0000EC6E0000}"/>
    <cellStyle name="Обычный 332 2 2 2" xfId="42137" xr:uid="{00000000-0005-0000-0000-0000ED6E0000}"/>
    <cellStyle name="Обычный 332 2 2 3" xfId="54280" xr:uid="{2AFF0B05-C772-4CE8-83A4-ED5802FA7D6A}"/>
    <cellStyle name="Обычный 332 2 20" xfId="34523" xr:uid="{00000000-0005-0000-0000-0000EE6E0000}"/>
    <cellStyle name="Обычный 332 2 21" xfId="36286" xr:uid="{00000000-0005-0000-0000-0000EF6E0000}"/>
    <cellStyle name="Обычный 332 2 22" xfId="38050" xr:uid="{00000000-0005-0000-0000-0000F06E0000}"/>
    <cellStyle name="Обычный 332 2 23" xfId="40277" xr:uid="{00000000-0005-0000-0000-0000F16E0000}"/>
    <cellStyle name="Обычный 332 2 24" xfId="43617" xr:uid="{C03B7F51-53A0-48A4-A176-9D0070138102}"/>
    <cellStyle name="Обычный 332 2 25" xfId="45381" xr:uid="{039060A4-0644-4412-8EF9-9623BFBCC654}"/>
    <cellStyle name="Обычный 332 2 26" xfId="47161" xr:uid="{897416FF-90A1-4969-8B86-FF92AE5081B7}"/>
    <cellStyle name="Обычный 332 2 27" xfId="48928" xr:uid="{A6C01439-F64F-46DD-9592-5E217F90763E}"/>
    <cellStyle name="Обычный 332 2 28" xfId="50722" xr:uid="{63ED316D-F6F9-4E77-840E-11AA03B7F31C}"/>
    <cellStyle name="Обычный 332 2 29" xfId="52516" xr:uid="{7C49CFC2-3982-4BAF-8F78-1B3862AED513}"/>
    <cellStyle name="Обычный 332 2 3" xfId="4463" xr:uid="{00000000-0005-0000-0000-0000F26E0000}"/>
    <cellStyle name="Обычный 332 2 3 2" xfId="56047" xr:uid="{4A4DEE31-8DEB-47EF-A56E-468A6B00CB39}"/>
    <cellStyle name="Обычный 332 2 30" xfId="57830" xr:uid="{0C8F232A-1631-4D8D-A4AF-D989C40135CC}"/>
    <cellStyle name="Обычный 332 2 31" xfId="59617" xr:uid="{B24DD349-F52D-4796-9BD7-33AD6569F82E}"/>
    <cellStyle name="Обычный 332 2 32" xfId="61380" xr:uid="{253B5E2F-E6A7-41B1-A447-2BC96FDE22E9}"/>
    <cellStyle name="Обычный 332 2 33" xfId="63150" xr:uid="{B7624778-AF4B-43C2-8983-979F02EDD740}"/>
    <cellStyle name="Обычный 332 2 4" xfId="6262" xr:uid="{00000000-0005-0000-0000-0000F36E0000}"/>
    <cellStyle name="Обычный 332 2 5" xfId="8030" xr:uid="{00000000-0005-0000-0000-0000F46E0000}"/>
    <cellStyle name="Обычный 332 2 6" xfId="9798" xr:uid="{00000000-0005-0000-0000-0000F56E0000}"/>
    <cellStyle name="Обычный 332 2 7" xfId="11568" xr:uid="{00000000-0005-0000-0000-0000F66E0000}"/>
    <cellStyle name="Обычный 332 2 8" xfId="13331" xr:uid="{00000000-0005-0000-0000-0000F76E0000}"/>
    <cellStyle name="Обычный 332 2 9" xfId="15100" xr:uid="{00000000-0005-0000-0000-0000F86E0000}"/>
    <cellStyle name="Обычный 332 20" xfId="28762" xr:uid="{00000000-0005-0000-0000-0000F96E0000}"/>
    <cellStyle name="Обычный 332 21" xfId="30530" xr:uid="{00000000-0005-0000-0000-0000FA6E0000}"/>
    <cellStyle name="Обычный 332 22" xfId="32294" xr:uid="{00000000-0005-0000-0000-0000FB6E0000}"/>
    <cellStyle name="Обычный 332 23" xfId="34059" xr:uid="{00000000-0005-0000-0000-0000FC6E0000}"/>
    <cellStyle name="Обычный 332 24" xfId="35822" xr:uid="{00000000-0005-0000-0000-0000FD6E0000}"/>
    <cellStyle name="Обычный 332 25" xfId="37586" xr:uid="{00000000-0005-0000-0000-0000FE6E0000}"/>
    <cellStyle name="Обычный 332 26" xfId="40276" xr:uid="{00000000-0005-0000-0000-0000FF6E0000}"/>
    <cellStyle name="Обычный 332 27" xfId="43153" xr:uid="{0C6E703B-55AC-49F3-81F2-021C10DCBC4E}"/>
    <cellStyle name="Обычный 332 28" xfId="44917" xr:uid="{D1E70452-CFCE-4445-B9DB-3C0CCB4216D4}"/>
    <cellStyle name="Обычный 332 29" xfId="46697" xr:uid="{11790D06-9DDB-41EA-88DE-B24026ACCCD2}"/>
    <cellStyle name="Обычный 332 3" xfId="1341" xr:uid="{00000000-0005-0000-0000-0000006F0000}"/>
    <cellStyle name="Обычный 332 3 10" xfId="17283" xr:uid="{00000000-0005-0000-0000-0000016F0000}"/>
    <cellStyle name="Обычный 332 3 11" xfId="19050" xr:uid="{00000000-0005-0000-0000-0000026F0000}"/>
    <cellStyle name="Обычный 332 3 12" xfId="20815" xr:uid="{00000000-0005-0000-0000-0000036F0000}"/>
    <cellStyle name="Обычный 332 3 13" xfId="22579" xr:uid="{00000000-0005-0000-0000-0000046F0000}"/>
    <cellStyle name="Обычный 332 3 14" xfId="24343" xr:uid="{00000000-0005-0000-0000-0000056F0000}"/>
    <cellStyle name="Обычный 332 3 15" xfId="26111" xr:uid="{00000000-0005-0000-0000-0000066F0000}"/>
    <cellStyle name="Обычный 332 3 16" xfId="27875" xr:uid="{00000000-0005-0000-0000-0000076F0000}"/>
    <cellStyle name="Обычный 332 3 17" xfId="29639" xr:uid="{00000000-0005-0000-0000-0000086F0000}"/>
    <cellStyle name="Обычный 332 3 18" xfId="31407" xr:uid="{00000000-0005-0000-0000-0000096F0000}"/>
    <cellStyle name="Обычный 332 3 19" xfId="33171" xr:uid="{00000000-0005-0000-0000-00000A6F0000}"/>
    <cellStyle name="Обычный 332 3 2" xfId="3109" xr:uid="{00000000-0005-0000-0000-00000B6F0000}"/>
    <cellStyle name="Обычный 332 3 2 2" xfId="42138" xr:uid="{00000000-0005-0000-0000-00000C6F0000}"/>
    <cellStyle name="Обычный 332 3 2 3" xfId="54693" xr:uid="{60E2610C-2723-46D2-AF23-CF52841996D6}"/>
    <cellStyle name="Обычный 332 3 20" xfId="34936" xr:uid="{00000000-0005-0000-0000-00000D6F0000}"/>
    <cellStyle name="Обычный 332 3 21" xfId="36699" xr:uid="{00000000-0005-0000-0000-00000E6F0000}"/>
    <cellStyle name="Обычный 332 3 22" xfId="38463" xr:uid="{00000000-0005-0000-0000-00000F6F0000}"/>
    <cellStyle name="Обычный 332 3 23" xfId="40278" xr:uid="{00000000-0005-0000-0000-0000106F0000}"/>
    <cellStyle name="Обычный 332 3 24" xfId="44030" xr:uid="{71D080B9-E487-4794-B70A-F1490EDF51B9}"/>
    <cellStyle name="Обычный 332 3 25" xfId="45794" xr:uid="{8B3A1146-E928-40F6-8F58-ECD5143936D4}"/>
    <cellStyle name="Обычный 332 3 26" xfId="47574" xr:uid="{AE4AEE73-6BFE-4A46-B86D-9E76D4BBDC1F}"/>
    <cellStyle name="Обычный 332 3 27" xfId="49341" xr:uid="{EB9F8D08-2C3D-4885-B1ED-7D92EA15EF34}"/>
    <cellStyle name="Обычный 332 3 28" xfId="51135" xr:uid="{3F25DD42-21B7-462A-8031-BCCAB61274FD}"/>
    <cellStyle name="Обычный 332 3 29" xfId="52929" xr:uid="{59DECC02-0E1B-405E-AB3B-BF40904CC148}"/>
    <cellStyle name="Обычный 332 3 3" xfId="4876" xr:uid="{00000000-0005-0000-0000-0000116F0000}"/>
    <cellStyle name="Обычный 332 3 3 2" xfId="56460" xr:uid="{64E0EFDB-FDFE-4934-AB9E-C4CB771611C8}"/>
    <cellStyle name="Обычный 332 3 30" xfId="58243" xr:uid="{8CFCA3FA-374D-4B33-B82A-5D23190DFF1F}"/>
    <cellStyle name="Обычный 332 3 31" xfId="60030" xr:uid="{FE196ABC-6D90-4C00-8947-B0DDF82F60C3}"/>
    <cellStyle name="Обычный 332 3 32" xfId="61793" xr:uid="{D4359B6A-8626-4D64-8FFA-9B5DA21D2911}"/>
    <cellStyle name="Обычный 332 3 33" xfId="63563" xr:uid="{03F03C45-E028-4E70-886D-B9205B0BADAF}"/>
    <cellStyle name="Обычный 332 3 4" xfId="6675" xr:uid="{00000000-0005-0000-0000-0000126F0000}"/>
    <cellStyle name="Обычный 332 3 5" xfId="8443" xr:uid="{00000000-0005-0000-0000-0000136F0000}"/>
    <cellStyle name="Обычный 332 3 6" xfId="10211" xr:uid="{00000000-0005-0000-0000-0000146F0000}"/>
    <cellStyle name="Обычный 332 3 7" xfId="11981" xr:uid="{00000000-0005-0000-0000-0000156F0000}"/>
    <cellStyle name="Обычный 332 3 8" xfId="13744" xr:uid="{00000000-0005-0000-0000-0000166F0000}"/>
    <cellStyle name="Обычный 332 3 9" xfId="15513" xr:uid="{00000000-0005-0000-0000-0000176F0000}"/>
    <cellStyle name="Обычный 332 30" xfId="48464" xr:uid="{5B4BBEA3-3603-43D7-993E-A9549574305A}"/>
    <cellStyle name="Обычный 332 31" xfId="50258" xr:uid="{15F420AA-CF58-453A-9BDE-ECEF0003F3FA}"/>
    <cellStyle name="Обычный 332 32" xfId="52052" xr:uid="{9E4D24EF-D808-4D96-B40C-4B58C5C34A23}"/>
    <cellStyle name="Обычный 332 33" xfId="57366" xr:uid="{CE777B52-4A49-414F-B214-02541B2DEB87}"/>
    <cellStyle name="Обычный 332 34" xfId="59153" xr:uid="{6DD3E0F7-3B46-49CF-8052-E8F15383361D}"/>
    <cellStyle name="Обычный 332 35" xfId="60916" xr:uid="{D58A3466-0C95-40D8-B8C7-388B547ED018}"/>
    <cellStyle name="Обычный 332 36" xfId="62686" xr:uid="{A27F349D-EB13-4AFE-ACC5-990C9C239A8E}"/>
    <cellStyle name="Обычный 332 4" xfId="1746" xr:uid="{00000000-0005-0000-0000-0000186F0000}"/>
    <cellStyle name="Обычный 332 4 10" xfId="17688" xr:uid="{00000000-0005-0000-0000-0000196F0000}"/>
    <cellStyle name="Обычный 332 4 11" xfId="19455" xr:uid="{00000000-0005-0000-0000-00001A6F0000}"/>
    <cellStyle name="Обычный 332 4 12" xfId="21220" xr:uid="{00000000-0005-0000-0000-00001B6F0000}"/>
    <cellStyle name="Обычный 332 4 13" xfId="22984" xr:uid="{00000000-0005-0000-0000-00001C6F0000}"/>
    <cellStyle name="Обычный 332 4 14" xfId="24748" xr:uid="{00000000-0005-0000-0000-00001D6F0000}"/>
    <cellStyle name="Обычный 332 4 15" xfId="26516" xr:uid="{00000000-0005-0000-0000-00001E6F0000}"/>
    <cellStyle name="Обычный 332 4 16" xfId="28280" xr:uid="{00000000-0005-0000-0000-00001F6F0000}"/>
    <cellStyle name="Обычный 332 4 17" xfId="30044" xr:uid="{00000000-0005-0000-0000-0000206F0000}"/>
    <cellStyle name="Обычный 332 4 18" xfId="31812" xr:uid="{00000000-0005-0000-0000-0000216F0000}"/>
    <cellStyle name="Обычный 332 4 19" xfId="33576" xr:uid="{00000000-0005-0000-0000-0000226F0000}"/>
    <cellStyle name="Обычный 332 4 2" xfId="3514" xr:uid="{00000000-0005-0000-0000-0000236F0000}"/>
    <cellStyle name="Обычный 332 4 2 2" xfId="42139" xr:uid="{00000000-0005-0000-0000-0000246F0000}"/>
    <cellStyle name="Обычный 332 4 2 3" xfId="55098" xr:uid="{CE21DDFD-372F-45BD-AC71-D1FDB2D35573}"/>
    <cellStyle name="Обычный 332 4 20" xfId="35341" xr:uid="{00000000-0005-0000-0000-0000256F0000}"/>
    <cellStyle name="Обычный 332 4 21" xfId="37104" xr:uid="{00000000-0005-0000-0000-0000266F0000}"/>
    <cellStyle name="Обычный 332 4 22" xfId="38868" xr:uid="{00000000-0005-0000-0000-0000276F0000}"/>
    <cellStyle name="Обычный 332 4 23" xfId="40279" xr:uid="{00000000-0005-0000-0000-0000286F0000}"/>
    <cellStyle name="Обычный 332 4 24" xfId="44435" xr:uid="{E2262007-EFBB-4054-9FD7-B58E45D78E18}"/>
    <cellStyle name="Обычный 332 4 25" xfId="46199" xr:uid="{352E31AA-F510-4BDD-9E14-7E0F1C3A3A4A}"/>
    <cellStyle name="Обычный 332 4 26" xfId="47979" xr:uid="{44FCF2AA-1043-45AF-BBB9-EB00241C7AA0}"/>
    <cellStyle name="Обычный 332 4 27" xfId="49746" xr:uid="{5CE89F13-BC38-46D8-9CAB-72896153011F}"/>
    <cellStyle name="Обычный 332 4 28" xfId="51540" xr:uid="{994D7E62-3FEF-446E-B4FE-F1EBE94489C5}"/>
    <cellStyle name="Обычный 332 4 29" xfId="53334" xr:uid="{D0854995-C5B6-4F91-B66C-ADFE9B47AB1E}"/>
    <cellStyle name="Обычный 332 4 3" xfId="5281" xr:uid="{00000000-0005-0000-0000-0000296F0000}"/>
    <cellStyle name="Обычный 332 4 3 2" xfId="56865" xr:uid="{99130875-2BE4-4122-B7B7-B259684AA7CB}"/>
    <cellStyle name="Обычный 332 4 30" xfId="58648" xr:uid="{950FF8D6-C4FA-4037-AC85-B6172C85ADA1}"/>
    <cellStyle name="Обычный 332 4 31" xfId="60435" xr:uid="{67B4C049-8792-4602-9095-F2B39A94923B}"/>
    <cellStyle name="Обычный 332 4 32" xfId="62198" xr:uid="{A5DCBB5D-30DC-4B9D-8DCD-4025C227B87F}"/>
    <cellStyle name="Обычный 332 4 33" xfId="63968" xr:uid="{88B47283-06AC-4FD9-8ED5-1A49103D1D0F}"/>
    <cellStyle name="Обычный 332 4 4" xfId="7080" xr:uid="{00000000-0005-0000-0000-00002A6F0000}"/>
    <cellStyle name="Обычный 332 4 5" xfId="8848" xr:uid="{00000000-0005-0000-0000-00002B6F0000}"/>
    <cellStyle name="Обычный 332 4 6" xfId="10616" xr:uid="{00000000-0005-0000-0000-00002C6F0000}"/>
    <cellStyle name="Обычный 332 4 7" xfId="12386" xr:uid="{00000000-0005-0000-0000-00002D6F0000}"/>
    <cellStyle name="Обычный 332 4 8" xfId="14149" xr:uid="{00000000-0005-0000-0000-00002E6F0000}"/>
    <cellStyle name="Обычный 332 4 9" xfId="15918" xr:uid="{00000000-0005-0000-0000-00002F6F0000}"/>
    <cellStyle name="Обычный 332 5" xfId="2232" xr:uid="{00000000-0005-0000-0000-0000306F0000}"/>
    <cellStyle name="Обычный 332 5 2" xfId="42136" xr:uid="{00000000-0005-0000-0000-0000316F0000}"/>
    <cellStyle name="Обычный 332 5 3" xfId="53816" xr:uid="{49518130-B075-483B-93AA-E785E07E395C}"/>
    <cellStyle name="Обычный 332 6" xfId="3999" xr:uid="{00000000-0005-0000-0000-0000326F0000}"/>
    <cellStyle name="Обычный 332 6 2" xfId="55583" xr:uid="{01B06408-AEAD-4703-A3ED-0E1CAA6E6A3F}"/>
    <cellStyle name="Обычный 332 7" xfId="5798" xr:uid="{00000000-0005-0000-0000-0000336F0000}"/>
    <cellStyle name="Обычный 332 8" xfId="7565" xr:uid="{00000000-0005-0000-0000-0000346F0000}"/>
    <cellStyle name="Обычный 332 9" xfId="9334" xr:uid="{00000000-0005-0000-0000-0000356F0000}"/>
    <cellStyle name="Обычный 333" xfId="455" xr:uid="{00000000-0005-0000-0000-0000366F0000}"/>
    <cellStyle name="Обычный 333 10" xfId="11105" xr:uid="{00000000-0005-0000-0000-0000376F0000}"/>
    <cellStyle name="Обычный 333 11" xfId="12868" xr:uid="{00000000-0005-0000-0000-0000386F0000}"/>
    <cellStyle name="Обычный 333 12" xfId="14637" xr:uid="{00000000-0005-0000-0000-0000396F0000}"/>
    <cellStyle name="Обычный 333 13" xfId="16407" xr:uid="{00000000-0005-0000-0000-00003A6F0000}"/>
    <cellStyle name="Обычный 333 14" xfId="18174" xr:uid="{00000000-0005-0000-0000-00003B6F0000}"/>
    <cellStyle name="Обычный 333 15" xfId="19939" xr:uid="{00000000-0005-0000-0000-00003C6F0000}"/>
    <cellStyle name="Обычный 333 16" xfId="21703" xr:uid="{00000000-0005-0000-0000-00003D6F0000}"/>
    <cellStyle name="Обычный 333 17" xfId="23467" xr:uid="{00000000-0005-0000-0000-00003E6F0000}"/>
    <cellStyle name="Обычный 333 18" xfId="25235" xr:uid="{00000000-0005-0000-0000-00003F6F0000}"/>
    <cellStyle name="Обычный 333 19" xfId="26999" xr:uid="{00000000-0005-0000-0000-0000406F0000}"/>
    <cellStyle name="Обычный 333 2" xfId="929" xr:uid="{00000000-0005-0000-0000-0000416F0000}"/>
    <cellStyle name="Обычный 333 2 10" xfId="16871" xr:uid="{00000000-0005-0000-0000-0000426F0000}"/>
    <cellStyle name="Обычный 333 2 11" xfId="18638" xr:uid="{00000000-0005-0000-0000-0000436F0000}"/>
    <cellStyle name="Обычный 333 2 12" xfId="20403" xr:uid="{00000000-0005-0000-0000-0000446F0000}"/>
    <cellStyle name="Обычный 333 2 13" xfId="22167" xr:uid="{00000000-0005-0000-0000-0000456F0000}"/>
    <cellStyle name="Обычный 333 2 14" xfId="23931" xr:uid="{00000000-0005-0000-0000-0000466F0000}"/>
    <cellStyle name="Обычный 333 2 15" xfId="25699" xr:uid="{00000000-0005-0000-0000-0000476F0000}"/>
    <cellStyle name="Обычный 333 2 16" xfId="27463" xr:uid="{00000000-0005-0000-0000-0000486F0000}"/>
    <cellStyle name="Обычный 333 2 17" xfId="29227" xr:uid="{00000000-0005-0000-0000-0000496F0000}"/>
    <cellStyle name="Обычный 333 2 18" xfId="30995" xr:uid="{00000000-0005-0000-0000-00004A6F0000}"/>
    <cellStyle name="Обычный 333 2 19" xfId="32759" xr:uid="{00000000-0005-0000-0000-00004B6F0000}"/>
    <cellStyle name="Обычный 333 2 2" xfId="2697" xr:uid="{00000000-0005-0000-0000-00004C6F0000}"/>
    <cellStyle name="Обычный 333 2 2 2" xfId="42141" xr:uid="{00000000-0005-0000-0000-00004D6F0000}"/>
    <cellStyle name="Обычный 333 2 2 3" xfId="54281" xr:uid="{3AAA8E53-EAE9-424F-A6F9-E28468C499B9}"/>
    <cellStyle name="Обычный 333 2 20" xfId="34524" xr:uid="{00000000-0005-0000-0000-00004E6F0000}"/>
    <cellStyle name="Обычный 333 2 21" xfId="36287" xr:uid="{00000000-0005-0000-0000-00004F6F0000}"/>
    <cellStyle name="Обычный 333 2 22" xfId="38051" xr:uid="{00000000-0005-0000-0000-0000506F0000}"/>
    <cellStyle name="Обычный 333 2 23" xfId="40281" xr:uid="{00000000-0005-0000-0000-0000516F0000}"/>
    <cellStyle name="Обычный 333 2 24" xfId="43618" xr:uid="{182AB0C7-5F88-49F5-B7BF-DC4B0880DCD8}"/>
    <cellStyle name="Обычный 333 2 25" xfId="45382" xr:uid="{59452A68-026D-49EB-8F58-454A8D4F220A}"/>
    <cellStyle name="Обычный 333 2 26" xfId="47162" xr:uid="{78D3F3C8-9CD9-4A7E-87F6-43BFDECBE5F8}"/>
    <cellStyle name="Обычный 333 2 27" xfId="48929" xr:uid="{DCD30F66-3FDC-4581-9145-9D06630529C0}"/>
    <cellStyle name="Обычный 333 2 28" xfId="50723" xr:uid="{E67F0AC4-BC8B-45C4-AAFE-045FA8105EA6}"/>
    <cellStyle name="Обычный 333 2 29" xfId="52517" xr:uid="{5103CEFA-CA9C-4A3B-BC4F-54CFAD3BD58A}"/>
    <cellStyle name="Обычный 333 2 3" xfId="4464" xr:uid="{00000000-0005-0000-0000-0000526F0000}"/>
    <cellStyle name="Обычный 333 2 3 2" xfId="56048" xr:uid="{C509BBDC-673C-494A-B7DF-FF8CBD385411}"/>
    <cellStyle name="Обычный 333 2 30" xfId="57831" xr:uid="{B4DD0CF4-CE8E-4FFB-B42E-4307DC44CD64}"/>
    <cellStyle name="Обычный 333 2 31" xfId="59618" xr:uid="{A464DE21-1AC0-4EE8-877C-640232E8E7DB}"/>
    <cellStyle name="Обычный 333 2 32" xfId="61381" xr:uid="{5F327241-8953-460E-A595-5B82BE3CE0BB}"/>
    <cellStyle name="Обычный 333 2 33" xfId="63151" xr:uid="{913D5B86-BE82-4938-846C-109C01B1B6A9}"/>
    <cellStyle name="Обычный 333 2 4" xfId="6263" xr:uid="{00000000-0005-0000-0000-0000536F0000}"/>
    <cellStyle name="Обычный 333 2 5" xfId="8031" xr:uid="{00000000-0005-0000-0000-0000546F0000}"/>
    <cellStyle name="Обычный 333 2 6" xfId="9799" xr:uid="{00000000-0005-0000-0000-0000556F0000}"/>
    <cellStyle name="Обычный 333 2 7" xfId="11569" xr:uid="{00000000-0005-0000-0000-0000566F0000}"/>
    <cellStyle name="Обычный 333 2 8" xfId="13332" xr:uid="{00000000-0005-0000-0000-0000576F0000}"/>
    <cellStyle name="Обычный 333 2 9" xfId="15101" xr:uid="{00000000-0005-0000-0000-0000586F0000}"/>
    <cellStyle name="Обычный 333 20" xfId="28763" xr:uid="{00000000-0005-0000-0000-0000596F0000}"/>
    <cellStyle name="Обычный 333 21" xfId="30531" xr:uid="{00000000-0005-0000-0000-00005A6F0000}"/>
    <cellStyle name="Обычный 333 22" xfId="32295" xr:uid="{00000000-0005-0000-0000-00005B6F0000}"/>
    <cellStyle name="Обычный 333 23" xfId="34060" xr:uid="{00000000-0005-0000-0000-00005C6F0000}"/>
    <cellStyle name="Обычный 333 24" xfId="35823" xr:uid="{00000000-0005-0000-0000-00005D6F0000}"/>
    <cellStyle name="Обычный 333 25" xfId="37587" xr:uid="{00000000-0005-0000-0000-00005E6F0000}"/>
    <cellStyle name="Обычный 333 26" xfId="40280" xr:uid="{00000000-0005-0000-0000-00005F6F0000}"/>
    <cellStyle name="Обычный 333 27" xfId="43154" xr:uid="{7080A7DF-7C4A-44A1-8685-13CE6153D5BE}"/>
    <cellStyle name="Обычный 333 28" xfId="44918" xr:uid="{12DC39BF-6F79-41BE-B794-C634144F8A8F}"/>
    <cellStyle name="Обычный 333 29" xfId="46698" xr:uid="{677AE088-19F2-4F2B-ACC3-B08078D05BBA}"/>
    <cellStyle name="Обычный 333 3" xfId="1342" xr:uid="{00000000-0005-0000-0000-0000606F0000}"/>
    <cellStyle name="Обычный 333 3 10" xfId="17284" xr:uid="{00000000-0005-0000-0000-0000616F0000}"/>
    <cellStyle name="Обычный 333 3 11" xfId="19051" xr:uid="{00000000-0005-0000-0000-0000626F0000}"/>
    <cellStyle name="Обычный 333 3 12" xfId="20816" xr:uid="{00000000-0005-0000-0000-0000636F0000}"/>
    <cellStyle name="Обычный 333 3 13" xfId="22580" xr:uid="{00000000-0005-0000-0000-0000646F0000}"/>
    <cellStyle name="Обычный 333 3 14" xfId="24344" xr:uid="{00000000-0005-0000-0000-0000656F0000}"/>
    <cellStyle name="Обычный 333 3 15" xfId="26112" xr:uid="{00000000-0005-0000-0000-0000666F0000}"/>
    <cellStyle name="Обычный 333 3 16" xfId="27876" xr:uid="{00000000-0005-0000-0000-0000676F0000}"/>
    <cellStyle name="Обычный 333 3 17" xfId="29640" xr:uid="{00000000-0005-0000-0000-0000686F0000}"/>
    <cellStyle name="Обычный 333 3 18" xfId="31408" xr:uid="{00000000-0005-0000-0000-0000696F0000}"/>
    <cellStyle name="Обычный 333 3 19" xfId="33172" xr:uid="{00000000-0005-0000-0000-00006A6F0000}"/>
    <cellStyle name="Обычный 333 3 2" xfId="3110" xr:uid="{00000000-0005-0000-0000-00006B6F0000}"/>
    <cellStyle name="Обычный 333 3 2 2" xfId="42142" xr:uid="{00000000-0005-0000-0000-00006C6F0000}"/>
    <cellStyle name="Обычный 333 3 2 3" xfId="54694" xr:uid="{68B0EC85-D882-41A1-9978-1EA534DB0917}"/>
    <cellStyle name="Обычный 333 3 20" xfId="34937" xr:uid="{00000000-0005-0000-0000-00006D6F0000}"/>
    <cellStyle name="Обычный 333 3 21" xfId="36700" xr:uid="{00000000-0005-0000-0000-00006E6F0000}"/>
    <cellStyle name="Обычный 333 3 22" xfId="38464" xr:uid="{00000000-0005-0000-0000-00006F6F0000}"/>
    <cellStyle name="Обычный 333 3 23" xfId="40282" xr:uid="{00000000-0005-0000-0000-0000706F0000}"/>
    <cellStyle name="Обычный 333 3 24" xfId="44031" xr:uid="{0BCD1C0E-884A-4C54-BC71-BFDE687D51E4}"/>
    <cellStyle name="Обычный 333 3 25" xfId="45795" xr:uid="{02F576E6-9CEC-417C-8D6D-A72C52170EAE}"/>
    <cellStyle name="Обычный 333 3 26" xfId="47575" xr:uid="{0DA42964-B64E-4B29-9636-9977E0C21FEC}"/>
    <cellStyle name="Обычный 333 3 27" xfId="49342" xr:uid="{EA66CAAD-A74E-4774-AF0C-A8EC9721FC8A}"/>
    <cellStyle name="Обычный 333 3 28" xfId="51136" xr:uid="{DD363947-65E4-49A5-AE27-2FDBE3892905}"/>
    <cellStyle name="Обычный 333 3 29" xfId="52930" xr:uid="{1239F59F-42AD-406C-A33A-5AAB29964F75}"/>
    <cellStyle name="Обычный 333 3 3" xfId="4877" xr:uid="{00000000-0005-0000-0000-0000716F0000}"/>
    <cellStyle name="Обычный 333 3 3 2" xfId="56461" xr:uid="{373A2AC0-0E15-4454-BA4C-CAD13D19F12D}"/>
    <cellStyle name="Обычный 333 3 30" xfId="58244" xr:uid="{45DB7D54-0A6A-48AE-B82A-ADDBCAD8C677}"/>
    <cellStyle name="Обычный 333 3 31" xfId="60031" xr:uid="{85356A54-93BF-437F-8676-196FAD612788}"/>
    <cellStyle name="Обычный 333 3 32" xfId="61794" xr:uid="{14165989-B9F4-46A9-86E3-61896A1B65DE}"/>
    <cellStyle name="Обычный 333 3 33" xfId="63564" xr:uid="{BF34637A-5642-4BFB-86DA-4328B56135E6}"/>
    <cellStyle name="Обычный 333 3 4" xfId="6676" xr:uid="{00000000-0005-0000-0000-0000726F0000}"/>
    <cellStyle name="Обычный 333 3 5" xfId="8444" xr:uid="{00000000-0005-0000-0000-0000736F0000}"/>
    <cellStyle name="Обычный 333 3 6" xfId="10212" xr:uid="{00000000-0005-0000-0000-0000746F0000}"/>
    <cellStyle name="Обычный 333 3 7" xfId="11982" xr:uid="{00000000-0005-0000-0000-0000756F0000}"/>
    <cellStyle name="Обычный 333 3 8" xfId="13745" xr:uid="{00000000-0005-0000-0000-0000766F0000}"/>
    <cellStyle name="Обычный 333 3 9" xfId="15514" xr:uid="{00000000-0005-0000-0000-0000776F0000}"/>
    <cellStyle name="Обычный 333 30" xfId="48465" xr:uid="{105C1FF3-BA75-41BB-81AE-3F95946C28A9}"/>
    <cellStyle name="Обычный 333 31" xfId="50259" xr:uid="{D208C6F9-19BB-4542-B84C-5BCB32E09DF3}"/>
    <cellStyle name="Обычный 333 32" xfId="52053" xr:uid="{12174245-D314-4103-9EAC-3A16C3223490}"/>
    <cellStyle name="Обычный 333 33" xfId="57367" xr:uid="{0D9F13D6-C7DA-4AD1-B42B-09491911878A}"/>
    <cellStyle name="Обычный 333 34" xfId="59154" xr:uid="{DAA8D3C5-F311-47B5-9749-69564729BA91}"/>
    <cellStyle name="Обычный 333 35" xfId="60917" xr:uid="{326EE80C-AD5C-4ACB-9293-96D619B3B351}"/>
    <cellStyle name="Обычный 333 36" xfId="62687" xr:uid="{72652EB3-7EE2-4DE5-911B-448B6B8E638B}"/>
    <cellStyle name="Обычный 333 4" xfId="1747" xr:uid="{00000000-0005-0000-0000-0000786F0000}"/>
    <cellStyle name="Обычный 333 4 10" xfId="17689" xr:uid="{00000000-0005-0000-0000-0000796F0000}"/>
    <cellStyle name="Обычный 333 4 11" xfId="19456" xr:uid="{00000000-0005-0000-0000-00007A6F0000}"/>
    <cellStyle name="Обычный 333 4 12" xfId="21221" xr:uid="{00000000-0005-0000-0000-00007B6F0000}"/>
    <cellStyle name="Обычный 333 4 13" xfId="22985" xr:uid="{00000000-0005-0000-0000-00007C6F0000}"/>
    <cellStyle name="Обычный 333 4 14" xfId="24749" xr:uid="{00000000-0005-0000-0000-00007D6F0000}"/>
    <cellStyle name="Обычный 333 4 15" xfId="26517" xr:uid="{00000000-0005-0000-0000-00007E6F0000}"/>
    <cellStyle name="Обычный 333 4 16" xfId="28281" xr:uid="{00000000-0005-0000-0000-00007F6F0000}"/>
    <cellStyle name="Обычный 333 4 17" xfId="30045" xr:uid="{00000000-0005-0000-0000-0000806F0000}"/>
    <cellStyle name="Обычный 333 4 18" xfId="31813" xr:uid="{00000000-0005-0000-0000-0000816F0000}"/>
    <cellStyle name="Обычный 333 4 19" xfId="33577" xr:uid="{00000000-0005-0000-0000-0000826F0000}"/>
    <cellStyle name="Обычный 333 4 2" xfId="3515" xr:uid="{00000000-0005-0000-0000-0000836F0000}"/>
    <cellStyle name="Обычный 333 4 2 2" xfId="42143" xr:uid="{00000000-0005-0000-0000-0000846F0000}"/>
    <cellStyle name="Обычный 333 4 2 3" xfId="55099" xr:uid="{15CE188C-F47D-432F-8F67-4259694C7774}"/>
    <cellStyle name="Обычный 333 4 20" xfId="35342" xr:uid="{00000000-0005-0000-0000-0000856F0000}"/>
    <cellStyle name="Обычный 333 4 21" xfId="37105" xr:uid="{00000000-0005-0000-0000-0000866F0000}"/>
    <cellStyle name="Обычный 333 4 22" xfId="38869" xr:uid="{00000000-0005-0000-0000-0000876F0000}"/>
    <cellStyle name="Обычный 333 4 23" xfId="40283" xr:uid="{00000000-0005-0000-0000-0000886F0000}"/>
    <cellStyle name="Обычный 333 4 24" xfId="44436" xr:uid="{CB6F1A03-8023-4AEA-8363-CEAA5776E1ED}"/>
    <cellStyle name="Обычный 333 4 25" xfId="46200" xr:uid="{F4AEFD2D-A6B0-44C4-80A9-412EDB06D046}"/>
    <cellStyle name="Обычный 333 4 26" xfId="47980" xr:uid="{6D180AC3-3B71-4FB0-869F-27C7F0F8FE46}"/>
    <cellStyle name="Обычный 333 4 27" xfId="49747" xr:uid="{12AD68EE-4D53-4F1C-B51A-8492047428E3}"/>
    <cellStyle name="Обычный 333 4 28" xfId="51541" xr:uid="{3572C0EC-6790-45A5-890F-D663A5FDD7F4}"/>
    <cellStyle name="Обычный 333 4 29" xfId="53335" xr:uid="{4040FDD1-52C8-4541-A910-FCA0A062B1E1}"/>
    <cellStyle name="Обычный 333 4 3" xfId="5282" xr:uid="{00000000-0005-0000-0000-0000896F0000}"/>
    <cellStyle name="Обычный 333 4 3 2" xfId="56866" xr:uid="{77C834BE-EC71-496E-8ED3-8E3C41B4DF51}"/>
    <cellStyle name="Обычный 333 4 30" xfId="58649" xr:uid="{A24E93D8-5B01-45F1-BA61-9ED6530E8679}"/>
    <cellStyle name="Обычный 333 4 31" xfId="60436" xr:uid="{6E54CC7E-DB19-4AE2-9E98-28D371DD3507}"/>
    <cellStyle name="Обычный 333 4 32" xfId="62199" xr:uid="{3204A2D6-646F-4875-BB4E-ECE271582E5D}"/>
    <cellStyle name="Обычный 333 4 33" xfId="63969" xr:uid="{6571F084-01CF-4461-8E84-21D0ABF67266}"/>
    <cellStyle name="Обычный 333 4 4" xfId="7081" xr:uid="{00000000-0005-0000-0000-00008A6F0000}"/>
    <cellStyle name="Обычный 333 4 5" xfId="8849" xr:uid="{00000000-0005-0000-0000-00008B6F0000}"/>
    <cellStyle name="Обычный 333 4 6" xfId="10617" xr:uid="{00000000-0005-0000-0000-00008C6F0000}"/>
    <cellStyle name="Обычный 333 4 7" xfId="12387" xr:uid="{00000000-0005-0000-0000-00008D6F0000}"/>
    <cellStyle name="Обычный 333 4 8" xfId="14150" xr:uid="{00000000-0005-0000-0000-00008E6F0000}"/>
    <cellStyle name="Обычный 333 4 9" xfId="15919" xr:uid="{00000000-0005-0000-0000-00008F6F0000}"/>
    <cellStyle name="Обычный 333 5" xfId="2233" xr:uid="{00000000-0005-0000-0000-0000906F0000}"/>
    <cellStyle name="Обычный 333 5 2" xfId="42140" xr:uid="{00000000-0005-0000-0000-0000916F0000}"/>
    <cellStyle name="Обычный 333 5 3" xfId="53817" xr:uid="{14891AA5-CBEC-4630-9C35-C536AA1795BE}"/>
    <cellStyle name="Обычный 333 6" xfId="4000" xr:uid="{00000000-0005-0000-0000-0000926F0000}"/>
    <cellStyle name="Обычный 333 6 2" xfId="55584" xr:uid="{E74FFCAE-6634-40C7-8220-75A91CB75014}"/>
    <cellStyle name="Обычный 333 7" xfId="5799" xr:uid="{00000000-0005-0000-0000-0000936F0000}"/>
    <cellStyle name="Обычный 333 8" xfId="7566" xr:uid="{00000000-0005-0000-0000-0000946F0000}"/>
    <cellStyle name="Обычный 333 9" xfId="9335" xr:uid="{00000000-0005-0000-0000-0000956F0000}"/>
    <cellStyle name="Обычный 334" xfId="456" xr:uid="{00000000-0005-0000-0000-0000966F0000}"/>
    <cellStyle name="Обычный 334 10" xfId="11106" xr:uid="{00000000-0005-0000-0000-0000976F0000}"/>
    <cellStyle name="Обычный 334 11" xfId="12869" xr:uid="{00000000-0005-0000-0000-0000986F0000}"/>
    <cellStyle name="Обычный 334 12" xfId="14638" xr:uid="{00000000-0005-0000-0000-0000996F0000}"/>
    <cellStyle name="Обычный 334 13" xfId="16408" xr:uid="{00000000-0005-0000-0000-00009A6F0000}"/>
    <cellStyle name="Обычный 334 14" xfId="18175" xr:uid="{00000000-0005-0000-0000-00009B6F0000}"/>
    <cellStyle name="Обычный 334 15" xfId="19940" xr:uid="{00000000-0005-0000-0000-00009C6F0000}"/>
    <cellStyle name="Обычный 334 16" xfId="21704" xr:uid="{00000000-0005-0000-0000-00009D6F0000}"/>
    <cellStyle name="Обычный 334 17" xfId="23468" xr:uid="{00000000-0005-0000-0000-00009E6F0000}"/>
    <cellStyle name="Обычный 334 18" xfId="25236" xr:uid="{00000000-0005-0000-0000-00009F6F0000}"/>
    <cellStyle name="Обычный 334 19" xfId="27000" xr:uid="{00000000-0005-0000-0000-0000A06F0000}"/>
    <cellStyle name="Обычный 334 2" xfId="930" xr:uid="{00000000-0005-0000-0000-0000A16F0000}"/>
    <cellStyle name="Обычный 334 2 10" xfId="16872" xr:uid="{00000000-0005-0000-0000-0000A26F0000}"/>
    <cellStyle name="Обычный 334 2 11" xfId="18639" xr:uid="{00000000-0005-0000-0000-0000A36F0000}"/>
    <cellStyle name="Обычный 334 2 12" xfId="20404" xr:uid="{00000000-0005-0000-0000-0000A46F0000}"/>
    <cellStyle name="Обычный 334 2 13" xfId="22168" xr:uid="{00000000-0005-0000-0000-0000A56F0000}"/>
    <cellStyle name="Обычный 334 2 14" xfId="23932" xr:uid="{00000000-0005-0000-0000-0000A66F0000}"/>
    <cellStyle name="Обычный 334 2 15" xfId="25700" xr:uid="{00000000-0005-0000-0000-0000A76F0000}"/>
    <cellStyle name="Обычный 334 2 16" xfId="27464" xr:uid="{00000000-0005-0000-0000-0000A86F0000}"/>
    <cellStyle name="Обычный 334 2 17" xfId="29228" xr:uid="{00000000-0005-0000-0000-0000A96F0000}"/>
    <cellStyle name="Обычный 334 2 18" xfId="30996" xr:uid="{00000000-0005-0000-0000-0000AA6F0000}"/>
    <cellStyle name="Обычный 334 2 19" xfId="32760" xr:uid="{00000000-0005-0000-0000-0000AB6F0000}"/>
    <cellStyle name="Обычный 334 2 2" xfId="2698" xr:uid="{00000000-0005-0000-0000-0000AC6F0000}"/>
    <cellStyle name="Обычный 334 2 2 2" xfId="42145" xr:uid="{00000000-0005-0000-0000-0000AD6F0000}"/>
    <cellStyle name="Обычный 334 2 2 3" xfId="54282" xr:uid="{9D89DF84-0FF4-4520-A3DD-A8E7F57A1452}"/>
    <cellStyle name="Обычный 334 2 20" xfId="34525" xr:uid="{00000000-0005-0000-0000-0000AE6F0000}"/>
    <cellStyle name="Обычный 334 2 21" xfId="36288" xr:uid="{00000000-0005-0000-0000-0000AF6F0000}"/>
    <cellStyle name="Обычный 334 2 22" xfId="38052" xr:uid="{00000000-0005-0000-0000-0000B06F0000}"/>
    <cellStyle name="Обычный 334 2 23" xfId="40285" xr:uid="{00000000-0005-0000-0000-0000B16F0000}"/>
    <cellStyle name="Обычный 334 2 24" xfId="43619" xr:uid="{75F7BA5F-2FDC-467C-800A-30FD1678E832}"/>
    <cellStyle name="Обычный 334 2 25" xfId="45383" xr:uid="{5D6961A0-2E48-4587-A2C2-8DD3CB8BA645}"/>
    <cellStyle name="Обычный 334 2 26" xfId="47163" xr:uid="{1B78E5A0-643D-4BB7-816D-ABE3F6910DF1}"/>
    <cellStyle name="Обычный 334 2 27" xfId="48930" xr:uid="{0E43DB52-A511-43D8-A248-712B2F378A82}"/>
    <cellStyle name="Обычный 334 2 28" xfId="50724" xr:uid="{C627291D-B1C3-42AE-81C1-A92B70649D04}"/>
    <cellStyle name="Обычный 334 2 29" xfId="52518" xr:uid="{4AEABC29-5955-4EC7-AE46-F61D1790525F}"/>
    <cellStyle name="Обычный 334 2 3" xfId="4465" xr:uid="{00000000-0005-0000-0000-0000B26F0000}"/>
    <cellStyle name="Обычный 334 2 3 2" xfId="56049" xr:uid="{76119423-BF39-43F6-AEE4-4D3413D1749E}"/>
    <cellStyle name="Обычный 334 2 30" xfId="57832" xr:uid="{9155DDE9-C947-4B0F-AF49-BD3D91993A25}"/>
    <cellStyle name="Обычный 334 2 31" xfId="59619" xr:uid="{9BC2E4D9-1FE2-4C1A-B56B-E22155FC9872}"/>
    <cellStyle name="Обычный 334 2 32" xfId="61382" xr:uid="{2DFF5D61-7A63-41BE-9C7D-D86F3880D163}"/>
    <cellStyle name="Обычный 334 2 33" xfId="63152" xr:uid="{2977003C-3B93-4F32-8344-21A6978ED1FC}"/>
    <cellStyle name="Обычный 334 2 4" xfId="6264" xr:uid="{00000000-0005-0000-0000-0000B36F0000}"/>
    <cellStyle name="Обычный 334 2 5" xfId="8032" xr:uid="{00000000-0005-0000-0000-0000B46F0000}"/>
    <cellStyle name="Обычный 334 2 6" xfId="9800" xr:uid="{00000000-0005-0000-0000-0000B56F0000}"/>
    <cellStyle name="Обычный 334 2 7" xfId="11570" xr:uid="{00000000-0005-0000-0000-0000B66F0000}"/>
    <cellStyle name="Обычный 334 2 8" xfId="13333" xr:uid="{00000000-0005-0000-0000-0000B76F0000}"/>
    <cellStyle name="Обычный 334 2 9" xfId="15102" xr:uid="{00000000-0005-0000-0000-0000B86F0000}"/>
    <cellStyle name="Обычный 334 20" xfId="28764" xr:uid="{00000000-0005-0000-0000-0000B96F0000}"/>
    <cellStyle name="Обычный 334 21" xfId="30532" xr:uid="{00000000-0005-0000-0000-0000BA6F0000}"/>
    <cellStyle name="Обычный 334 22" xfId="32296" xr:uid="{00000000-0005-0000-0000-0000BB6F0000}"/>
    <cellStyle name="Обычный 334 23" xfId="34061" xr:uid="{00000000-0005-0000-0000-0000BC6F0000}"/>
    <cellStyle name="Обычный 334 24" xfId="35824" xr:uid="{00000000-0005-0000-0000-0000BD6F0000}"/>
    <cellStyle name="Обычный 334 25" xfId="37588" xr:uid="{00000000-0005-0000-0000-0000BE6F0000}"/>
    <cellStyle name="Обычный 334 26" xfId="40284" xr:uid="{00000000-0005-0000-0000-0000BF6F0000}"/>
    <cellStyle name="Обычный 334 27" xfId="43155" xr:uid="{F507588C-187A-4FB3-9C03-8A23C5BFAB67}"/>
    <cellStyle name="Обычный 334 28" xfId="44919" xr:uid="{FCB1BDC8-250F-4ECF-A47E-EA4D2E1911EB}"/>
    <cellStyle name="Обычный 334 29" xfId="46699" xr:uid="{12A9BECB-95E5-4A7E-BF1A-09DB196EB08D}"/>
    <cellStyle name="Обычный 334 3" xfId="1343" xr:uid="{00000000-0005-0000-0000-0000C06F0000}"/>
    <cellStyle name="Обычный 334 3 10" xfId="17285" xr:uid="{00000000-0005-0000-0000-0000C16F0000}"/>
    <cellStyle name="Обычный 334 3 11" xfId="19052" xr:uid="{00000000-0005-0000-0000-0000C26F0000}"/>
    <cellStyle name="Обычный 334 3 12" xfId="20817" xr:uid="{00000000-0005-0000-0000-0000C36F0000}"/>
    <cellStyle name="Обычный 334 3 13" xfId="22581" xr:uid="{00000000-0005-0000-0000-0000C46F0000}"/>
    <cellStyle name="Обычный 334 3 14" xfId="24345" xr:uid="{00000000-0005-0000-0000-0000C56F0000}"/>
    <cellStyle name="Обычный 334 3 15" xfId="26113" xr:uid="{00000000-0005-0000-0000-0000C66F0000}"/>
    <cellStyle name="Обычный 334 3 16" xfId="27877" xr:uid="{00000000-0005-0000-0000-0000C76F0000}"/>
    <cellStyle name="Обычный 334 3 17" xfId="29641" xr:uid="{00000000-0005-0000-0000-0000C86F0000}"/>
    <cellStyle name="Обычный 334 3 18" xfId="31409" xr:uid="{00000000-0005-0000-0000-0000C96F0000}"/>
    <cellStyle name="Обычный 334 3 19" xfId="33173" xr:uid="{00000000-0005-0000-0000-0000CA6F0000}"/>
    <cellStyle name="Обычный 334 3 2" xfId="3111" xr:uid="{00000000-0005-0000-0000-0000CB6F0000}"/>
    <cellStyle name="Обычный 334 3 2 2" xfId="42146" xr:uid="{00000000-0005-0000-0000-0000CC6F0000}"/>
    <cellStyle name="Обычный 334 3 2 3" xfId="54695" xr:uid="{A3D6C22A-824C-4EDE-A5A2-A542004878FD}"/>
    <cellStyle name="Обычный 334 3 20" xfId="34938" xr:uid="{00000000-0005-0000-0000-0000CD6F0000}"/>
    <cellStyle name="Обычный 334 3 21" xfId="36701" xr:uid="{00000000-0005-0000-0000-0000CE6F0000}"/>
    <cellStyle name="Обычный 334 3 22" xfId="38465" xr:uid="{00000000-0005-0000-0000-0000CF6F0000}"/>
    <cellStyle name="Обычный 334 3 23" xfId="40286" xr:uid="{00000000-0005-0000-0000-0000D06F0000}"/>
    <cellStyle name="Обычный 334 3 24" xfId="44032" xr:uid="{825DEC42-41E5-41E5-A43C-BEADF871C902}"/>
    <cellStyle name="Обычный 334 3 25" xfId="45796" xr:uid="{96B8331D-D755-4AE0-A83F-33CA61FBA74B}"/>
    <cellStyle name="Обычный 334 3 26" xfId="47576" xr:uid="{146D71E7-C964-4B2E-92DA-34ED9153E896}"/>
    <cellStyle name="Обычный 334 3 27" xfId="49343" xr:uid="{9BB539E4-A91F-474E-A3CB-342B6B9B226A}"/>
    <cellStyle name="Обычный 334 3 28" xfId="51137" xr:uid="{899AD570-7F74-4355-B73C-37A0B634D145}"/>
    <cellStyle name="Обычный 334 3 29" xfId="52931" xr:uid="{F73CACBA-2470-4477-A3B1-1FF9792512AF}"/>
    <cellStyle name="Обычный 334 3 3" xfId="4878" xr:uid="{00000000-0005-0000-0000-0000D16F0000}"/>
    <cellStyle name="Обычный 334 3 3 2" xfId="56462" xr:uid="{123B44C6-BFE1-4EE7-B69E-E87F169128A5}"/>
    <cellStyle name="Обычный 334 3 30" xfId="58245" xr:uid="{9160F210-9D40-4A93-9233-FBBA68A2792F}"/>
    <cellStyle name="Обычный 334 3 31" xfId="60032" xr:uid="{24A5D598-2248-46E3-A4D8-190DFA6D25AA}"/>
    <cellStyle name="Обычный 334 3 32" xfId="61795" xr:uid="{2544F0BF-31A7-45E1-BE89-7CB14C07ECC8}"/>
    <cellStyle name="Обычный 334 3 33" xfId="63565" xr:uid="{2812BF16-C3DD-4693-B59F-D9DE5F631A11}"/>
    <cellStyle name="Обычный 334 3 4" xfId="6677" xr:uid="{00000000-0005-0000-0000-0000D26F0000}"/>
    <cellStyle name="Обычный 334 3 5" xfId="8445" xr:uid="{00000000-0005-0000-0000-0000D36F0000}"/>
    <cellStyle name="Обычный 334 3 6" xfId="10213" xr:uid="{00000000-0005-0000-0000-0000D46F0000}"/>
    <cellStyle name="Обычный 334 3 7" xfId="11983" xr:uid="{00000000-0005-0000-0000-0000D56F0000}"/>
    <cellStyle name="Обычный 334 3 8" xfId="13746" xr:uid="{00000000-0005-0000-0000-0000D66F0000}"/>
    <cellStyle name="Обычный 334 3 9" xfId="15515" xr:uid="{00000000-0005-0000-0000-0000D76F0000}"/>
    <cellStyle name="Обычный 334 30" xfId="48466" xr:uid="{35B416C6-7F1E-4673-AC76-C6484408E6DF}"/>
    <cellStyle name="Обычный 334 31" xfId="50260" xr:uid="{75B62472-6206-4072-9519-E88FDD14A4B3}"/>
    <cellStyle name="Обычный 334 32" xfId="52054" xr:uid="{2E3C2F35-AD0F-4187-B0A3-F02DF8029F75}"/>
    <cellStyle name="Обычный 334 33" xfId="57368" xr:uid="{BE5E47D5-C67A-4590-9573-E20D490AE33A}"/>
    <cellStyle name="Обычный 334 34" xfId="59155" xr:uid="{CAFA37AD-1E69-43C7-9F5B-B594F5A9CFA8}"/>
    <cellStyle name="Обычный 334 35" xfId="60918" xr:uid="{B7EEA1EC-8F2E-4E61-899A-CA17B244A77F}"/>
    <cellStyle name="Обычный 334 36" xfId="62688" xr:uid="{2B17720E-BFEF-4C67-917F-F16F49792CA4}"/>
    <cellStyle name="Обычный 334 4" xfId="1748" xr:uid="{00000000-0005-0000-0000-0000D86F0000}"/>
    <cellStyle name="Обычный 334 4 10" xfId="17690" xr:uid="{00000000-0005-0000-0000-0000D96F0000}"/>
    <cellStyle name="Обычный 334 4 11" xfId="19457" xr:uid="{00000000-0005-0000-0000-0000DA6F0000}"/>
    <cellStyle name="Обычный 334 4 12" xfId="21222" xr:uid="{00000000-0005-0000-0000-0000DB6F0000}"/>
    <cellStyle name="Обычный 334 4 13" xfId="22986" xr:uid="{00000000-0005-0000-0000-0000DC6F0000}"/>
    <cellStyle name="Обычный 334 4 14" xfId="24750" xr:uid="{00000000-0005-0000-0000-0000DD6F0000}"/>
    <cellStyle name="Обычный 334 4 15" xfId="26518" xr:uid="{00000000-0005-0000-0000-0000DE6F0000}"/>
    <cellStyle name="Обычный 334 4 16" xfId="28282" xr:uid="{00000000-0005-0000-0000-0000DF6F0000}"/>
    <cellStyle name="Обычный 334 4 17" xfId="30046" xr:uid="{00000000-0005-0000-0000-0000E06F0000}"/>
    <cellStyle name="Обычный 334 4 18" xfId="31814" xr:uid="{00000000-0005-0000-0000-0000E16F0000}"/>
    <cellStyle name="Обычный 334 4 19" xfId="33578" xr:uid="{00000000-0005-0000-0000-0000E26F0000}"/>
    <cellStyle name="Обычный 334 4 2" xfId="3516" xr:uid="{00000000-0005-0000-0000-0000E36F0000}"/>
    <cellStyle name="Обычный 334 4 2 2" xfId="42147" xr:uid="{00000000-0005-0000-0000-0000E46F0000}"/>
    <cellStyle name="Обычный 334 4 2 3" xfId="55100" xr:uid="{3034DB33-FCE3-4CA0-823E-CFBA1D8BAA95}"/>
    <cellStyle name="Обычный 334 4 20" xfId="35343" xr:uid="{00000000-0005-0000-0000-0000E56F0000}"/>
    <cellStyle name="Обычный 334 4 21" xfId="37106" xr:uid="{00000000-0005-0000-0000-0000E66F0000}"/>
    <cellStyle name="Обычный 334 4 22" xfId="38870" xr:uid="{00000000-0005-0000-0000-0000E76F0000}"/>
    <cellStyle name="Обычный 334 4 23" xfId="40287" xr:uid="{00000000-0005-0000-0000-0000E86F0000}"/>
    <cellStyle name="Обычный 334 4 24" xfId="44437" xr:uid="{2C36F73E-3CD4-4229-BE95-781677523CC6}"/>
    <cellStyle name="Обычный 334 4 25" xfId="46201" xr:uid="{091E93F4-6371-4FCB-931B-603F6C40EDB2}"/>
    <cellStyle name="Обычный 334 4 26" xfId="47981" xr:uid="{80D7F4F0-3C6E-444E-9A10-6F0E36693178}"/>
    <cellStyle name="Обычный 334 4 27" xfId="49748" xr:uid="{4107EA2C-4B8A-4EF2-9E8F-BFBB74BC096A}"/>
    <cellStyle name="Обычный 334 4 28" xfId="51542" xr:uid="{F1E42F80-2D32-4800-928C-660649C0A823}"/>
    <cellStyle name="Обычный 334 4 29" xfId="53336" xr:uid="{1560707E-0AAE-425E-9617-AA73CE19CCFA}"/>
    <cellStyle name="Обычный 334 4 3" xfId="5283" xr:uid="{00000000-0005-0000-0000-0000E96F0000}"/>
    <cellStyle name="Обычный 334 4 3 2" xfId="56867" xr:uid="{324CA2E5-DAD4-4141-91BD-377691B60908}"/>
    <cellStyle name="Обычный 334 4 30" xfId="58650" xr:uid="{B57A37D1-9A5F-4B51-8D53-42C1547DBBF2}"/>
    <cellStyle name="Обычный 334 4 31" xfId="60437" xr:uid="{2D526784-9F5B-4589-943A-970BC4B1F0C3}"/>
    <cellStyle name="Обычный 334 4 32" xfId="62200" xr:uid="{D6E97CD9-B074-412C-94A5-35A4A0AA9FC2}"/>
    <cellStyle name="Обычный 334 4 33" xfId="63970" xr:uid="{273EE726-1D4F-49BF-AE9A-A35AB6826173}"/>
    <cellStyle name="Обычный 334 4 4" xfId="7082" xr:uid="{00000000-0005-0000-0000-0000EA6F0000}"/>
    <cellStyle name="Обычный 334 4 5" xfId="8850" xr:uid="{00000000-0005-0000-0000-0000EB6F0000}"/>
    <cellStyle name="Обычный 334 4 6" xfId="10618" xr:uid="{00000000-0005-0000-0000-0000EC6F0000}"/>
    <cellStyle name="Обычный 334 4 7" xfId="12388" xr:uid="{00000000-0005-0000-0000-0000ED6F0000}"/>
    <cellStyle name="Обычный 334 4 8" xfId="14151" xr:uid="{00000000-0005-0000-0000-0000EE6F0000}"/>
    <cellStyle name="Обычный 334 4 9" xfId="15920" xr:uid="{00000000-0005-0000-0000-0000EF6F0000}"/>
    <cellStyle name="Обычный 334 5" xfId="2234" xr:uid="{00000000-0005-0000-0000-0000F06F0000}"/>
    <cellStyle name="Обычный 334 5 2" xfId="42144" xr:uid="{00000000-0005-0000-0000-0000F16F0000}"/>
    <cellStyle name="Обычный 334 5 3" xfId="53818" xr:uid="{C3C6614E-BFC7-47C3-9AE9-86989D76AD4E}"/>
    <cellStyle name="Обычный 334 6" xfId="4001" xr:uid="{00000000-0005-0000-0000-0000F26F0000}"/>
    <cellStyle name="Обычный 334 6 2" xfId="55585" xr:uid="{BEC7522D-8275-4331-BF9C-5414D24E7722}"/>
    <cellStyle name="Обычный 334 7" xfId="5800" xr:uid="{00000000-0005-0000-0000-0000F36F0000}"/>
    <cellStyle name="Обычный 334 8" xfId="7567" xr:uid="{00000000-0005-0000-0000-0000F46F0000}"/>
    <cellStyle name="Обычный 334 9" xfId="9336" xr:uid="{00000000-0005-0000-0000-0000F56F0000}"/>
    <cellStyle name="Обычный 335" xfId="457" xr:uid="{00000000-0005-0000-0000-0000F66F0000}"/>
    <cellStyle name="Обычный 335 10" xfId="11107" xr:uid="{00000000-0005-0000-0000-0000F76F0000}"/>
    <cellStyle name="Обычный 335 11" xfId="12870" xr:uid="{00000000-0005-0000-0000-0000F86F0000}"/>
    <cellStyle name="Обычный 335 12" xfId="14639" xr:uid="{00000000-0005-0000-0000-0000F96F0000}"/>
    <cellStyle name="Обычный 335 13" xfId="16409" xr:uid="{00000000-0005-0000-0000-0000FA6F0000}"/>
    <cellStyle name="Обычный 335 14" xfId="18176" xr:uid="{00000000-0005-0000-0000-0000FB6F0000}"/>
    <cellStyle name="Обычный 335 15" xfId="19941" xr:uid="{00000000-0005-0000-0000-0000FC6F0000}"/>
    <cellStyle name="Обычный 335 16" xfId="21705" xr:uid="{00000000-0005-0000-0000-0000FD6F0000}"/>
    <cellStyle name="Обычный 335 17" xfId="23469" xr:uid="{00000000-0005-0000-0000-0000FE6F0000}"/>
    <cellStyle name="Обычный 335 18" xfId="25237" xr:uid="{00000000-0005-0000-0000-0000FF6F0000}"/>
    <cellStyle name="Обычный 335 19" xfId="27001" xr:uid="{00000000-0005-0000-0000-000000700000}"/>
    <cellStyle name="Обычный 335 2" xfId="931" xr:uid="{00000000-0005-0000-0000-000001700000}"/>
    <cellStyle name="Обычный 335 2 10" xfId="16873" xr:uid="{00000000-0005-0000-0000-000002700000}"/>
    <cellStyle name="Обычный 335 2 11" xfId="18640" xr:uid="{00000000-0005-0000-0000-000003700000}"/>
    <cellStyle name="Обычный 335 2 12" xfId="20405" xr:uid="{00000000-0005-0000-0000-000004700000}"/>
    <cellStyle name="Обычный 335 2 13" xfId="22169" xr:uid="{00000000-0005-0000-0000-000005700000}"/>
    <cellStyle name="Обычный 335 2 14" xfId="23933" xr:uid="{00000000-0005-0000-0000-000006700000}"/>
    <cellStyle name="Обычный 335 2 15" xfId="25701" xr:uid="{00000000-0005-0000-0000-000007700000}"/>
    <cellStyle name="Обычный 335 2 16" xfId="27465" xr:uid="{00000000-0005-0000-0000-000008700000}"/>
    <cellStyle name="Обычный 335 2 17" xfId="29229" xr:uid="{00000000-0005-0000-0000-000009700000}"/>
    <cellStyle name="Обычный 335 2 18" xfId="30997" xr:uid="{00000000-0005-0000-0000-00000A700000}"/>
    <cellStyle name="Обычный 335 2 19" xfId="32761" xr:uid="{00000000-0005-0000-0000-00000B700000}"/>
    <cellStyle name="Обычный 335 2 2" xfId="2699" xr:uid="{00000000-0005-0000-0000-00000C700000}"/>
    <cellStyle name="Обычный 335 2 2 2" xfId="42149" xr:uid="{00000000-0005-0000-0000-00000D700000}"/>
    <cellStyle name="Обычный 335 2 2 3" xfId="54283" xr:uid="{C30C7C5B-01F9-4EA4-A712-BDC8D890C559}"/>
    <cellStyle name="Обычный 335 2 20" xfId="34526" xr:uid="{00000000-0005-0000-0000-00000E700000}"/>
    <cellStyle name="Обычный 335 2 21" xfId="36289" xr:uid="{00000000-0005-0000-0000-00000F700000}"/>
    <cellStyle name="Обычный 335 2 22" xfId="38053" xr:uid="{00000000-0005-0000-0000-000010700000}"/>
    <cellStyle name="Обычный 335 2 23" xfId="40289" xr:uid="{00000000-0005-0000-0000-000011700000}"/>
    <cellStyle name="Обычный 335 2 24" xfId="43620" xr:uid="{D4084AA1-ACC3-4BD7-B2F2-2D21ABCE539F}"/>
    <cellStyle name="Обычный 335 2 25" xfId="45384" xr:uid="{B7DE895C-70F2-4970-AD95-834F228ED089}"/>
    <cellStyle name="Обычный 335 2 26" xfId="47164" xr:uid="{B4B55F90-9691-4EF2-BBEC-7EA58A4CE4CF}"/>
    <cellStyle name="Обычный 335 2 27" xfId="48931" xr:uid="{BA0FA723-5E79-40AD-B205-CA7371066A38}"/>
    <cellStyle name="Обычный 335 2 28" xfId="50725" xr:uid="{91EFA716-DD95-4CCB-8152-14F6B9D1C7B0}"/>
    <cellStyle name="Обычный 335 2 29" xfId="52519" xr:uid="{F9D8AF7E-EA45-452C-A4C0-7CB196190AA1}"/>
    <cellStyle name="Обычный 335 2 3" xfId="4466" xr:uid="{00000000-0005-0000-0000-000012700000}"/>
    <cellStyle name="Обычный 335 2 3 2" xfId="56050" xr:uid="{41092052-36AC-4F01-A5F4-6922A7E6A191}"/>
    <cellStyle name="Обычный 335 2 30" xfId="57833" xr:uid="{7DB69572-15F7-4BCA-AC44-11142AE1DE27}"/>
    <cellStyle name="Обычный 335 2 31" xfId="59620" xr:uid="{55B832F0-6CD1-43EA-AFB0-9AB47C9D09D7}"/>
    <cellStyle name="Обычный 335 2 32" xfId="61383" xr:uid="{E2F9068E-3201-4918-8ABA-6E91EFBF2884}"/>
    <cellStyle name="Обычный 335 2 33" xfId="63153" xr:uid="{E3562C3F-9D20-41C7-95A4-60C40E4BCBEA}"/>
    <cellStyle name="Обычный 335 2 4" xfId="6265" xr:uid="{00000000-0005-0000-0000-000013700000}"/>
    <cellStyle name="Обычный 335 2 5" xfId="8033" xr:uid="{00000000-0005-0000-0000-000014700000}"/>
    <cellStyle name="Обычный 335 2 6" xfId="9801" xr:uid="{00000000-0005-0000-0000-000015700000}"/>
    <cellStyle name="Обычный 335 2 7" xfId="11571" xr:uid="{00000000-0005-0000-0000-000016700000}"/>
    <cellStyle name="Обычный 335 2 8" xfId="13334" xr:uid="{00000000-0005-0000-0000-000017700000}"/>
    <cellStyle name="Обычный 335 2 9" xfId="15103" xr:uid="{00000000-0005-0000-0000-000018700000}"/>
    <cellStyle name="Обычный 335 20" xfId="28765" xr:uid="{00000000-0005-0000-0000-000019700000}"/>
    <cellStyle name="Обычный 335 21" xfId="30533" xr:uid="{00000000-0005-0000-0000-00001A700000}"/>
    <cellStyle name="Обычный 335 22" xfId="32297" xr:uid="{00000000-0005-0000-0000-00001B700000}"/>
    <cellStyle name="Обычный 335 23" xfId="34062" xr:uid="{00000000-0005-0000-0000-00001C700000}"/>
    <cellStyle name="Обычный 335 24" xfId="35825" xr:uid="{00000000-0005-0000-0000-00001D700000}"/>
    <cellStyle name="Обычный 335 25" xfId="37589" xr:uid="{00000000-0005-0000-0000-00001E700000}"/>
    <cellStyle name="Обычный 335 26" xfId="40288" xr:uid="{00000000-0005-0000-0000-00001F700000}"/>
    <cellStyle name="Обычный 335 27" xfId="43156" xr:uid="{6757216A-3353-4923-8B70-E8CC00CBED83}"/>
    <cellStyle name="Обычный 335 28" xfId="44920" xr:uid="{55CA9A0D-81AE-4AD1-86FB-57D06E970511}"/>
    <cellStyle name="Обычный 335 29" xfId="46700" xr:uid="{0605DA5C-9BA6-4C12-A8E4-FD6B128320A5}"/>
    <cellStyle name="Обычный 335 3" xfId="1344" xr:uid="{00000000-0005-0000-0000-000020700000}"/>
    <cellStyle name="Обычный 335 3 10" xfId="17286" xr:uid="{00000000-0005-0000-0000-000021700000}"/>
    <cellStyle name="Обычный 335 3 11" xfId="19053" xr:uid="{00000000-0005-0000-0000-000022700000}"/>
    <cellStyle name="Обычный 335 3 12" xfId="20818" xr:uid="{00000000-0005-0000-0000-000023700000}"/>
    <cellStyle name="Обычный 335 3 13" xfId="22582" xr:uid="{00000000-0005-0000-0000-000024700000}"/>
    <cellStyle name="Обычный 335 3 14" xfId="24346" xr:uid="{00000000-0005-0000-0000-000025700000}"/>
    <cellStyle name="Обычный 335 3 15" xfId="26114" xr:uid="{00000000-0005-0000-0000-000026700000}"/>
    <cellStyle name="Обычный 335 3 16" xfId="27878" xr:uid="{00000000-0005-0000-0000-000027700000}"/>
    <cellStyle name="Обычный 335 3 17" xfId="29642" xr:uid="{00000000-0005-0000-0000-000028700000}"/>
    <cellStyle name="Обычный 335 3 18" xfId="31410" xr:uid="{00000000-0005-0000-0000-000029700000}"/>
    <cellStyle name="Обычный 335 3 19" xfId="33174" xr:uid="{00000000-0005-0000-0000-00002A700000}"/>
    <cellStyle name="Обычный 335 3 2" xfId="3112" xr:uid="{00000000-0005-0000-0000-00002B700000}"/>
    <cellStyle name="Обычный 335 3 2 2" xfId="42150" xr:uid="{00000000-0005-0000-0000-00002C700000}"/>
    <cellStyle name="Обычный 335 3 2 3" xfId="54696" xr:uid="{FEE4EF56-0F06-4843-A0A1-7F1829AC09EE}"/>
    <cellStyle name="Обычный 335 3 20" xfId="34939" xr:uid="{00000000-0005-0000-0000-00002D700000}"/>
    <cellStyle name="Обычный 335 3 21" xfId="36702" xr:uid="{00000000-0005-0000-0000-00002E700000}"/>
    <cellStyle name="Обычный 335 3 22" xfId="38466" xr:uid="{00000000-0005-0000-0000-00002F700000}"/>
    <cellStyle name="Обычный 335 3 23" xfId="40290" xr:uid="{00000000-0005-0000-0000-000030700000}"/>
    <cellStyle name="Обычный 335 3 24" xfId="44033" xr:uid="{F3E6A178-9573-4F0B-887D-8A5F6F66FE95}"/>
    <cellStyle name="Обычный 335 3 25" xfId="45797" xr:uid="{FB312C33-D560-4629-B1B4-AE188CCCF961}"/>
    <cellStyle name="Обычный 335 3 26" xfId="47577" xr:uid="{9882A5D2-AF42-49C3-9710-3539B9E4538F}"/>
    <cellStyle name="Обычный 335 3 27" xfId="49344" xr:uid="{428D8C98-E55A-4BD6-B6AD-B95E6253C85B}"/>
    <cellStyle name="Обычный 335 3 28" xfId="51138" xr:uid="{6008B591-9B0B-41FF-BB1E-C7DEADF2EFED}"/>
    <cellStyle name="Обычный 335 3 29" xfId="52932" xr:uid="{6A8B12D2-5914-4C89-BE55-FADD11E04E27}"/>
    <cellStyle name="Обычный 335 3 3" xfId="4879" xr:uid="{00000000-0005-0000-0000-000031700000}"/>
    <cellStyle name="Обычный 335 3 3 2" xfId="56463" xr:uid="{CCBDADEC-462C-4A1C-B5F7-23F5F9600EF9}"/>
    <cellStyle name="Обычный 335 3 30" xfId="58246" xr:uid="{8E052997-FF44-4551-80A0-0DE8E74E75FF}"/>
    <cellStyle name="Обычный 335 3 31" xfId="60033" xr:uid="{E20ACE67-04B5-4E43-8334-275CDFB1AF68}"/>
    <cellStyle name="Обычный 335 3 32" xfId="61796" xr:uid="{001FFFED-6174-440C-B60C-10850CE4B6FD}"/>
    <cellStyle name="Обычный 335 3 33" xfId="63566" xr:uid="{09C2ECDB-355D-44E1-8FD3-0332DE6DCD6A}"/>
    <cellStyle name="Обычный 335 3 4" xfId="6678" xr:uid="{00000000-0005-0000-0000-000032700000}"/>
    <cellStyle name="Обычный 335 3 5" xfId="8446" xr:uid="{00000000-0005-0000-0000-000033700000}"/>
    <cellStyle name="Обычный 335 3 6" xfId="10214" xr:uid="{00000000-0005-0000-0000-000034700000}"/>
    <cellStyle name="Обычный 335 3 7" xfId="11984" xr:uid="{00000000-0005-0000-0000-000035700000}"/>
    <cellStyle name="Обычный 335 3 8" xfId="13747" xr:uid="{00000000-0005-0000-0000-000036700000}"/>
    <cellStyle name="Обычный 335 3 9" xfId="15516" xr:uid="{00000000-0005-0000-0000-000037700000}"/>
    <cellStyle name="Обычный 335 30" xfId="48467" xr:uid="{E446053A-AE3B-4BC3-9BAB-02016599C09E}"/>
    <cellStyle name="Обычный 335 31" xfId="50261" xr:uid="{DFB52919-42D3-4BF9-B48D-3056F5ABDA8E}"/>
    <cellStyle name="Обычный 335 32" xfId="52055" xr:uid="{267366E6-B21D-46A2-8F20-6F1A7DD03EAF}"/>
    <cellStyle name="Обычный 335 33" xfId="57369" xr:uid="{B8136A0D-255F-45E4-9B12-FE42AC217AA4}"/>
    <cellStyle name="Обычный 335 34" xfId="59156" xr:uid="{275047EE-B403-4882-B913-0314811CEB1E}"/>
    <cellStyle name="Обычный 335 35" xfId="60919" xr:uid="{90C8EB98-4BED-4D87-8DE6-66D07B117D90}"/>
    <cellStyle name="Обычный 335 36" xfId="62689" xr:uid="{58C7F5D6-5B10-4F2E-8C98-B5849CB816A7}"/>
    <cellStyle name="Обычный 335 4" xfId="1749" xr:uid="{00000000-0005-0000-0000-000038700000}"/>
    <cellStyle name="Обычный 335 4 10" xfId="17691" xr:uid="{00000000-0005-0000-0000-000039700000}"/>
    <cellStyle name="Обычный 335 4 11" xfId="19458" xr:uid="{00000000-0005-0000-0000-00003A700000}"/>
    <cellStyle name="Обычный 335 4 12" xfId="21223" xr:uid="{00000000-0005-0000-0000-00003B700000}"/>
    <cellStyle name="Обычный 335 4 13" xfId="22987" xr:uid="{00000000-0005-0000-0000-00003C700000}"/>
    <cellStyle name="Обычный 335 4 14" xfId="24751" xr:uid="{00000000-0005-0000-0000-00003D700000}"/>
    <cellStyle name="Обычный 335 4 15" xfId="26519" xr:uid="{00000000-0005-0000-0000-00003E700000}"/>
    <cellStyle name="Обычный 335 4 16" xfId="28283" xr:uid="{00000000-0005-0000-0000-00003F700000}"/>
    <cellStyle name="Обычный 335 4 17" xfId="30047" xr:uid="{00000000-0005-0000-0000-000040700000}"/>
    <cellStyle name="Обычный 335 4 18" xfId="31815" xr:uid="{00000000-0005-0000-0000-000041700000}"/>
    <cellStyle name="Обычный 335 4 19" xfId="33579" xr:uid="{00000000-0005-0000-0000-000042700000}"/>
    <cellStyle name="Обычный 335 4 2" xfId="3517" xr:uid="{00000000-0005-0000-0000-000043700000}"/>
    <cellStyle name="Обычный 335 4 2 2" xfId="42151" xr:uid="{00000000-0005-0000-0000-000044700000}"/>
    <cellStyle name="Обычный 335 4 2 3" xfId="55101" xr:uid="{FAA03A6E-6D67-43F6-AB8F-24CC4BCA337B}"/>
    <cellStyle name="Обычный 335 4 20" xfId="35344" xr:uid="{00000000-0005-0000-0000-000045700000}"/>
    <cellStyle name="Обычный 335 4 21" xfId="37107" xr:uid="{00000000-0005-0000-0000-000046700000}"/>
    <cellStyle name="Обычный 335 4 22" xfId="38871" xr:uid="{00000000-0005-0000-0000-000047700000}"/>
    <cellStyle name="Обычный 335 4 23" xfId="40291" xr:uid="{00000000-0005-0000-0000-000048700000}"/>
    <cellStyle name="Обычный 335 4 24" xfId="44438" xr:uid="{4649E0EB-2A15-4E39-9449-34C22CA0B136}"/>
    <cellStyle name="Обычный 335 4 25" xfId="46202" xr:uid="{F2EA36C0-B2BA-4BEF-9527-F982A3D4234B}"/>
    <cellStyle name="Обычный 335 4 26" xfId="47982" xr:uid="{CFCF5AAF-6D56-4757-9E6F-D69AFD8C611E}"/>
    <cellStyle name="Обычный 335 4 27" xfId="49749" xr:uid="{38268702-ABC7-4CEA-8FD8-9C2F370A0333}"/>
    <cellStyle name="Обычный 335 4 28" xfId="51543" xr:uid="{92D0BA55-432B-4E98-85C5-C2B8619FD030}"/>
    <cellStyle name="Обычный 335 4 29" xfId="53337" xr:uid="{38894C85-E07B-46D9-892D-8E32B48D6AA1}"/>
    <cellStyle name="Обычный 335 4 3" xfId="5284" xr:uid="{00000000-0005-0000-0000-000049700000}"/>
    <cellStyle name="Обычный 335 4 3 2" xfId="56868" xr:uid="{03AF7EB6-ECCE-4FE2-AC82-46FBCCF89A92}"/>
    <cellStyle name="Обычный 335 4 30" xfId="58651" xr:uid="{37B745C8-B33A-4388-956D-B473789F4937}"/>
    <cellStyle name="Обычный 335 4 31" xfId="60438" xr:uid="{9542D020-C929-4277-A871-6D0CEA0DDC3E}"/>
    <cellStyle name="Обычный 335 4 32" xfId="62201" xr:uid="{55C5F759-41FE-4A58-B65A-C7A1D1E23FCE}"/>
    <cellStyle name="Обычный 335 4 33" xfId="63971" xr:uid="{98A408C9-C5D5-4561-AC30-AEFA8562B7A7}"/>
    <cellStyle name="Обычный 335 4 4" xfId="7083" xr:uid="{00000000-0005-0000-0000-00004A700000}"/>
    <cellStyle name="Обычный 335 4 5" xfId="8851" xr:uid="{00000000-0005-0000-0000-00004B700000}"/>
    <cellStyle name="Обычный 335 4 6" xfId="10619" xr:uid="{00000000-0005-0000-0000-00004C700000}"/>
    <cellStyle name="Обычный 335 4 7" xfId="12389" xr:uid="{00000000-0005-0000-0000-00004D700000}"/>
    <cellStyle name="Обычный 335 4 8" xfId="14152" xr:uid="{00000000-0005-0000-0000-00004E700000}"/>
    <cellStyle name="Обычный 335 4 9" xfId="15921" xr:uid="{00000000-0005-0000-0000-00004F700000}"/>
    <cellStyle name="Обычный 335 5" xfId="2235" xr:uid="{00000000-0005-0000-0000-000050700000}"/>
    <cellStyle name="Обычный 335 5 2" xfId="42148" xr:uid="{00000000-0005-0000-0000-000051700000}"/>
    <cellStyle name="Обычный 335 5 3" xfId="53819" xr:uid="{5DE9258B-0E25-4BE8-ADCC-CC271E6B96C7}"/>
    <cellStyle name="Обычный 335 6" xfId="4002" xr:uid="{00000000-0005-0000-0000-000052700000}"/>
    <cellStyle name="Обычный 335 6 2" xfId="55586" xr:uid="{7B330CE8-85F4-493E-8BB2-E0FC4E243F3A}"/>
    <cellStyle name="Обычный 335 7" xfId="5801" xr:uid="{00000000-0005-0000-0000-000053700000}"/>
    <cellStyle name="Обычный 335 8" xfId="7568" xr:uid="{00000000-0005-0000-0000-000054700000}"/>
    <cellStyle name="Обычный 335 9" xfId="9337" xr:uid="{00000000-0005-0000-0000-000055700000}"/>
    <cellStyle name="Обычный 336" xfId="458" xr:uid="{00000000-0005-0000-0000-000056700000}"/>
    <cellStyle name="Обычный 336 10" xfId="11108" xr:uid="{00000000-0005-0000-0000-000057700000}"/>
    <cellStyle name="Обычный 336 11" xfId="12871" xr:uid="{00000000-0005-0000-0000-000058700000}"/>
    <cellStyle name="Обычный 336 12" xfId="14640" xr:uid="{00000000-0005-0000-0000-000059700000}"/>
    <cellStyle name="Обычный 336 13" xfId="16410" xr:uid="{00000000-0005-0000-0000-00005A700000}"/>
    <cellStyle name="Обычный 336 14" xfId="18177" xr:uid="{00000000-0005-0000-0000-00005B700000}"/>
    <cellStyle name="Обычный 336 15" xfId="19942" xr:uid="{00000000-0005-0000-0000-00005C700000}"/>
    <cellStyle name="Обычный 336 16" xfId="21706" xr:uid="{00000000-0005-0000-0000-00005D700000}"/>
    <cellStyle name="Обычный 336 17" xfId="23470" xr:uid="{00000000-0005-0000-0000-00005E700000}"/>
    <cellStyle name="Обычный 336 18" xfId="25238" xr:uid="{00000000-0005-0000-0000-00005F700000}"/>
    <cellStyle name="Обычный 336 19" xfId="27002" xr:uid="{00000000-0005-0000-0000-000060700000}"/>
    <cellStyle name="Обычный 336 2" xfId="932" xr:uid="{00000000-0005-0000-0000-000061700000}"/>
    <cellStyle name="Обычный 336 2 10" xfId="16874" xr:uid="{00000000-0005-0000-0000-000062700000}"/>
    <cellStyle name="Обычный 336 2 11" xfId="18641" xr:uid="{00000000-0005-0000-0000-000063700000}"/>
    <cellStyle name="Обычный 336 2 12" xfId="20406" xr:uid="{00000000-0005-0000-0000-000064700000}"/>
    <cellStyle name="Обычный 336 2 13" xfId="22170" xr:uid="{00000000-0005-0000-0000-000065700000}"/>
    <cellStyle name="Обычный 336 2 14" xfId="23934" xr:uid="{00000000-0005-0000-0000-000066700000}"/>
    <cellStyle name="Обычный 336 2 15" xfId="25702" xr:uid="{00000000-0005-0000-0000-000067700000}"/>
    <cellStyle name="Обычный 336 2 16" xfId="27466" xr:uid="{00000000-0005-0000-0000-000068700000}"/>
    <cellStyle name="Обычный 336 2 17" xfId="29230" xr:uid="{00000000-0005-0000-0000-000069700000}"/>
    <cellStyle name="Обычный 336 2 18" xfId="30998" xr:uid="{00000000-0005-0000-0000-00006A700000}"/>
    <cellStyle name="Обычный 336 2 19" xfId="32762" xr:uid="{00000000-0005-0000-0000-00006B700000}"/>
    <cellStyle name="Обычный 336 2 2" xfId="2700" xr:uid="{00000000-0005-0000-0000-00006C700000}"/>
    <cellStyle name="Обычный 336 2 2 2" xfId="42153" xr:uid="{00000000-0005-0000-0000-00006D700000}"/>
    <cellStyle name="Обычный 336 2 2 3" xfId="54284" xr:uid="{EA12E5F9-BF54-4282-B117-538F124F0716}"/>
    <cellStyle name="Обычный 336 2 20" xfId="34527" xr:uid="{00000000-0005-0000-0000-00006E700000}"/>
    <cellStyle name="Обычный 336 2 21" xfId="36290" xr:uid="{00000000-0005-0000-0000-00006F700000}"/>
    <cellStyle name="Обычный 336 2 22" xfId="38054" xr:uid="{00000000-0005-0000-0000-000070700000}"/>
    <cellStyle name="Обычный 336 2 23" xfId="40293" xr:uid="{00000000-0005-0000-0000-000071700000}"/>
    <cellStyle name="Обычный 336 2 24" xfId="43621" xr:uid="{D190E3CC-886E-437A-AA32-591FB16B8F1B}"/>
    <cellStyle name="Обычный 336 2 25" xfId="45385" xr:uid="{B684E7F9-B520-4120-9D1A-ED32E6EE9E14}"/>
    <cellStyle name="Обычный 336 2 26" xfId="47165" xr:uid="{934F2E23-02D6-44CB-B6C8-BA514AC6E52D}"/>
    <cellStyle name="Обычный 336 2 27" xfId="48932" xr:uid="{99F6B214-24BC-474A-8C86-F67D91DCEB47}"/>
    <cellStyle name="Обычный 336 2 28" xfId="50726" xr:uid="{9F09806E-40E2-4E5E-816D-457AACAFBCA1}"/>
    <cellStyle name="Обычный 336 2 29" xfId="52520" xr:uid="{B369EDCA-7618-450B-B9C6-BB8F0BFF126C}"/>
    <cellStyle name="Обычный 336 2 3" xfId="4467" xr:uid="{00000000-0005-0000-0000-000072700000}"/>
    <cellStyle name="Обычный 336 2 3 2" xfId="56051" xr:uid="{46A0567A-084C-443C-8C90-438B366C3DCB}"/>
    <cellStyle name="Обычный 336 2 30" xfId="57834" xr:uid="{D3AA52C1-279B-4BEC-A770-55BFF9CC4264}"/>
    <cellStyle name="Обычный 336 2 31" xfId="59621" xr:uid="{0B93D5EE-B4E6-4BB7-9C1F-4542EC8D456F}"/>
    <cellStyle name="Обычный 336 2 32" xfId="61384" xr:uid="{95836E9C-6D3F-4899-A12F-1FB4D8E2838C}"/>
    <cellStyle name="Обычный 336 2 33" xfId="63154" xr:uid="{075FCE10-3DDE-430D-9A49-6C8C215CAF0E}"/>
    <cellStyle name="Обычный 336 2 4" xfId="6266" xr:uid="{00000000-0005-0000-0000-000073700000}"/>
    <cellStyle name="Обычный 336 2 5" xfId="8034" xr:uid="{00000000-0005-0000-0000-000074700000}"/>
    <cellStyle name="Обычный 336 2 6" xfId="9802" xr:uid="{00000000-0005-0000-0000-000075700000}"/>
    <cellStyle name="Обычный 336 2 7" xfId="11572" xr:uid="{00000000-0005-0000-0000-000076700000}"/>
    <cellStyle name="Обычный 336 2 8" xfId="13335" xr:uid="{00000000-0005-0000-0000-000077700000}"/>
    <cellStyle name="Обычный 336 2 9" xfId="15104" xr:uid="{00000000-0005-0000-0000-000078700000}"/>
    <cellStyle name="Обычный 336 20" xfId="28766" xr:uid="{00000000-0005-0000-0000-000079700000}"/>
    <cellStyle name="Обычный 336 21" xfId="30534" xr:uid="{00000000-0005-0000-0000-00007A700000}"/>
    <cellStyle name="Обычный 336 22" xfId="32298" xr:uid="{00000000-0005-0000-0000-00007B700000}"/>
    <cellStyle name="Обычный 336 23" xfId="34063" xr:uid="{00000000-0005-0000-0000-00007C700000}"/>
    <cellStyle name="Обычный 336 24" xfId="35826" xr:uid="{00000000-0005-0000-0000-00007D700000}"/>
    <cellStyle name="Обычный 336 25" xfId="37590" xr:uid="{00000000-0005-0000-0000-00007E700000}"/>
    <cellStyle name="Обычный 336 26" xfId="40292" xr:uid="{00000000-0005-0000-0000-00007F700000}"/>
    <cellStyle name="Обычный 336 27" xfId="43157" xr:uid="{E42BBC0C-4670-4A52-9555-DAEADDD075ED}"/>
    <cellStyle name="Обычный 336 28" xfId="44921" xr:uid="{DD502B8D-048B-4F00-95BD-D14C355F2D26}"/>
    <cellStyle name="Обычный 336 29" xfId="46701" xr:uid="{6285C7BA-8325-4645-8600-651853855C2A}"/>
    <cellStyle name="Обычный 336 3" xfId="1345" xr:uid="{00000000-0005-0000-0000-000080700000}"/>
    <cellStyle name="Обычный 336 3 10" xfId="17287" xr:uid="{00000000-0005-0000-0000-000081700000}"/>
    <cellStyle name="Обычный 336 3 11" xfId="19054" xr:uid="{00000000-0005-0000-0000-000082700000}"/>
    <cellStyle name="Обычный 336 3 12" xfId="20819" xr:uid="{00000000-0005-0000-0000-000083700000}"/>
    <cellStyle name="Обычный 336 3 13" xfId="22583" xr:uid="{00000000-0005-0000-0000-000084700000}"/>
    <cellStyle name="Обычный 336 3 14" xfId="24347" xr:uid="{00000000-0005-0000-0000-000085700000}"/>
    <cellStyle name="Обычный 336 3 15" xfId="26115" xr:uid="{00000000-0005-0000-0000-000086700000}"/>
    <cellStyle name="Обычный 336 3 16" xfId="27879" xr:uid="{00000000-0005-0000-0000-000087700000}"/>
    <cellStyle name="Обычный 336 3 17" xfId="29643" xr:uid="{00000000-0005-0000-0000-000088700000}"/>
    <cellStyle name="Обычный 336 3 18" xfId="31411" xr:uid="{00000000-0005-0000-0000-000089700000}"/>
    <cellStyle name="Обычный 336 3 19" xfId="33175" xr:uid="{00000000-0005-0000-0000-00008A700000}"/>
    <cellStyle name="Обычный 336 3 2" xfId="3113" xr:uid="{00000000-0005-0000-0000-00008B700000}"/>
    <cellStyle name="Обычный 336 3 2 2" xfId="42154" xr:uid="{00000000-0005-0000-0000-00008C700000}"/>
    <cellStyle name="Обычный 336 3 2 3" xfId="54697" xr:uid="{CFC2A3EF-9FDA-45C3-9A29-B5599BC96F25}"/>
    <cellStyle name="Обычный 336 3 20" xfId="34940" xr:uid="{00000000-0005-0000-0000-00008D700000}"/>
    <cellStyle name="Обычный 336 3 21" xfId="36703" xr:uid="{00000000-0005-0000-0000-00008E700000}"/>
    <cellStyle name="Обычный 336 3 22" xfId="38467" xr:uid="{00000000-0005-0000-0000-00008F700000}"/>
    <cellStyle name="Обычный 336 3 23" xfId="40294" xr:uid="{00000000-0005-0000-0000-000090700000}"/>
    <cellStyle name="Обычный 336 3 24" xfId="44034" xr:uid="{23981E10-AD0A-4BB2-A412-49D653F50657}"/>
    <cellStyle name="Обычный 336 3 25" xfId="45798" xr:uid="{95510DAE-4B82-495A-8942-22B0892C1D63}"/>
    <cellStyle name="Обычный 336 3 26" xfId="47578" xr:uid="{F88F9256-9CD8-4499-8FB2-6E0C6EE6784D}"/>
    <cellStyle name="Обычный 336 3 27" xfId="49345" xr:uid="{4E23D09D-E12F-4816-B638-1F5400C23DF8}"/>
    <cellStyle name="Обычный 336 3 28" xfId="51139" xr:uid="{C0BBB5F7-BFE3-4FCC-8C4F-C294FB4CDDE8}"/>
    <cellStyle name="Обычный 336 3 29" xfId="52933" xr:uid="{A8A13AD4-B599-4108-B3F6-2E2CE17482E8}"/>
    <cellStyle name="Обычный 336 3 3" xfId="4880" xr:uid="{00000000-0005-0000-0000-000091700000}"/>
    <cellStyle name="Обычный 336 3 3 2" xfId="56464" xr:uid="{338F93B5-018F-48E5-8B50-69AF4A2719E3}"/>
    <cellStyle name="Обычный 336 3 30" xfId="58247" xr:uid="{DD5BFA93-6DC2-45AC-B06F-39B0C2F45D92}"/>
    <cellStyle name="Обычный 336 3 31" xfId="60034" xr:uid="{9F53A6EA-F503-4653-A598-4C22394D81AF}"/>
    <cellStyle name="Обычный 336 3 32" xfId="61797" xr:uid="{7C175C5B-0E8C-4435-8325-0299E9C7CE4F}"/>
    <cellStyle name="Обычный 336 3 33" xfId="63567" xr:uid="{E29F6E52-E6C2-458D-ABA7-C2413047A900}"/>
    <cellStyle name="Обычный 336 3 4" xfId="6679" xr:uid="{00000000-0005-0000-0000-000092700000}"/>
    <cellStyle name="Обычный 336 3 5" xfId="8447" xr:uid="{00000000-0005-0000-0000-000093700000}"/>
    <cellStyle name="Обычный 336 3 6" xfId="10215" xr:uid="{00000000-0005-0000-0000-000094700000}"/>
    <cellStyle name="Обычный 336 3 7" xfId="11985" xr:uid="{00000000-0005-0000-0000-000095700000}"/>
    <cellStyle name="Обычный 336 3 8" xfId="13748" xr:uid="{00000000-0005-0000-0000-000096700000}"/>
    <cellStyle name="Обычный 336 3 9" xfId="15517" xr:uid="{00000000-0005-0000-0000-000097700000}"/>
    <cellStyle name="Обычный 336 30" xfId="48468" xr:uid="{E56D66E5-B63A-4D0B-8DD1-9C9F604FCA78}"/>
    <cellStyle name="Обычный 336 31" xfId="50262" xr:uid="{F4DF0F39-D474-48E6-BB7B-A2E3F5A3044A}"/>
    <cellStyle name="Обычный 336 32" xfId="52056" xr:uid="{56134C4E-8E98-4F0B-866E-FF7D91723972}"/>
    <cellStyle name="Обычный 336 33" xfId="57370" xr:uid="{68B566A6-D949-40B6-8DB7-10B6C1596058}"/>
    <cellStyle name="Обычный 336 34" xfId="59157" xr:uid="{CE1D0394-9D11-45DA-ABAC-3025A6E73C45}"/>
    <cellStyle name="Обычный 336 35" xfId="60920" xr:uid="{255CF53B-5B5B-4319-8746-26132399815A}"/>
    <cellStyle name="Обычный 336 36" xfId="62690" xr:uid="{CB7D632C-E130-4276-BC9B-3B9124C3CE62}"/>
    <cellStyle name="Обычный 336 4" xfId="1750" xr:uid="{00000000-0005-0000-0000-000098700000}"/>
    <cellStyle name="Обычный 336 4 10" xfId="17692" xr:uid="{00000000-0005-0000-0000-000099700000}"/>
    <cellStyle name="Обычный 336 4 11" xfId="19459" xr:uid="{00000000-0005-0000-0000-00009A700000}"/>
    <cellStyle name="Обычный 336 4 12" xfId="21224" xr:uid="{00000000-0005-0000-0000-00009B700000}"/>
    <cellStyle name="Обычный 336 4 13" xfId="22988" xr:uid="{00000000-0005-0000-0000-00009C700000}"/>
    <cellStyle name="Обычный 336 4 14" xfId="24752" xr:uid="{00000000-0005-0000-0000-00009D700000}"/>
    <cellStyle name="Обычный 336 4 15" xfId="26520" xr:uid="{00000000-0005-0000-0000-00009E700000}"/>
    <cellStyle name="Обычный 336 4 16" xfId="28284" xr:uid="{00000000-0005-0000-0000-00009F700000}"/>
    <cellStyle name="Обычный 336 4 17" xfId="30048" xr:uid="{00000000-0005-0000-0000-0000A0700000}"/>
    <cellStyle name="Обычный 336 4 18" xfId="31816" xr:uid="{00000000-0005-0000-0000-0000A1700000}"/>
    <cellStyle name="Обычный 336 4 19" xfId="33580" xr:uid="{00000000-0005-0000-0000-0000A2700000}"/>
    <cellStyle name="Обычный 336 4 2" xfId="3518" xr:uid="{00000000-0005-0000-0000-0000A3700000}"/>
    <cellStyle name="Обычный 336 4 2 2" xfId="42155" xr:uid="{00000000-0005-0000-0000-0000A4700000}"/>
    <cellStyle name="Обычный 336 4 2 3" xfId="55102" xr:uid="{8E8D9082-3A9B-488F-A8E3-88D2159D351A}"/>
    <cellStyle name="Обычный 336 4 20" xfId="35345" xr:uid="{00000000-0005-0000-0000-0000A5700000}"/>
    <cellStyle name="Обычный 336 4 21" xfId="37108" xr:uid="{00000000-0005-0000-0000-0000A6700000}"/>
    <cellStyle name="Обычный 336 4 22" xfId="38872" xr:uid="{00000000-0005-0000-0000-0000A7700000}"/>
    <cellStyle name="Обычный 336 4 23" xfId="40295" xr:uid="{00000000-0005-0000-0000-0000A8700000}"/>
    <cellStyle name="Обычный 336 4 24" xfId="44439" xr:uid="{49FC8CB7-0FC0-40A5-AE52-6C6CCDA19BB5}"/>
    <cellStyle name="Обычный 336 4 25" xfId="46203" xr:uid="{7DDB38CE-F0BD-4788-BE91-6F3118650EBC}"/>
    <cellStyle name="Обычный 336 4 26" xfId="47983" xr:uid="{D9B7B127-919B-46B9-B7DC-6A3DEF865A31}"/>
    <cellStyle name="Обычный 336 4 27" xfId="49750" xr:uid="{93D53042-FE94-4B6A-9B1D-99DC6EC181F2}"/>
    <cellStyle name="Обычный 336 4 28" xfId="51544" xr:uid="{9F6DE335-97E0-47AF-A732-F605E6D38CF4}"/>
    <cellStyle name="Обычный 336 4 29" xfId="53338" xr:uid="{3102D531-996C-4527-80A1-1BA4FE2F6C95}"/>
    <cellStyle name="Обычный 336 4 3" xfId="5285" xr:uid="{00000000-0005-0000-0000-0000A9700000}"/>
    <cellStyle name="Обычный 336 4 3 2" xfId="56869" xr:uid="{C7C005D7-167D-467F-A2C7-243560BCB402}"/>
    <cellStyle name="Обычный 336 4 30" xfId="58652" xr:uid="{62CAD914-4CEA-46E8-A1DE-89CE7257470C}"/>
    <cellStyle name="Обычный 336 4 31" xfId="60439" xr:uid="{EA86F6F4-986A-4164-B779-81034525B356}"/>
    <cellStyle name="Обычный 336 4 32" xfId="62202" xr:uid="{B08266A1-F39E-4E69-9431-E79E77BAB2CE}"/>
    <cellStyle name="Обычный 336 4 33" xfId="63972" xr:uid="{A3DAF534-6CEE-4173-9965-B66CEA64A3D9}"/>
    <cellStyle name="Обычный 336 4 4" xfId="7084" xr:uid="{00000000-0005-0000-0000-0000AA700000}"/>
    <cellStyle name="Обычный 336 4 5" xfId="8852" xr:uid="{00000000-0005-0000-0000-0000AB700000}"/>
    <cellStyle name="Обычный 336 4 6" xfId="10620" xr:uid="{00000000-0005-0000-0000-0000AC700000}"/>
    <cellStyle name="Обычный 336 4 7" xfId="12390" xr:uid="{00000000-0005-0000-0000-0000AD700000}"/>
    <cellStyle name="Обычный 336 4 8" xfId="14153" xr:uid="{00000000-0005-0000-0000-0000AE700000}"/>
    <cellStyle name="Обычный 336 4 9" xfId="15922" xr:uid="{00000000-0005-0000-0000-0000AF700000}"/>
    <cellStyle name="Обычный 336 5" xfId="2236" xr:uid="{00000000-0005-0000-0000-0000B0700000}"/>
    <cellStyle name="Обычный 336 5 2" xfId="42152" xr:uid="{00000000-0005-0000-0000-0000B1700000}"/>
    <cellStyle name="Обычный 336 5 3" xfId="53820" xr:uid="{D17CC397-D07E-4675-9EFA-2DD8EBE9483B}"/>
    <cellStyle name="Обычный 336 6" xfId="4003" xr:uid="{00000000-0005-0000-0000-0000B2700000}"/>
    <cellStyle name="Обычный 336 6 2" xfId="55587" xr:uid="{4E8D0583-7514-432D-946E-DC95291C02D5}"/>
    <cellStyle name="Обычный 336 7" xfId="5802" xr:uid="{00000000-0005-0000-0000-0000B3700000}"/>
    <cellStyle name="Обычный 336 8" xfId="7569" xr:uid="{00000000-0005-0000-0000-0000B4700000}"/>
    <cellStyle name="Обычный 336 9" xfId="9338" xr:uid="{00000000-0005-0000-0000-0000B5700000}"/>
    <cellStyle name="Обычный 337" xfId="459" xr:uid="{00000000-0005-0000-0000-0000B6700000}"/>
    <cellStyle name="Обычный 337 10" xfId="11109" xr:uid="{00000000-0005-0000-0000-0000B7700000}"/>
    <cellStyle name="Обычный 337 11" xfId="12872" xr:uid="{00000000-0005-0000-0000-0000B8700000}"/>
    <cellStyle name="Обычный 337 12" xfId="14641" xr:uid="{00000000-0005-0000-0000-0000B9700000}"/>
    <cellStyle name="Обычный 337 13" xfId="16411" xr:uid="{00000000-0005-0000-0000-0000BA700000}"/>
    <cellStyle name="Обычный 337 14" xfId="18178" xr:uid="{00000000-0005-0000-0000-0000BB700000}"/>
    <cellStyle name="Обычный 337 15" xfId="19943" xr:uid="{00000000-0005-0000-0000-0000BC700000}"/>
    <cellStyle name="Обычный 337 16" xfId="21707" xr:uid="{00000000-0005-0000-0000-0000BD700000}"/>
    <cellStyle name="Обычный 337 17" xfId="23471" xr:uid="{00000000-0005-0000-0000-0000BE700000}"/>
    <cellStyle name="Обычный 337 18" xfId="25239" xr:uid="{00000000-0005-0000-0000-0000BF700000}"/>
    <cellStyle name="Обычный 337 19" xfId="27003" xr:uid="{00000000-0005-0000-0000-0000C0700000}"/>
    <cellStyle name="Обычный 337 2" xfId="933" xr:uid="{00000000-0005-0000-0000-0000C1700000}"/>
    <cellStyle name="Обычный 337 2 10" xfId="16875" xr:uid="{00000000-0005-0000-0000-0000C2700000}"/>
    <cellStyle name="Обычный 337 2 11" xfId="18642" xr:uid="{00000000-0005-0000-0000-0000C3700000}"/>
    <cellStyle name="Обычный 337 2 12" xfId="20407" xr:uid="{00000000-0005-0000-0000-0000C4700000}"/>
    <cellStyle name="Обычный 337 2 13" xfId="22171" xr:uid="{00000000-0005-0000-0000-0000C5700000}"/>
    <cellStyle name="Обычный 337 2 14" xfId="23935" xr:uid="{00000000-0005-0000-0000-0000C6700000}"/>
    <cellStyle name="Обычный 337 2 15" xfId="25703" xr:uid="{00000000-0005-0000-0000-0000C7700000}"/>
    <cellStyle name="Обычный 337 2 16" xfId="27467" xr:uid="{00000000-0005-0000-0000-0000C8700000}"/>
    <cellStyle name="Обычный 337 2 17" xfId="29231" xr:uid="{00000000-0005-0000-0000-0000C9700000}"/>
    <cellStyle name="Обычный 337 2 18" xfId="30999" xr:uid="{00000000-0005-0000-0000-0000CA700000}"/>
    <cellStyle name="Обычный 337 2 19" xfId="32763" xr:uid="{00000000-0005-0000-0000-0000CB700000}"/>
    <cellStyle name="Обычный 337 2 2" xfId="2701" xr:uid="{00000000-0005-0000-0000-0000CC700000}"/>
    <cellStyle name="Обычный 337 2 2 2" xfId="42157" xr:uid="{00000000-0005-0000-0000-0000CD700000}"/>
    <cellStyle name="Обычный 337 2 2 3" xfId="54285" xr:uid="{CDA7A9F4-D79A-43B1-8F57-C1F0B5EEF3A9}"/>
    <cellStyle name="Обычный 337 2 20" xfId="34528" xr:uid="{00000000-0005-0000-0000-0000CE700000}"/>
    <cellStyle name="Обычный 337 2 21" xfId="36291" xr:uid="{00000000-0005-0000-0000-0000CF700000}"/>
    <cellStyle name="Обычный 337 2 22" xfId="38055" xr:uid="{00000000-0005-0000-0000-0000D0700000}"/>
    <cellStyle name="Обычный 337 2 23" xfId="40297" xr:uid="{00000000-0005-0000-0000-0000D1700000}"/>
    <cellStyle name="Обычный 337 2 24" xfId="43622" xr:uid="{2FB678E7-D8E2-45AF-BB9D-A904B550B186}"/>
    <cellStyle name="Обычный 337 2 25" xfId="45386" xr:uid="{750FDBF6-8C0A-467D-937B-012108D24AF8}"/>
    <cellStyle name="Обычный 337 2 26" xfId="47166" xr:uid="{424BCD06-1AB9-497B-B5F5-A4F232D222BE}"/>
    <cellStyle name="Обычный 337 2 27" xfId="48933" xr:uid="{67165970-F7F3-44CC-ADC8-958E2E0BA61C}"/>
    <cellStyle name="Обычный 337 2 28" xfId="50727" xr:uid="{91C44D95-EACE-4774-812D-32AD9449B783}"/>
    <cellStyle name="Обычный 337 2 29" xfId="52521" xr:uid="{80488924-691C-4389-BEAC-C8359EAD01EC}"/>
    <cellStyle name="Обычный 337 2 3" xfId="4468" xr:uid="{00000000-0005-0000-0000-0000D2700000}"/>
    <cellStyle name="Обычный 337 2 3 2" xfId="56052" xr:uid="{283AC8BE-871F-41CF-AF72-E37789750B6E}"/>
    <cellStyle name="Обычный 337 2 30" xfId="57835" xr:uid="{8DA5C682-7262-4708-B39E-23EB01EF60A0}"/>
    <cellStyle name="Обычный 337 2 31" xfId="59622" xr:uid="{26517A8D-D39F-4AEB-84E0-2A1C66A4C47F}"/>
    <cellStyle name="Обычный 337 2 32" xfId="61385" xr:uid="{5088CD6A-5A8F-401C-B5F0-8FC3C962A839}"/>
    <cellStyle name="Обычный 337 2 33" xfId="63155" xr:uid="{5BD3806F-C025-48D6-BE01-7B3AEC73B2FD}"/>
    <cellStyle name="Обычный 337 2 4" xfId="6267" xr:uid="{00000000-0005-0000-0000-0000D3700000}"/>
    <cellStyle name="Обычный 337 2 5" xfId="8035" xr:uid="{00000000-0005-0000-0000-0000D4700000}"/>
    <cellStyle name="Обычный 337 2 6" xfId="9803" xr:uid="{00000000-0005-0000-0000-0000D5700000}"/>
    <cellStyle name="Обычный 337 2 7" xfId="11573" xr:uid="{00000000-0005-0000-0000-0000D6700000}"/>
    <cellStyle name="Обычный 337 2 8" xfId="13336" xr:uid="{00000000-0005-0000-0000-0000D7700000}"/>
    <cellStyle name="Обычный 337 2 9" xfId="15105" xr:uid="{00000000-0005-0000-0000-0000D8700000}"/>
    <cellStyle name="Обычный 337 20" xfId="28767" xr:uid="{00000000-0005-0000-0000-0000D9700000}"/>
    <cellStyle name="Обычный 337 21" xfId="30535" xr:uid="{00000000-0005-0000-0000-0000DA700000}"/>
    <cellStyle name="Обычный 337 22" xfId="32299" xr:uid="{00000000-0005-0000-0000-0000DB700000}"/>
    <cellStyle name="Обычный 337 23" xfId="34064" xr:uid="{00000000-0005-0000-0000-0000DC700000}"/>
    <cellStyle name="Обычный 337 24" xfId="35827" xr:uid="{00000000-0005-0000-0000-0000DD700000}"/>
    <cellStyle name="Обычный 337 25" xfId="37591" xr:uid="{00000000-0005-0000-0000-0000DE700000}"/>
    <cellStyle name="Обычный 337 26" xfId="40296" xr:uid="{00000000-0005-0000-0000-0000DF700000}"/>
    <cellStyle name="Обычный 337 27" xfId="43158" xr:uid="{5D82AC3C-FDC7-46E0-806A-594F09A2A4E6}"/>
    <cellStyle name="Обычный 337 28" xfId="44922" xr:uid="{3797F418-BFCD-4164-9A73-E6A1AFFA3EC9}"/>
    <cellStyle name="Обычный 337 29" xfId="46702" xr:uid="{2C5E89BC-928D-4CC8-B7BA-DA31CEC5B5E2}"/>
    <cellStyle name="Обычный 337 3" xfId="1346" xr:uid="{00000000-0005-0000-0000-0000E0700000}"/>
    <cellStyle name="Обычный 337 3 10" xfId="17288" xr:uid="{00000000-0005-0000-0000-0000E1700000}"/>
    <cellStyle name="Обычный 337 3 11" xfId="19055" xr:uid="{00000000-0005-0000-0000-0000E2700000}"/>
    <cellStyle name="Обычный 337 3 12" xfId="20820" xr:uid="{00000000-0005-0000-0000-0000E3700000}"/>
    <cellStyle name="Обычный 337 3 13" xfId="22584" xr:uid="{00000000-0005-0000-0000-0000E4700000}"/>
    <cellStyle name="Обычный 337 3 14" xfId="24348" xr:uid="{00000000-0005-0000-0000-0000E5700000}"/>
    <cellStyle name="Обычный 337 3 15" xfId="26116" xr:uid="{00000000-0005-0000-0000-0000E6700000}"/>
    <cellStyle name="Обычный 337 3 16" xfId="27880" xr:uid="{00000000-0005-0000-0000-0000E7700000}"/>
    <cellStyle name="Обычный 337 3 17" xfId="29644" xr:uid="{00000000-0005-0000-0000-0000E8700000}"/>
    <cellStyle name="Обычный 337 3 18" xfId="31412" xr:uid="{00000000-0005-0000-0000-0000E9700000}"/>
    <cellStyle name="Обычный 337 3 19" xfId="33176" xr:uid="{00000000-0005-0000-0000-0000EA700000}"/>
    <cellStyle name="Обычный 337 3 2" xfId="3114" xr:uid="{00000000-0005-0000-0000-0000EB700000}"/>
    <cellStyle name="Обычный 337 3 2 2" xfId="42158" xr:uid="{00000000-0005-0000-0000-0000EC700000}"/>
    <cellStyle name="Обычный 337 3 2 3" xfId="54698" xr:uid="{15F860AB-9393-47E5-B1C3-A2A245474D0E}"/>
    <cellStyle name="Обычный 337 3 20" xfId="34941" xr:uid="{00000000-0005-0000-0000-0000ED700000}"/>
    <cellStyle name="Обычный 337 3 21" xfId="36704" xr:uid="{00000000-0005-0000-0000-0000EE700000}"/>
    <cellStyle name="Обычный 337 3 22" xfId="38468" xr:uid="{00000000-0005-0000-0000-0000EF700000}"/>
    <cellStyle name="Обычный 337 3 23" xfId="40298" xr:uid="{00000000-0005-0000-0000-0000F0700000}"/>
    <cellStyle name="Обычный 337 3 24" xfId="44035" xr:uid="{2E052616-A5B2-47ED-8E99-D61F46BC8E93}"/>
    <cellStyle name="Обычный 337 3 25" xfId="45799" xr:uid="{589EAE17-7C4F-4257-8FBE-0B6FE8D1F212}"/>
    <cellStyle name="Обычный 337 3 26" xfId="47579" xr:uid="{3951D871-545B-4CA7-BDC6-DC3230F01E09}"/>
    <cellStyle name="Обычный 337 3 27" xfId="49346" xr:uid="{09E0F4F9-47BF-4F72-9303-8B647AE53214}"/>
    <cellStyle name="Обычный 337 3 28" xfId="51140" xr:uid="{BA8E1F81-4B4E-4A70-B8CC-F605EA340357}"/>
    <cellStyle name="Обычный 337 3 29" xfId="52934" xr:uid="{15570034-EA59-4113-8524-C8F89B710F25}"/>
    <cellStyle name="Обычный 337 3 3" xfId="4881" xr:uid="{00000000-0005-0000-0000-0000F1700000}"/>
    <cellStyle name="Обычный 337 3 3 2" xfId="56465" xr:uid="{8B117D16-F2ED-4BE8-A37E-7344B566B219}"/>
    <cellStyle name="Обычный 337 3 30" xfId="58248" xr:uid="{A5BA2560-ABEF-4276-8A6C-6779C89DE236}"/>
    <cellStyle name="Обычный 337 3 31" xfId="60035" xr:uid="{DA48E453-EA3A-4EFA-B724-86EA391B4D13}"/>
    <cellStyle name="Обычный 337 3 32" xfId="61798" xr:uid="{E64D2D93-EF02-4F27-BF3A-BFF36A0BD331}"/>
    <cellStyle name="Обычный 337 3 33" xfId="63568" xr:uid="{297939BE-83C6-463F-A539-1E524AA06765}"/>
    <cellStyle name="Обычный 337 3 4" xfId="6680" xr:uid="{00000000-0005-0000-0000-0000F2700000}"/>
    <cellStyle name="Обычный 337 3 5" xfId="8448" xr:uid="{00000000-0005-0000-0000-0000F3700000}"/>
    <cellStyle name="Обычный 337 3 6" xfId="10216" xr:uid="{00000000-0005-0000-0000-0000F4700000}"/>
    <cellStyle name="Обычный 337 3 7" xfId="11986" xr:uid="{00000000-0005-0000-0000-0000F5700000}"/>
    <cellStyle name="Обычный 337 3 8" xfId="13749" xr:uid="{00000000-0005-0000-0000-0000F6700000}"/>
    <cellStyle name="Обычный 337 3 9" xfId="15518" xr:uid="{00000000-0005-0000-0000-0000F7700000}"/>
    <cellStyle name="Обычный 337 30" xfId="48469" xr:uid="{E0377BC7-82F9-4EDA-A650-3C451D63EB0F}"/>
    <cellStyle name="Обычный 337 31" xfId="50263" xr:uid="{61D26059-8215-48E5-9675-3CEF7DD35035}"/>
    <cellStyle name="Обычный 337 32" xfId="52057" xr:uid="{F94A6E33-1115-46F3-B75B-FB0330A577EC}"/>
    <cellStyle name="Обычный 337 33" xfId="57371" xr:uid="{6405277C-E249-4225-A6A7-F987DDBE4752}"/>
    <cellStyle name="Обычный 337 34" xfId="59158" xr:uid="{F158AACF-5ED7-44E5-9C1A-866A7E8CF94F}"/>
    <cellStyle name="Обычный 337 35" xfId="60921" xr:uid="{4D9DFCB3-E808-4438-850A-7241C8D3E7A5}"/>
    <cellStyle name="Обычный 337 36" xfId="62691" xr:uid="{C8BEB657-771B-4E79-85EF-5396D4237FAD}"/>
    <cellStyle name="Обычный 337 4" xfId="1751" xr:uid="{00000000-0005-0000-0000-0000F8700000}"/>
    <cellStyle name="Обычный 337 4 10" xfId="17693" xr:uid="{00000000-0005-0000-0000-0000F9700000}"/>
    <cellStyle name="Обычный 337 4 11" xfId="19460" xr:uid="{00000000-0005-0000-0000-0000FA700000}"/>
    <cellStyle name="Обычный 337 4 12" xfId="21225" xr:uid="{00000000-0005-0000-0000-0000FB700000}"/>
    <cellStyle name="Обычный 337 4 13" xfId="22989" xr:uid="{00000000-0005-0000-0000-0000FC700000}"/>
    <cellStyle name="Обычный 337 4 14" xfId="24753" xr:uid="{00000000-0005-0000-0000-0000FD700000}"/>
    <cellStyle name="Обычный 337 4 15" xfId="26521" xr:uid="{00000000-0005-0000-0000-0000FE700000}"/>
    <cellStyle name="Обычный 337 4 16" xfId="28285" xr:uid="{00000000-0005-0000-0000-0000FF700000}"/>
    <cellStyle name="Обычный 337 4 17" xfId="30049" xr:uid="{00000000-0005-0000-0000-000000710000}"/>
    <cellStyle name="Обычный 337 4 18" xfId="31817" xr:uid="{00000000-0005-0000-0000-000001710000}"/>
    <cellStyle name="Обычный 337 4 19" xfId="33581" xr:uid="{00000000-0005-0000-0000-000002710000}"/>
    <cellStyle name="Обычный 337 4 2" xfId="3519" xr:uid="{00000000-0005-0000-0000-000003710000}"/>
    <cellStyle name="Обычный 337 4 2 2" xfId="42159" xr:uid="{00000000-0005-0000-0000-000004710000}"/>
    <cellStyle name="Обычный 337 4 2 3" xfId="55103" xr:uid="{DD94C030-13B7-4254-A571-F6C946B6BF4D}"/>
    <cellStyle name="Обычный 337 4 20" xfId="35346" xr:uid="{00000000-0005-0000-0000-000005710000}"/>
    <cellStyle name="Обычный 337 4 21" xfId="37109" xr:uid="{00000000-0005-0000-0000-000006710000}"/>
    <cellStyle name="Обычный 337 4 22" xfId="38873" xr:uid="{00000000-0005-0000-0000-000007710000}"/>
    <cellStyle name="Обычный 337 4 23" xfId="40299" xr:uid="{00000000-0005-0000-0000-000008710000}"/>
    <cellStyle name="Обычный 337 4 24" xfId="44440" xr:uid="{8EE37A1D-F1FD-4E5C-8C5A-D4D2E7100BE8}"/>
    <cellStyle name="Обычный 337 4 25" xfId="46204" xr:uid="{46ADEAC8-D7A5-47B0-8648-E7586F96BBF5}"/>
    <cellStyle name="Обычный 337 4 26" xfId="47984" xr:uid="{3B2BF393-C70A-4B7C-88E0-3D642A30718D}"/>
    <cellStyle name="Обычный 337 4 27" xfId="49751" xr:uid="{BADBA3BC-ED00-4395-B05A-A0551D5FCD4F}"/>
    <cellStyle name="Обычный 337 4 28" xfId="51545" xr:uid="{A3F48939-5E04-4A2D-B0C8-7ABD270B7062}"/>
    <cellStyle name="Обычный 337 4 29" xfId="53339" xr:uid="{F4D3E278-FDF9-4262-A29C-ACDCD30FEC10}"/>
    <cellStyle name="Обычный 337 4 3" xfId="5286" xr:uid="{00000000-0005-0000-0000-000009710000}"/>
    <cellStyle name="Обычный 337 4 3 2" xfId="56870" xr:uid="{95BE9222-B66C-4A7B-935F-BEAC208771A9}"/>
    <cellStyle name="Обычный 337 4 30" xfId="58653" xr:uid="{65BF17E8-73A2-4C80-8FDC-9C79D9B9ED66}"/>
    <cellStyle name="Обычный 337 4 31" xfId="60440" xr:uid="{84E2D7F5-54A1-4150-A835-9AB67F4A468C}"/>
    <cellStyle name="Обычный 337 4 32" xfId="62203" xr:uid="{E62F3427-F553-46D6-85BC-583082F746EF}"/>
    <cellStyle name="Обычный 337 4 33" xfId="63973" xr:uid="{E06FC2F2-FFA7-4555-A464-873AFCF20D46}"/>
    <cellStyle name="Обычный 337 4 4" xfId="7085" xr:uid="{00000000-0005-0000-0000-00000A710000}"/>
    <cellStyle name="Обычный 337 4 5" xfId="8853" xr:uid="{00000000-0005-0000-0000-00000B710000}"/>
    <cellStyle name="Обычный 337 4 6" xfId="10621" xr:uid="{00000000-0005-0000-0000-00000C710000}"/>
    <cellStyle name="Обычный 337 4 7" xfId="12391" xr:uid="{00000000-0005-0000-0000-00000D710000}"/>
    <cellStyle name="Обычный 337 4 8" xfId="14154" xr:uid="{00000000-0005-0000-0000-00000E710000}"/>
    <cellStyle name="Обычный 337 4 9" xfId="15923" xr:uid="{00000000-0005-0000-0000-00000F710000}"/>
    <cellStyle name="Обычный 337 5" xfId="2237" xr:uid="{00000000-0005-0000-0000-000010710000}"/>
    <cellStyle name="Обычный 337 5 2" xfId="42156" xr:uid="{00000000-0005-0000-0000-000011710000}"/>
    <cellStyle name="Обычный 337 5 3" xfId="53821" xr:uid="{1CC11E7A-BEBE-4DDA-967C-82A56157FC10}"/>
    <cellStyle name="Обычный 337 6" xfId="4004" xr:uid="{00000000-0005-0000-0000-000012710000}"/>
    <cellStyle name="Обычный 337 6 2" xfId="55588" xr:uid="{F85E709C-5CAE-448A-9126-92C105C214B3}"/>
    <cellStyle name="Обычный 337 7" xfId="5803" xr:uid="{00000000-0005-0000-0000-000013710000}"/>
    <cellStyle name="Обычный 337 8" xfId="7570" xr:uid="{00000000-0005-0000-0000-000014710000}"/>
    <cellStyle name="Обычный 337 9" xfId="9339" xr:uid="{00000000-0005-0000-0000-000015710000}"/>
    <cellStyle name="Обычный 338" xfId="460" xr:uid="{00000000-0005-0000-0000-000016710000}"/>
    <cellStyle name="Обычный 338 10" xfId="11110" xr:uid="{00000000-0005-0000-0000-000017710000}"/>
    <cellStyle name="Обычный 338 11" xfId="12873" xr:uid="{00000000-0005-0000-0000-000018710000}"/>
    <cellStyle name="Обычный 338 12" xfId="14642" xr:uid="{00000000-0005-0000-0000-000019710000}"/>
    <cellStyle name="Обычный 338 13" xfId="16412" xr:uid="{00000000-0005-0000-0000-00001A710000}"/>
    <cellStyle name="Обычный 338 14" xfId="18179" xr:uid="{00000000-0005-0000-0000-00001B710000}"/>
    <cellStyle name="Обычный 338 15" xfId="19944" xr:uid="{00000000-0005-0000-0000-00001C710000}"/>
    <cellStyle name="Обычный 338 16" xfId="21708" xr:uid="{00000000-0005-0000-0000-00001D710000}"/>
    <cellStyle name="Обычный 338 17" xfId="23472" xr:uid="{00000000-0005-0000-0000-00001E710000}"/>
    <cellStyle name="Обычный 338 18" xfId="25240" xr:uid="{00000000-0005-0000-0000-00001F710000}"/>
    <cellStyle name="Обычный 338 19" xfId="27004" xr:uid="{00000000-0005-0000-0000-000020710000}"/>
    <cellStyle name="Обычный 338 2" xfId="934" xr:uid="{00000000-0005-0000-0000-000021710000}"/>
    <cellStyle name="Обычный 338 2 10" xfId="16876" xr:uid="{00000000-0005-0000-0000-000022710000}"/>
    <cellStyle name="Обычный 338 2 11" xfId="18643" xr:uid="{00000000-0005-0000-0000-000023710000}"/>
    <cellStyle name="Обычный 338 2 12" xfId="20408" xr:uid="{00000000-0005-0000-0000-000024710000}"/>
    <cellStyle name="Обычный 338 2 13" xfId="22172" xr:uid="{00000000-0005-0000-0000-000025710000}"/>
    <cellStyle name="Обычный 338 2 14" xfId="23936" xr:uid="{00000000-0005-0000-0000-000026710000}"/>
    <cellStyle name="Обычный 338 2 15" xfId="25704" xr:uid="{00000000-0005-0000-0000-000027710000}"/>
    <cellStyle name="Обычный 338 2 16" xfId="27468" xr:uid="{00000000-0005-0000-0000-000028710000}"/>
    <cellStyle name="Обычный 338 2 17" xfId="29232" xr:uid="{00000000-0005-0000-0000-000029710000}"/>
    <cellStyle name="Обычный 338 2 18" xfId="31000" xr:uid="{00000000-0005-0000-0000-00002A710000}"/>
    <cellStyle name="Обычный 338 2 19" xfId="32764" xr:uid="{00000000-0005-0000-0000-00002B710000}"/>
    <cellStyle name="Обычный 338 2 2" xfId="2702" xr:uid="{00000000-0005-0000-0000-00002C710000}"/>
    <cellStyle name="Обычный 338 2 2 2" xfId="42161" xr:uid="{00000000-0005-0000-0000-00002D710000}"/>
    <cellStyle name="Обычный 338 2 2 3" xfId="54286" xr:uid="{31E76459-1066-43BC-9BC9-75B45FE447CF}"/>
    <cellStyle name="Обычный 338 2 20" xfId="34529" xr:uid="{00000000-0005-0000-0000-00002E710000}"/>
    <cellStyle name="Обычный 338 2 21" xfId="36292" xr:uid="{00000000-0005-0000-0000-00002F710000}"/>
    <cellStyle name="Обычный 338 2 22" xfId="38056" xr:uid="{00000000-0005-0000-0000-000030710000}"/>
    <cellStyle name="Обычный 338 2 23" xfId="40301" xr:uid="{00000000-0005-0000-0000-000031710000}"/>
    <cellStyle name="Обычный 338 2 24" xfId="43623" xr:uid="{F85DE6D9-5A65-4162-8A1A-AA76C7A185FD}"/>
    <cellStyle name="Обычный 338 2 25" xfId="45387" xr:uid="{D95D7046-9A48-439B-B82D-BDCE2249036F}"/>
    <cellStyle name="Обычный 338 2 26" xfId="47167" xr:uid="{EA7CC296-06F3-4357-ABB8-1146C7807D13}"/>
    <cellStyle name="Обычный 338 2 27" xfId="48934" xr:uid="{898D2A64-C9B2-41B0-92AA-8769CA48173F}"/>
    <cellStyle name="Обычный 338 2 28" xfId="50728" xr:uid="{EB3363CF-4A35-4B36-A7BF-832F287F9408}"/>
    <cellStyle name="Обычный 338 2 29" xfId="52522" xr:uid="{952E8D5F-970A-4ADA-996E-8C323CB8C433}"/>
    <cellStyle name="Обычный 338 2 3" xfId="4469" xr:uid="{00000000-0005-0000-0000-000032710000}"/>
    <cellStyle name="Обычный 338 2 3 2" xfId="56053" xr:uid="{EFC33E21-2DBA-4465-AFA4-241EA7D7B5A4}"/>
    <cellStyle name="Обычный 338 2 30" xfId="57836" xr:uid="{E1F81A22-F9B5-41B3-ABB2-9D96B4BA7BBF}"/>
    <cellStyle name="Обычный 338 2 31" xfId="59623" xr:uid="{D7346246-973B-409B-95A4-615B1C892B8A}"/>
    <cellStyle name="Обычный 338 2 32" xfId="61386" xr:uid="{3BA8B204-719C-484D-A5DB-0CE33C477C45}"/>
    <cellStyle name="Обычный 338 2 33" xfId="63156" xr:uid="{2FEA10C5-D1CC-47F3-A107-F86F5BBB4C23}"/>
    <cellStyle name="Обычный 338 2 4" xfId="6268" xr:uid="{00000000-0005-0000-0000-000033710000}"/>
    <cellStyle name="Обычный 338 2 5" xfId="8036" xr:uid="{00000000-0005-0000-0000-000034710000}"/>
    <cellStyle name="Обычный 338 2 6" xfId="9804" xr:uid="{00000000-0005-0000-0000-000035710000}"/>
    <cellStyle name="Обычный 338 2 7" xfId="11574" xr:uid="{00000000-0005-0000-0000-000036710000}"/>
    <cellStyle name="Обычный 338 2 8" xfId="13337" xr:uid="{00000000-0005-0000-0000-000037710000}"/>
    <cellStyle name="Обычный 338 2 9" xfId="15106" xr:uid="{00000000-0005-0000-0000-000038710000}"/>
    <cellStyle name="Обычный 338 20" xfId="28768" xr:uid="{00000000-0005-0000-0000-000039710000}"/>
    <cellStyle name="Обычный 338 21" xfId="30536" xr:uid="{00000000-0005-0000-0000-00003A710000}"/>
    <cellStyle name="Обычный 338 22" xfId="32300" xr:uid="{00000000-0005-0000-0000-00003B710000}"/>
    <cellStyle name="Обычный 338 23" xfId="34065" xr:uid="{00000000-0005-0000-0000-00003C710000}"/>
    <cellStyle name="Обычный 338 24" xfId="35828" xr:uid="{00000000-0005-0000-0000-00003D710000}"/>
    <cellStyle name="Обычный 338 25" xfId="37592" xr:uid="{00000000-0005-0000-0000-00003E710000}"/>
    <cellStyle name="Обычный 338 26" xfId="40300" xr:uid="{00000000-0005-0000-0000-00003F710000}"/>
    <cellStyle name="Обычный 338 27" xfId="43159" xr:uid="{2C95F018-8B13-4795-8B5A-B8D4CE4A09E5}"/>
    <cellStyle name="Обычный 338 28" xfId="44923" xr:uid="{D3A24300-1998-4E0B-8963-9083809099FB}"/>
    <cellStyle name="Обычный 338 29" xfId="46703" xr:uid="{253E7889-4780-410E-94BA-136F32E25E3F}"/>
    <cellStyle name="Обычный 338 3" xfId="1347" xr:uid="{00000000-0005-0000-0000-000040710000}"/>
    <cellStyle name="Обычный 338 3 10" xfId="17289" xr:uid="{00000000-0005-0000-0000-000041710000}"/>
    <cellStyle name="Обычный 338 3 11" xfId="19056" xr:uid="{00000000-0005-0000-0000-000042710000}"/>
    <cellStyle name="Обычный 338 3 12" xfId="20821" xr:uid="{00000000-0005-0000-0000-000043710000}"/>
    <cellStyle name="Обычный 338 3 13" xfId="22585" xr:uid="{00000000-0005-0000-0000-000044710000}"/>
    <cellStyle name="Обычный 338 3 14" xfId="24349" xr:uid="{00000000-0005-0000-0000-000045710000}"/>
    <cellStyle name="Обычный 338 3 15" xfId="26117" xr:uid="{00000000-0005-0000-0000-000046710000}"/>
    <cellStyle name="Обычный 338 3 16" xfId="27881" xr:uid="{00000000-0005-0000-0000-000047710000}"/>
    <cellStyle name="Обычный 338 3 17" xfId="29645" xr:uid="{00000000-0005-0000-0000-000048710000}"/>
    <cellStyle name="Обычный 338 3 18" xfId="31413" xr:uid="{00000000-0005-0000-0000-000049710000}"/>
    <cellStyle name="Обычный 338 3 19" xfId="33177" xr:uid="{00000000-0005-0000-0000-00004A710000}"/>
    <cellStyle name="Обычный 338 3 2" xfId="3115" xr:uid="{00000000-0005-0000-0000-00004B710000}"/>
    <cellStyle name="Обычный 338 3 2 2" xfId="42162" xr:uid="{00000000-0005-0000-0000-00004C710000}"/>
    <cellStyle name="Обычный 338 3 2 3" xfId="54699" xr:uid="{30EB4FF0-C9B4-4690-A3FE-2100A5FBA093}"/>
    <cellStyle name="Обычный 338 3 20" xfId="34942" xr:uid="{00000000-0005-0000-0000-00004D710000}"/>
    <cellStyle name="Обычный 338 3 21" xfId="36705" xr:uid="{00000000-0005-0000-0000-00004E710000}"/>
    <cellStyle name="Обычный 338 3 22" xfId="38469" xr:uid="{00000000-0005-0000-0000-00004F710000}"/>
    <cellStyle name="Обычный 338 3 23" xfId="40302" xr:uid="{00000000-0005-0000-0000-000050710000}"/>
    <cellStyle name="Обычный 338 3 24" xfId="44036" xr:uid="{4C9AA4DB-0C63-4442-94C4-0E299068875A}"/>
    <cellStyle name="Обычный 338 3 25" xfId="45800" xr:uid="{1EE7F8D7-F4E4-4873-8E71-9462D94CEF24}"/>
    <cellStyle name="Обычный 338 3 26" xfId="47580" xr:uid="{42B3F626-4FC5-457D-8C16-DF701137881A}"/>
    <cellStyle name="Обычный 338 3 27" xfId="49347" xr:uid="{99B55310-82E4-4140-9D80-0E5275A4520B}"/>
    <cellStyle name="Обычный 338 3 28" xfId="51141" xr:uid="{2CE85714-9F21-4A6F-A211-8749C2FB3DA3}"/>
    <cellStyle name="Обычный 338 3 29" xfId="52935" xr:uid="{7A3261B6-05E8-4BE8-BAD2-FAC25AE5EE62}"/>
    <cellStyle name="Обычный 338 3 3" xfId="4882" xr:uid="{00000000-0005-0000-0000-000051710000}"/>
    <cellStyle name="Обычный 338 3 3 2" xfId="56466" xr:uid="{F9B681D7-ADF2-4AA7-8218-0F1162CDCE66}"/>
    <cellStyle name="Обычный 338 3 30" xfId="58249" xr:uid="{A5F85E14-7886-4314-944F-85CF27D7352E}"/>
    <cellStyle name="Обычный 338 3 31" xfId="60036" xr:uid="{CDD24F8B-DF1D-4968-92A9-443DDD7DCD6E}"/>
    <cellStyle name="Обычный 338 3 32" xfId="61799" xr:uid="{543DA9EE-94E6-4483-934F-ECE83096D693}"/>
    <cellStyle name="Обычный 338 3 33" xfId="63569" xr:uid="{2DC56500-D074-4DF0-981F-F71D62AF2E2F}"/>
    <cellStyle name="Обычный 338 3 4" xfId="6681" xr:uid="{00000000-0005-0000-0000-000052710000}"/>
    <cellStyle name="Обычный 338 3 5" xfId="8449" xr:uid="{00000000-0005-0000-0000-000053710000}"/>
    <cellStyle name="Обычный 338 3 6" xfId="10217" xr:uid="{00000000-0005-0000-0000-000054710000}"/>
    <cellStyle name="Обычный 338 3 7" xfId="11987" xr:uid="{00000000-0005-0000-0000-000055710000}"/>
    <cellStyle name="Обычный 338 3 8" xfId="13750" xr:uid="{00000000-0005-0000-0000-000056710000}"/>
    <cellStyle name="Обычный 338 3 9" xfId="15519" xr:uid="{00000000-0005-0000-0000-000057710000}"/>
    <cellStyle name="Обычный 338 30" xfId="48470" xr:uid="{CE640D6C-ADC3-4E09-97B2-BBF89B9D0CBC}"/>
    <cellStyle name="Обычный 338 31" xfId="50264" xr:uid="{73184C30-195D-48B2-876C-A635513734CC}"/>
    <cellStyle name="Обычный 338 32" xfId="52058" xr:uid="{7AC060B9-3D5F-4011-9C37-04431449C9A7}"/>
    <cellStyle name="Обычный 338 33" xfId="57372" xr:uid="{35186EC8-34D0-4338-9613-A8041C12FE2F}"/>
    <cellStyle name="Обычный 338 34" xfId="59159" xr:uid="{CE9EECAA-6BF7-4C4D-BEA5-C29BEA26BA62}"/>
    <cellStyle name="Обычный 338 35" xfId="60922" xr:uid="{35A20F1D-806A-4E50-B841-37A968FF1D98}"/>
    <cellStyle name="Обычный 338 36" xfId="62692" xr:uid="{C249A7D5-B718-485C-B2EF-F31848592D50}"/>
    <cellStyle name="Обычный 338 4" xfId="1752" xr:uid="{00000000-0005-0000-0000-000058710000}"/>
    <cellStyle name="Обычный 338 4 10" xfId="17694" xr:uid="{00000000-0005-0000-0000-000059710000}"/>
    <cellStyle name="Обычный 338 4 11" xfId="19461" xr:uid="{00000000-0005-0000-0000-00005A710000}"/>
    <cellStyle name="Обычный 338 4 12" xfId="21226" xr:uid="{00000000-0005-0000-0000-00005B710000}"/>
    <cellStyle name="Обычный 338 4 13" xfId="22990" xr:uid="{00000000-0005-0000-0000-00005C710000}"/>
    <cellStyle name="Обычный 338 4 14" xfId="24754" xr:uid="{00000000-0005-0000-0000-00005D710000}"/>
    <cellStyle name="Обычный 338 4 15" xfId="26522" xr:uid="{00000000-0005-0000-0000-00005E710000}"/>
    <cellStyle name="Обычный 338 4 16" xfId="28286" xr:uid="{00000000-0005-0000-0000-00005F710000}"/>
    <cellStyle name="Обычный 338 4 17" xfId="30050" xr:uid="{00000000-0005-0000-0000-000060710000}"/>
    <cellStyle name="Обычный 338 4 18" xfId="31818" xr:uid="{00000000-0005-0000-0000-000061710000}"/>
    <cellStyle name="Обычный 338 4 19" xfId="33582" xr:uid="{00000000-0005-0000-0000-000062710000}"/>
    <cellStyle name="Обычный 338 4 2" xfId="3520" xr:uid="{00000000-0005-0000-0000-000063710000}"/>
    <cellStyle name="Обычный 338 4 2 2" xfId="42163" xr:uid="{00000000-0005-0000-0000-000064710000}"/>
    <cellStyle name="Обычный 338 4 2 3" xfId="55104" xr:uid="{2744DA43-8398-4211-9F08-7CA7BCB4348D}"/>
    <cellStyle name="Обычный 338 4 20" xfId="35347" xr:uid="{00000000-0005-0000-0000-000065710000}"/>
    <cellStyle name="Обычный 338 4 21" xfId="37110" xr:uid="{00000000-0005-0000-0000-000066710000}"/>
    <cellStyle name="Обычный 338 4 22" xfId="38874" xr:uid="{00000000-0005-0000-0000-000067710000}"/>
    <cellStyle name="Обычный 338 4 23" xfId="40303" xr:uid="{00000000-0005-0000-0000-000068710000}"/>
    <cellStyle name="Обычный 338 4 24" xfId="44441" xr:uid="{F58C2594-236A-4BB9-BAAA-4E54349F03F7}"/>
    <cellStyle name="Обычный 338 4 25" xfId="46205" xr:uid="{D721BBC7-37EE-42E1-9F55-271898F2C518}"/>
    <cellStyle name="Обычный 338 4 26" xfId="47985" xr:uid="{B603F1E7-DE8B-4F1F-83DD-8A36722769EC}"/>
    <cellStyle name="Обычный 338 4 27" xfId="49752" xr:uid="{02D3F69D-461E-4C75-B5A5-4A80E8996416}"/>
    <cellStyle name="Обычный 338 4 28" xfId="51546" xr:uid="{63C84B3E-B6FD-424B-B557-59131678C7C5}"/>
    <cellStyle name="Обычный 338 4 29" xfId="53340" xr:uid="{8D0FCBC8-767C-4C39-8388-471AFF0D8C66}"/>
    <cellStyle name="Обычный 338 4 3" xfId="5287" xr:uid="{00000000-0005-0000-0000-000069710000}"/>
    <cellStyle name="Обычный 338 4 3 2" xfId="56871" xr:uid="{C1E9367A-DA8C-4BE1-A8AF-CC08A6BD3791}"/>
    <cellStyle name="Обычный 338 4 30" xfId="58654" xr:uid="{37F57F0C-6572-490D-945A-B5863D384336}"/>
    <cellStyle name="Обычный 338 4 31" xfId="60441" xr:uid="{73235A81-78C7-4E82-9356-83D2075B1A0F}"/>
    <cellStyle name="Обычный 338 4 32" xfId="62204" xr:uid="{893CFBE0-F593-4AED-B98D-ACA46A710312}"/>
    <cellStyle name="Обычный 338 4 33" xfId="63974" xr:uid="{5571A2EA-8E25-4D0B-9AD0-F4CAB18AA733}"/>
    <cellStyle name="Обычный 338 4 4" xfId="7086" xr:uid="{00000000-0005-0000-0000-00006A710000}"/>
    <cellStyle name="Обычный 338 4 5" xfId="8854" xr:uid="{00000000-0005-0000-0000-00006B710000}"/>
    <cellStyle name="Обычный 338 4 6" xfId="10622" xr:uid="{00000000-0005-0000-0000-00006C710000}"/>
    <cellStyle name="Обычный 338 4 7" xfId="12392" xr:uid="{00000000-0005-0000-0000-00006D710000}"/>
    <cellStyle name="Обычный 338 4 8" xfId="14155" xr:uid="{00000000-0005-0000-0000-00006E710000}"/>
    <cellStyle name="Обычный 338 4 9" xfId="15924" xr:uid="{00000000-0005-0000-0000-00006F710000}"/>
    <cellStyle name="Обычный 338 5" xfId="2238" xr:uid="{00000000-0005-0000-0000-000070710000}"/>
    <cellStyle name="Обычный 338 5 2" xfId="42160" xr:uid="{00000000-0005-0000-0000-000071710000}"/>
    <cellStyle name="Обычный 338 5 3" xfId="53822" xr:uid="{4C896439-CBB9-47FF-A638-9FEC10CF2304}"/>
    <cellStyle name="Обычный 338 6" xfId="4005" xr:uid="{00000000-0005-0000-0000-000072710000}"/>
    <cellStyle name="Обычный 338 6 2" xfId="55589" xr:uid="{645ACEF4-1F95-48F0-B902-0BFC2A99397D}"/>
    <cellStyle name="Обычный 338 7" xfId="5804" xr:uid="{00000000-0005-0000-0000-000073710000}"/>
    <cellStyle name="Обычный 338 8" xfId="7571" xr:uid="{00000000-0005-0000-0000-000074710000}"/>
    <cellStyle name="Обычный 338 9" xfId="9340" xr:uid="{00000000-0005-0000-0000-000075710000}"/>
    <cellStyle name="Обычный 339" xfId="461" xr:uid="{00000000-0005-0000-0000-000076710000}"/>
    <cellStyle name="Обычный 339 10" xfId="11111" xr:uid="{00000000-0005-0000-0000-000077710000}"/>
    <cellStyle name="Обычный 339 11" xfId="12874" xr:uid="{00000000-0005-0000-0000-000078710000}"/>
    <cellStyle name="Обычный 339 12" xfId="14643" xr:uid="{00000000-0005-0000-0000-000079710000}"/>
    <cellStyle name="Обычный 339 13" xfId="16413" xr:uid="{00000000-0005-0000-0000-00007A710000}"/>
    <cellStyle name="Обычный 339 14" xfId="18180" xr:uid="{00000000-0005-0000-0000-00007B710000}"/>
    <cellStyle name="Обычный 339 15" xfId="19945" xr:uid="{00000000-0005-0000-0000-00007C710000}"/>
    <cellStyle name="Обычный 339 16" xfId="21709" xr:uid="{00000000-0005-0000-0000-00007D710000}"/>
    <cellStyle name="Обычный 339 17" xfId="23473" xr:uid="{00000000-0005-0000-0000-00007E710000}"/>
    <cellStyle name="Обычный 339 18" xfId="25241" xr:uid="{00000000-0005-0000-0000-00007F710000}"/>
    <cellStyle name="Обычный 339 19" xfId="27005" xr:uid="{00000000-0005-0000-0000-000080710000}"/>
    <cellStyle name="Обычный 339 2" xfId="935" xr:uid="{00000000-0005-0000-0000-000081710000}"/>
    <cellStyle name="Обычный 339 2 10" xfId="16877" xr:uid="{00000000-0005-0000-0000-000082710000}"/>
    <cellStyle name="Обычный 339 2 11" xfId="18644" xr:uid="{00000000-0005-0000-0000-000083710000}"/>
    <cellStyle name="Обычный 339 2 12" xfId="20409" xr:uid="{00000000-0005-0000-0000-000084710000}"/>
    <cellStyle name="Обычный 339 2 13" xfId="22173" xr:uid="{00000000-0005-0000-0000-000085710000}"/>
    <cellStyle name="Обычный 339 2 14" xfId="23937" xr:uid="{00000000-0005-0000-0000-000086710000}"/>
    <cellStyle name="Обычный 339 2 15" xfId="25705" xr:uid="{00000000-0005-0000-0000-000087710000}"/>
    <cellStyle name="Обычный 339 2 16" xfId="27469" xr:uid="{00000000-0005-0000-0000-000088710000}"/>
    <cellStyle name="Обычный 339 2 17" xfId="29233" xr:uid="{00000000-0005-0000-0000-000089710000}"/>
    <cellStyle name="Обычный 339 2 18" xfId="31001" xr:uid="{00000000-0005-0000-0000-00008A710000}"/>
    <cellStyle name="Обычный 339 2 19" xfId="32765" xr:uid="{00000000-0005-0000-0000-00008B710000}"/>
    <cellStyle name="Обычный 339 2 2" xfId="2703" xr:uid="{00000000-0005-0000-0000-00008C710000}"/>
    <cellStyle name="Обычный 339 2 2 2" xfId="42165" xr:uid="{00000000-0005-0000-0000-00008D710000}"/>
    <cellStyle name="Обычный 339 2 2 3" xfId="54287" xr:uid="{2B15A0E9-48C6-478B-BC3A-B8D6E0CA1C04}"/>
    <cellStyle name="Обычный 339 2 20" xfId="34530" xr:uid="{00000000-0005-0000-0000-00008E710000}"/>
    <cellStyle name="Обычный 339 2 21" xfId="36293" xr:uid="{00000000-0005-0000-0000-00008F710000}"/>
    <cellStyle name="Обычный 339 2 22" xfId="38057" xr:uid="{00000000-0005-0000-0000-000090710000}"/>
    <cellStyle name="Обычный 339 2 23" xfId="40305" xr:uid="{00000000-0005-0000-0000-000091710000}"/>
    <cellStyle name="Обычный 339 2 24" xfId="43624" xr:uid="{142EC774-54D0-419F-BC0D-DFC400D739E2}"/>
    <cellStyle name="Обычный 339 2 25" xfId="45388" xr:uid="{1768CB77-AB7F-47EA-8618-0A5B9DA20597}"/>
    <cellStyle name="Обычный 339 2 26" xfId="47168" xr:uid="{FC6C497F-071C-407D-952A-B123DBEB10E0}"/>
    <cellStyle name="Обычный 339 2 27" xfId="48935" xr:uid="{36003403-2666-4BCB-B017-C1660FDC3E1D}"/>
    <cellStyle name="Обычный 339 2 28" xfId="50729" xr:uid="{09FF5632-3097-4D83-90AF-4AABD4C14356}"/>
    <cellStyle name="Обычный 339 2 29" xfId="52523" xr:uid="{676388C6-EE2D-4894-82F5-F4E292AA5035}"/>
    <cellStyle name="Обычный 339 2 3" xfId="4470" xr:uid="{00000000-0005-0000-0000-000092710000}"/>
    <cellStyle name="Обычный 339 2 3 2" xfId="56054" xr:uid="{2E5B7EFC-3EB0-49EB-AF34-23690BA17BD0}"/>
    <cellStyle name="Обычный 339 2 30" xfId="57837" xr:uid="{0D9BED43-65C7-41AD-A644-1973547EBDA9}"/>
    <cellStyle name="Обычный 339 2 31" xfId="59624" xr:uid="{4CFBFD8F-5041-444D-A532-97304958E179}"/>
    <cellStyle name="Обычный 339 2 32" xfId="61387" xr:uid="{8E0A7162-50FC-435F-9E31-1536AF099A44}"/>
    <cellStyle name="Обычный 339 2 33" xfId="63157" xr:uid="{FD1F7A5C-7BF4-49AF-B94C-9CF42C11C1C8}"/>
    <cellStyle name="Обычный 339 2 4" xfId="6269" xr:uid="{00000000-0005-0000-0000-000093710000}"/>
    <cellStyle name="Обычный 339 2 5" xfId="8037" xr:uid="{00000000-0005-0000-0000-000094710000}"/>
    <cellStyle name="Обычный 339 2 6" xfId="9805" xr:uid="{00000000-0005-0000-0000-000095710000}"/>
    <cellStyle name="Обычный 339 2 7" xfId="11575" xr:uid="{00000000-0005-0000-0000-000096710000}"/>
    <cellStyle name="Обычный 339 2 8" xfId="13338" xr:uid="{00000000-0005-0000-0000-000097710000}"/>
    <cellStyle name="Обычный 339 2 9" xfId="15107" xr:uid="{00000000-0005-0000-0000-000098710000}"/>
    <cellStyle name="Обычный 339 20" xfId="28769" xr:uid="{00000000-0005-0000-0000-000099710000}"/>
    <cellStyle name="Обычный 339 21" xfId="30537" xr:uid="{00000000-0005-0000-0000-00009A710000}"/>
    <cellStyle name="Обычный 339 22" xfId="32301" xr:uid="{00000000-0005-0000-0000-00009B710000}"/>
    <cellStyle name="Обычный 339 23" xfId="34066" xr:uid="{00000000-0005-0000-0000-00009C710000}"/>
    <cellStyle name="Обычный 339 24" xfId="35829" xr:uid="{00000000-0005-0000-0000-00009D710000}"/>
    <cellStyle name="Обычный 339 25" xfId="37593" xr:uid="{00000000-0005-0000-0000-00009E710000}"/>
    <cellStyle name="Обычный 339 26" xfId="40304" xr:uid="{00000000-0005-0000-0000-00009F710000}"/>
    <cellStyle name="Обычный 339 27" xfId="43160" xr:uid="{2D3721CD-40E5-4E40-A02E-3B8CEBA2BA0B}"/>
    <cellStyle name="Обычный 339 28" xfId="44924" xr:uid="{655E8AA8-3BF5-428C-BCDA-E0277FCDA90D}"/>
    <cellStyle name="Обычный 339 29" xfId="46704" xr:uid="{513F061A-F8D5-4A6D-A261-3B251A1ABF66}"/>
    <cellStyle name="Обычный 339 3" xfId="1348" xr:uid="{00000000-0005-0000-0000-0000A0710000}"/>
    <cellStyle name="Обычный 339 3 10" xfId="17290" xr:uid="{00000000-0005-0000-0000-0000A1710000}"/>
    <cellStyle name="Обычный 339 3 11" xfId="19057" xr:uid="{00000000-0005-0000-0000-0000A2710000}"/>
    <cellStyle name="Обычный 339 3 12" xfId="20822" xr:uid="{00000000-0005-0000-0000-0000A3710000}"/>
    <cellStyle name="Обычный 339 3 13" xfId="22586" xr:uid="{00000000-0005-0000-0000-0000A4710000}"/>
    <cellStyle name="Обычный 339 3 14" xfId="24350" xr:uid="{00000000-0005-0000-0000-0000A5710000}"/>
    <cellStyle name="Обычный 339 3 15" xfId="26118" xr:uid="{00000000-0005-0000-0000-0000A6710000}"/>
    <cellStyle name="Обычный 339 3 16" xfId="27882" xr:uid="{00000000-0005-0000-0000-0000A7710000}"/>
    <cellStyle name="Обычный 339 3 17" xfId="29646" xr:uid="{00000000-0005-0000-0000-0000A8710000}"/>
    <cellStyle name="Обычный 339 3 18" xfId="31414" xr:uid="{00000000-0005-0000-0000-0000A9710000}"/>
    <cellStyle name="Обычный 339 3 19" xfId="33178" xr:uid="{00000000-0005-0000-0000-0000AA710000}"/>
    <cellStyle name="Обычный 339 3 2" xfId="3116" xr:uid="{00000000-0005-0000-0000-0000AB710000}"/>
    <cellStyle name="Обычный 339 3 2 2" xfId="42166" xr:uid="{00000000-0005-0000-0000-0000AC710000}"/>
    <cellStyle name="Обычный 339 3 2 3" xfId="54700" xr:uid="{A4234E39-5C38-4126-9DFA-C265A40A6EB2}"/>
    <cellStyle name="Обычный 339 3 20" xfId="34943" xr:uid="{00000000-0005-0000-0000-0000AD710000}"/>
    <cellStyle name="Обычный 339 3 21" xfId="36706" xr:uid="{00000000-0005-0000-0000-0000AE710000}"/>
    <cellStyle name="Обычный 339 3 22" xfId="38470" xr:uid="{00000000-0005-0000-0000-0000AF710000}"/>
    <cellStyle name="Обычный 339 3 23" xfId="40306" xr:uid="{00000000-0005-0000-0000-0000B0710000}"/>
    <cellStyle name="Обычный 339 3 24" xfId="44037" xr:uid="{1B98A01B-BC8C-4991-808E-230B277D3999}"/>
    <cellStyle name="Обычный 339 3 25" xfId="45801" xr:uid="{1CDEA9DB-1954-43CD-A63D-7724830C957B}"/>
    <cellStyle name="Обычный 339 3 26" xfId="47581" xr:uid="{2ADDF953-3C14-4555-A092-08B12E4E0303}"/>
    <cellStyle name="Обычный 339 3 27" xfId="49348" xr:uid="{85219788-9CE3-4981-8C0A-66B68FD35ABF}"/>
    <cellStyle name="Обычный 339 3 28" xfId="51142" xr:uid="{229389D3-4275-4BC7-AAE8-14760794CE33}"/>
    <cellStyle name="Обычный 339 3 29" xfId="52936" xr:uid="{683EC061-8C61-4C77-B307-0DBF23EB958B}"/>
    <cellStyle name="Обычный 339 3 3" xfId="4883" xr:uid="{00000000-0005-0000-0000-0000B1710000}"/>
    <cellStyle name="Обычный 339 3 3 2" xfId="56467" xr:uid="{799DA8D4-6BC1-4AAA-9AE7-B0EFA363CA4A}"/>
    <cellStyle name="Обычный 339 3 30" xfId="58250" xr:uid="{02722342-2C1B-45A2-B055-ADF352575938}"/>
    <cellStyle name="Обычный 339 3 31" xfId="60037" xr:uid="{20B55E67-C3B9-4BBE-A8B2-76A4735F6C10}"/>
    <cellStyle name="Обычный 339 3 32" xfId="61800" xr:uid="{4930DFBD-C2BE-40D9-B1A3-BB2A89A30397}"/>
    <cellStyle name="Обычный 339 3 33" xfId="63570" xr:uid="{B55A7F54-C775-4CE2-9586-E84DFB83CEF3}"/>
    <cellStyle name="Обычный 339 3 4" xfId="6682" xr:uid="{00000000-0005-0000-0000-0000B2710000}"/>
    <cellStyle name="Обычный 339 3 5" xfId="8450" xr:uid="{00000000-0005-0000-0000-0000B3710000}"/>
    <cellStyle name="Обычный 339 3 6" xfId="10218" xr:uid="{00000000-0005-0000-0000-0000B4710000}"/>
    <cellStyle name="Обычный 339 3 7" xfId="11988" xr:uid="{00000000-0005-0000-0000-0000B5710000}"/>
    <cellStyle name="Обычный 339 3 8" xfId="13751" xr:uid="{00000000-0005-0000-0000-0000B6710000}"/>
    <cellStyle name="Обычный 339 3 9" xfId="15520" xr:uid="{00000000-0005-0000-0000-0000B7710000}"/>
    <cellStyle name="Обычный 339 30" xfId="48471" xr:uid="{F642E37B-D2B7-456C-8C88-34E42C307498}"/>
    <cellStyle name="Обычный 339 31" xfId="50265" xr:uid="{E6A5FEF1-CD52-4478-94EB-4136B750EE40}"/>
    <cellStyle name="Обычный 339 32" xfId="52059" xr:uid="{E23EAFAF-1192-4F30-9226-D65371B622F4}"/>
    <cellStyle name="Обычный 339 33" xfId="57373" xr:uid="{B9537DBF-1A05-48AE-BF67-85B0B7FEFE47}"/>
    <cellStyle name="Обычный 339 34" xfId="59160" xr:uid="{1CD884EB-02B7-4F51-9A5B-65A7854E4190}"/>
    <cellStyle name="Обычный 339 35" xfId="60923" xr:uid="{93119A20-4F84-4200-8535-2FC383982DA4}"/>
    <cellStyle name="Обычный 339 36" xfId="62693" xr:uid="{1BFB1434-3233-4CB8-8D68-9C54848D6009}"/>
    <cellStyle name="Обычный 339 4" xfId="1753" xr:uid="{00000000-0005-0000-0000-0000B8710000}"/>
    <cellStyle name="Обычный 339 4 10" xfId="17695" xr:uid="{00000000-0005-0000-0000-0000B9710000}"/>
    <cellStyle name="Обычный 339 4 11" xfId="19462" xr:uid="{00000000-0005-0000-0000-0000BA710000}"/>
    <cellStyle name="Обычный 339 4 12" xfId="21227" xr:uid="{00000000-0005-0000-0000-0000BB710000}"/>
    <cellStyle name="Обычный 339 4 13" xfId="22991" xr:uid="{00000000-0005-0000-0000-0000BC710000}"/>
    <cellStyle name="Обычный 339 4 14" xfId="24755" xr:uid="{00000000-0005-0000-0000-0000BD710000}"/>
    <cellStyle name="Обычный 339 4 15" xfId="26523" xr:uid="{00000000-0005-0000-0000-0000BE710000}"/>
    <cellStyle name="Обычный 339 4 16" xfId="28287" xr:uid="{00000000-0005-0000-0000-0000BF710000}"/>
    <cellStyle name="Обычный 339 4 17" xfId="30051" xr:uid="{00000000-0005-0000-0000-0000C0710000}"/>
    <cellStyle name="Обычный 339 4 18" xfId="31819" xr:uid="{00000000-0005-0000-0000-0000C1710000}"/>
    <cellStyle name="Обычный 339 4 19" xfId="33583" xr:uid="{00000000-0005-0000-0000-0000C2710000}"/>
    <cellStyle name="Обычный 339 4 2" xfId="3521" xr:uid="{00000000-0005-0000-0000-0000C3710000}"/>
    <cellStyle name="Обычный 339 4 2 2" xfId="42167" xr:uid="{00000000-0005-0000-0000-0000C4710000}"/>
    <cellStyle name="Обычный 339 4 2 3" xfId="55105" xr:uid="{DCD979FE-370B-41CC-ABC3-6104943BDD42}"/>
    <cellStyle name="Обычный 339 4 20" xfId="35348" xr:uid="{00000000-0005-0000-0000-0000C5710000}"/>
    <cellStyle name="Обычный 339 4 21" xfId="37111" xr:uid="{00000000-0005-0000-0000-0000C6710000}"/>
    <cellStyle name="Обычный 339 4 22" xfId="38875" xr:uid="{00000000-0005-0000-0000-0000C7710000}"/>
    <cellStyle name="Обычный 339 4 23" xfId="40307" xr:uid="{00000000-0005-0000-0000-0000C8710000}"/>
    <cellStyle name="Обычный 339 4 24" xfId="44442" xr:uid="{ECAA3FA8-9E1D-4588-879E-94FDBB0382BE}"/>
    <cellStyle name="Обычный 339 4 25" xfId="46206" xr:uid="{2196FF3F-BA8B-46B1-9422-3131070E05AF}"/>
    <cellStyle name="Обычный 339 4 26" xfId="47986" xr:uid="{6824CBE2-83CB-4132-9EF0-C2E80809E3FD}"/>
    <cellStyle name="Обычный 339 4 27" xfId="49753" xr:uid="{2A6B0022-2A29-4CC8-9276-ABA5792585FA}"/>
    <cellStyle name="Обычный 339 4 28" xfId="51547" xr:uid="{533A69FA-047D-468A-8B3D-A741E6876A8B}"/>
    <cellStyle name="Обычный 339 4 29" xfId="53341" xr:uid="{D7DA3090-4343-4FA0-97B7-03D956C9A845}"/>
    <cellStyle name="Обычный 339 4 3" xfId="5288" xr:uid="{00000000-0005-0000-0000-0000C9710000}"/>
    <cellStyle name="Обычный 339 4 3 2" xfId="56872" xr:uid="{B44887AA-171D-4CE8-A60E-34F644D6B061}"/>
    <cellStyle name="Обычный 339 4 30" xfId="58655" xr:uid="{E985A78A-8D46-40B9-9804-8F2D2486FE4E}"/>
    <cellStyle name="Обычный 339 4 31" xfId="60442" xr:uid="{653DC941-728C-41A0-AEBD-78DD03C5028D}"/>
    <cellStyle name="Обычный 339 4 32" xfId="62205" xr:uid="{F0EAA741-F8F8-4184-92A6-C4C11E507C24}"/>
    <cellStyle name="Обычный 339 4 33" xfId="63975" xr:uid="{86575321-63F2-42A4-91EC-142C0A5C5A75}"/>
    <cellStyle name="Обычный 339 4 4" xfId="7087" xr:uid="{00000000-0005-0000-0000-0000CA710000}"/>
    <cellStyle name="Обычный 339 4 5" xfId="8855" xr:uid="{00000000-0005-0000-0000-0000CB710000}"/>
    <cellStyle name="Обычный 339 4 6" xfId="10623" xr:uid="{00000000-0005-0000-0000-0000CC710000}"/>
    <cellStyle name="Обычный 339 4 7" xfId="12393" xr:uid="{00000000-0005-0000-0000-0000CD710000}"/>
    <cellStyle name="Обычный 339 4 8" xfId="14156" xr:uid="{00000000-0005-0000-0000-0000CE710000}"/>
    <cellStyle name="Обычный 339 4 9" xfId="15925" xr:uid="{00000000-0005-0000-0000-0000CF710000}"/>
    <cellStyle name="Обычный 339 5" xfId="2239" xr:uid="{00000000-0005-0000-0000-0000D0710000}"/>
    <cellStyle name="Обычный 339 5 2" xfId="42164" xr:uid="{00000000-0005-0000-0000-0000D1710000}"/>
    <cellStyle name="Обычный 339 5 3" xfId="53823" xr:uid="{C9D75E2F-4C05-4BCD-A3CB-FF391C276312}"/>
    <cellStyle name="Обычный 339 6" xfId="4006" xr:uid="{00000000-0005-0000-0000-0000D2710000}"/>
    <cellStyle name="Обычный 339 6 2" xfId="55590" xr:uid="{5A0BB3A9-DBBE-4CF0-9344-9A419C46D72E}"/>
    <cellStyle name="Обычный 339 7" xfId="5805" xr:uid="{00000000-0005-0000-0000-0000D3710000}"/>
    <cellStyle name="Обычный 339 8" xfId="7572" xr:uid="{00000000-0005-0000-0000-0000D4710000}"/>
    <cellStyle name="Обычный 339 9" xfId="9341" xr:uid="{00000000-0005-0000-0000-0000D5710000}"/>
    <cellStyle name="Обычный 34" xfId="116" xr:uid="{00000000-0005-0000-0000-0000D6710000}"/>
    <cellStyle name="Обычный 34 10" xfId="10767" xr:uid="{00000000-0005-0000-0000-0000D7710000}"/>
    <cellStyle name="Обычный 34 11" xfId="12530" xr:uid="{00000000-0005-0000-0000-0000D8710000}"/>
    <cellStyle name="Обычный 34 12" xfId="14299" xr:uid="{00000000-0005-0000-0000-0000D9710000}"/>
    <cellStyle name="Обычный 34 13" xfId="16069" xr:uid="{00000000-0005-0000-0000-0000DA710000}"/>
    <cellStyle name="Обычный 34 14" xfId="17836" xr:uid="{00000000-0005-0000-0000-0000DB710000}"/>
    <cellStyle name="Обычный 34 15" xfId="19601" xr:uid="{00000000-0005-0000-0000-0000DC710000}"/>
    <cellStyle name="Обычный 34 16" xfId="21365" xr:uid="{00000000-0005-0000-0000-0000DD710000}"/>
    <cellStyle name="Обычный 34 17" xfId="23129" xr:uid="{00000000-0005-0000-0000-0000DE710000}"/>
    <cellStyle name="Обычный 34 18" xfId="24897" xr:uid="{00000000-0005-0000-0000-0000DF710000}"/>
    <cellStyle name="Обычный 34 19" xfId="26661" xr:uid="{00000000-0005-0000-0000-0000E0710000}"/>
    <cellStyle name="Обычный 34 2" xfId="581" xr:uid="{00000000-0005-0000-0000-0000E1710000}"/>
    <cellStyle name="Обычный 34 2 10" xfId="16530" xr:uid="{00000000-0005-0000-0000-0000E2710000}"/>
    <cellStyle name="Обычный 34 2 11" xfId="18297" xr:uid="{00000000-0005-0000-0000-0000E3710000}"/>
    <cellStyle name="Обычный 34 2 12" xfId="20062" xr:uid="{00000000-0005-0000-0000-0000E4710000}"/>
    <cellStyle name="Обычный 34 2 13" xfId="21826" xr:uid="{00000000-0005-0000-0000-0000E5710000}"/>
    <cellStyle name="Обычный 34 2 14" xfId="23590" xr:uid="{00000000-0005-0000-0000-0000E6710000}"/>
    <cellStyle name="Обычный 34 2 15" xfId="25358" xr:uid="{00000000-0005-0000-0000-0000E7710000}"/>
    <cellStyle name="Обычный 34 2 16" xfId="27122" xr:uid="{00000000-0005-0000-0000-0000E8710000}"/>
    <cellStyle name="Обычный 34 2 17" xfId="28886" xr:uid="{00000000-0005-0000-0000-0000E9710000}"/>
    <cellStyle name="Обычный 34 2 18" xfId="30654" xr:uid="{00000000-0005-0000-0000-0000EA710000}"/>
    <cellStyle name="Обычный 34 2 19" xfId="32418" xr:uid="{00000000-0005-0000-0000-0000EB710000}"/>
    <cellStyle name="Обычный 34 2 2" xfId="2356" xr:uid="{00000000-0005-0000-0000-0000EC710000}"/>
    <cellStyle name="Обычный 34 2 2 2" xfId="42169" xr:uid="{00000000-0005-0000-0000-0000ED710000}"/>
    <cellStyle name="Обычный 34 2 2 3" xfId="53940" xr:uid="{CA5854CC-2F01-4E7E-B7CF-4C6AFB9D81B5}"/>
    <cellStyle name="Обычный 34 2 20" xfId="34183" xr:uid="{00000000-0005-0000-0000-0000EE710000}"/>
    <cellStyle name="Обычный 34 2 21" xfId="35946" xr:uid="{00000000-0005-0000-0000-0000EF710000}"/>
    <cellStyle name="Обычный 34 2 22" xfId="37710" xr:uid="{00000000-0005-0000-0000-0000F0710000}"/>
    <cellStyle name="Обычный 34 2 23" xfId="40309" xr:uid="{00000000-0005-0000-0000-0000F1710000}"/>
    <cellStyle name="Обычный 34 2 24" xfId="43277" xr:uid="{9F3E0B5F-9BEF-4563-B668-F21741327D82}"/>
    <cellStyle name="Обычный 34 2 25" xfId="45041" xr:uid="{C8235BA1-BF8E-4F73-B851-CB4F74048AD6}"/>
    <cellStyle name="Обычный 34 2 26" xfId="46821" xr:uid="{F7CC884A-FE26-4A9C-BBD4-1512296599C7}"/>
    <cellStyle name="Обычный 34 2 27" xfId="48588" xr:uid="{A4A14C7F-7EAA-4EBB-9318-ACEC110034B7}"/>
    <cellStyle name="Обычный 34 2 28" xfId="50382" xr:uid="{0CB911D1-65B4-4113-A330-F9526DDD755E}"/>
    <cellStyle name="Обычный 34 2 29" xfId="52176" xr:uid="{335728BD-8185-4C60-96A2-CE94A4F88827}"/>
    <cellStyle name="Обычный 34 2 3" xfId="4123" xr:uid="{00000000-0005-0000-0000-0000F2710000}"/>
    <cellStyle name="Обычный 34 2 3 2" xfId="55707" xr:uid="{55BCE6DA-643C-4915-88AF-DC80A7D9D49F}"/>
    <cellStyle name="Обычный 34 2 30" xfId="57490" xr:uid="{D690D46A-8AA1-4248-986E-E3DEBEC416A5}"/>
    <cellStyle name="Обычный 34 2 31" xfId="59277" xr:uid="{4B01B709-3897-486B-AB5D-E3AD3985E40F}"/>
    <cellStyle name="Обычный 34 2 32" xfId="61040" xr:uid="{D439D414-0E85-4322-A603-DF639EBCDA2B}"/>
    <cellStyle name="Обычный 34 2 33" xfId="62810" xr:uid="{B4F3F342-44AF-4F72-B228-C1B037A0E064}"/>
    <cellStyle name="Обычный 34 2 4" xfId="5922" xr:uid="{00000000-0005-0000-0000-0000F3710000}"/>
    <cellStyle name="Обычный 34 2 5" xfId="7689" xr:uid="{00000000-0005-0000-0000-0000F4710000}"/>
    <cellStyle name="Обычный 34 2 6" xfId="9458" xr:uid="{00000000-0005-0000-0000-0000F5710000}"/>
    <cellStyle name="Обычный 34 2 7" xfId="11228" xr:uid="{00000000-0005-0000-0000-0000F6710000}"/>
    <cellStyle name="Обычный 34 2 8" xfId="12991" xr:uid="{00000000-0005-0000-0000-0000F7710000}"/>
    <cellStyle name="Обычный 34 2 9" xfId="14760" xr:uid="{00000000-0005-0000-0000-0000F8710000}"/>
    <cellStyle name="Обычный 34 20" xfId="28425" xr:uid="{00000000-0005-0000-0000-0000F9710000}"/>
    <cellStyle name="Обычный 34 21" xfId="30193" xr:uid="{00000000-0005-0000-0000-0000FA710000}"/>
    <cellStyle name="Обычный 34 22" xfId="31957" xr:uid="{00000000-0005-0000-0000-0000FB710000}"/>
    <cellStyle name="Обычный 34 23" xfId="33722" xr:uid="{00000000-0005-0000-0000-0000FC710000}"/>
    <cellStyle name="Обычный 34 24" xfId="35485" xr:uid="{00000000-0005-0000-0000-0000FD710000}"/>
    <cellStyle name="Обычный 34 25" xfId="37249" xr:uid="{00000000-0005-0000-0000-0000FE710000}"/>
    <cellStyle name="Обычный 34 26" xfId="40308" xr:uid="{00000000-0005-0000-0000-0000FF710000}"/>
    <cellStyle name="Обычный 34 27" xfId="42816" xr:uid="{CB1F6301-FFB9-4B10-B3A9-B6D59BF6AB0B}"/>
    <cellStyle name="Обычный 34 28" xfId="44580" xr:uid="{371D0E6C-E798-471A-96DE-F4A4ED1D420D}"/>
    <cellStyle name="Обычный 34 29" xfId="46360" xr:uid="{A4776F5E-E899-436D-B190-4FEF337567DA}"/>
    <cellStyle name="Обычный 34 3" xfId="1001" xr:uid="{00000000-0005-0000-0000-000000720000}"/>
    <cellStyle name="Обычный 34 3 10" xfId="16943" xr:uid="{00000000-0005-0000-0000-000001720000}"/>
    <cellStyle name="Обычный 34 3 11" xfId="18710" xr:uid="{00000000-0005-0000-0000-000002720000}"/>
    <cellStyle name="Обычный 34 3 12" xfId="20475" xr:uid="{00000000-0005-0000-0000-000003720000}"/>
    <cellStyle name="Обычный 34 3 13" xfId="22239" xr:uid="{00000000-0005-0000-0000-000004720000}"/>
    <cellStyle name="Обычный 34 3 14" xfId="24003" xr:uid="{00000000-0005-0000-0000-000005720000}"/>
    <cellStyle name="Обычный 34 3 15" xfId="25771" xr:uid="{00000000-0005-0000-0000-000006720000}"/>
    <cellStyle name="Обычный 34 3 16" xfId="27535" xr:uid="{00000000-0005-0000-0000-000007720000}"/>
    <cellStyle name="Обычный 34 3 17" xfId="29299" xr:uid="{00000000-0005-0000-0000-000008720000}"/>
    <cellStyle name="Обычный 34 3 18" xfId="31067" xr:uid="{00000000-0005-0000-0000-000009720000}"/>
    <cellStyle name="Обычный 34 3 19" xfId="32831" xr:uid="{00000000-0005-0000-0000-00000A720000}"/>
    <cellStyle name="Обычный 34 3 2" xfId="2769" xr:uid="{00000000-0005-0000-0000-00000B720000}"/>
    <cellStyle name="Обычный 34 3 2 2" xfId="42170" xr:uid="{00000000-0005-0000-0000-00000C720000}"/>
    <cellStyle name="Обычный 34 3 2 3" xfId="54353" xr:uid="{CDFB72ED-714C-4024-981A-313143E2F20D}"/>
    <cellStyle name="Обычный 34 3 20" xfId="34596" xr:uid="{00000000-0005-0000-0000-00000D720000}"/>
    <cellStyle name="Обычный 34 3 21" xfId="36359" xr:uid="{00000000-0005-0000-0000-00000E720000}"/>
    <cellStyle name="Обычный 34 3 22" xfId="38123" xr:uid="{00000000-0005-0000-0000-00000F720000}"/>
    <cellStyle name="Обычный 34 3 23" xfId="40310" xr:uid="{00000000-0005-0000-0000-000010720000}"/>
    <cellStyle name="Обычный 34 3 24" xfId="43690" xr:uid="{6B64B67A-7225-4E61-95A8-2FD1067B7778}"/>
    <cellStyle name="Обычный 34 3 25" xfId="45454" xr:uid="{5A8548D6-721A-422C-A6DF-D95DF64C5647}"/>
    <cellStyle name="Обычный 34 3 26" xfId="47234" xr:uid="{FDD3CAAF-2DC6-45EE-9A98-EE7919D467EC}"/>
    <cellStyle name="Обычный 34 3 27" xfId="49001" xr:uid="{E78664B1-2223-4B4C-97E1-D417502506B2}"/>
    <cellStyle name="Обычный 34 3 28" xfId="50795" xr:uid="{4DA1EE4F-E413-45FB-B99B-E4C6A4622BA6}"/>
    <cellStyle name="Обычный 34 3 29" xfId="52589" xr:uid="{26EE82B6-B043-4CD1-B8EA-C1A0E7361E08}"/>
    <cellStyle name="Обычный 34 3 3" xfId="4536" xr:uid="{00000000-0005-0000-0000-000011720000}"/>
    <cellStyle name="Обычный 34 3 3 2" xfId="56120" xr:uid="{451463E0-70E5-4F00-B047-05EBED37741C}"/>
    <cellStyle name="Обычный 34 3 30" xfId="57903" xr:uid="{D1FCA56D-774D-4986-8E2A-5C30A4E6FA35}"/>
    <cellStyle name="Обычный 34 3 31" xfId="59690" xr:uid="{625F897B-33FE-4C04-8D40-7646D8ABB870}"/>
    <cellStyle name="Обычный 34 3 32" xfId="61453" xr:uid="{4D57BEE3-5805-46C1-B9D6-9B883F481388}"/>
    <cellStyle name="Обычный 34 3 33" xfId="63223" xr:uid="{B167D7E8-735F-4833-98EC-56B88F1EBEA3}"/>
    <cellStyle name="Обычный 34 3 4" xfId="6335" xr:uid="{00000000-0005-0000-0000-000012720000}"/>
    <cellStyle name="Обычный 34 3 5" xfId="8103" xr:uid="{00000000-0005-0000-0000-000013720000}"/>
    <cellStyle name="Обычный 34 3 6" xfId="9871" xr:uid="{00000000-0005-0000-0000-000014720000}"/>
    <cellStyle name="Обычный 34 3 7" xfId="11641" xr:uid="{00000000-0005-0000-0000-000015720000}"/>
    <cellStyle name="Обычный 34 3 8" xfId="13404" xr:uid="{00000000-0005-0000-0000-000016720000}"/>
    <cellStyle name="Обычный 34 3 9" xfId="15173" xr:uid="{00000000-0005-0000-0000-000017720000}"/>
    <cellStyle name="Обычный 34 30" xfId="48127" xr:uid="{FB25D095-BD50-4CDC-88B6-44445B850C9F}"/>
    <cellStyle name="Обычный 34 31" xfId="49921" xr:uid="{703AEBCD-EA67-42C6-9929-CEB9BDCE7258}"/>
    <cellStyle name="Обычный 34 32" xfId="51715" xr:uid="{5517B3DF-C1CB-446D-B21D-39E43A0733D7}"/>
    <cellStyle name="Обычный 34 33" xfId="57029" xr:uid="{3225D81B-C43F-46C8-B5F7-B0C2D7DC75E3}"/>
    <cellStyle name="Обычный 34 34" xfId="58816" xr:uid="{361DD3D6-1CCC-4A1D-841E-30809AD61EF5}"/>
    <cellStyle name="Обычный 34 35" xfId="60579" xr:uid="{22A3D212-9E2F-47DB-803B-EAB41A5FE392}"/>
    <cellStyle name="Обычный 34 36" xfId="62349" xr:uid="{F5A94103-2CDA-40BB-B89B-125F072701D3}"/>
    <cellStyle name="Обычный 34 4" xfId="1406" xr:uid="{00000000-0005-0000-0000-000018720000}"/>
    <cellStyle name="Обычный 34 4 10" xfId="17348" xr:uid="{00000000-0005-0000-0000-000019720000}"/>
    <cellStyle name="Обычный 34 4 11" xfId="19115" xr:uid="{00000000-0005-0000-0000-00001A720000}"/>
    <cellStyle name="Обычный 34 4 12" xfId="20880" xr:uid="{00000000-0005-0000-0000-00001B720000}"/>
    <cellStyle name="Обычный 34 4 13" xfId="22644" xr:uid="{00000000-0005-0000-0000-00001C720000}"/>
    <cellStyle name="Обычный 34 4 14" xfId="24408" xr:uid="{00000000-0005-0000-0000-00001D720000}"/>
    <cellStyle name="Обычный 34 4 15" xfId="26176" xr:uid="{00000000-0005-0000-0000-00001E720000}"/>
    <cellStyle name="Обычный 34 4 16" xfId="27940" xr:uid="{00000000-0005-0000-0000-00001F720000}"/>
    <cellStyle name="Обычный 34 4 17" xfId="29704" xr:uid="{00000000-0005-0000-0000-000020720000}"/>
    <cellStyle name="Обычный 34 4 18" xfId="31472" xr:uid="{00000000-0005-0000-0000-000021720000}"/>
    <cellStyle name="Обычный 34 4 19" xfId="33236" xr:uid="{00000000-0005-0000-0000-000022720000}"/>
    <cellStyle name="Обычный 34 4 2" xfId="3174" xr:uid="{00000000-0005-0000-0000-000023720000}"/>
    <cellStyle name="Обычный 34 4 2 2" xfId="42171" xr:uid="{00000000-0005-0000-0000-000024720000}"/>
    <cellStyle name="Обычный 34 4 2 3" xfId="54758" xr:uid="{05E96EC7-8B04-49B4-935C-C3747A580802}"/>
    <cellStyle name="Обычный 34 4 20" xfId="35001" xr:uid="{00000000-0005-0000-0000-000025720000}"/>
    <cellStyle name="Обычный 34 4 21" xfId="36764" xr:uid="{00000000-0005-0000-0000-000026720000}"/>
    <cellStyle name="Обычный 34 4 22" xfId="38528" xr:uid="{00000000-0005-0000-0000-000027720000}"/>
    <cellStyle name="Обычный 34 4 23" xfId="40311" xr:uid="{00000000-0005-0000-0000-000028720000}"/>
    <cellStyle name="Обычный 34 4 24" xfId="44095" xr:uid="{D14CDEEA-6454-49D9-A344-A84893F75063}"/>
    <cellStyle name="Обычный 34 4 25" xfId="45859" xr:uid="{4FAF13F5-9B9D-4F07-899E-3784087E7E90}"/>
    <cellStyle name="Обычный 34 4 26" xfId="47639" xr:uid="{5721973D-AC64-4AA9-90E5-C9DFD139EB24}"/>
    <cellStyle name="Обычный 34 4 27" xfId="49406" xr:uid="{D3B0C5C3-9127-4B81-AB23-A312A066D5BF}"/>
    <cellStyle name="Обычный 34 4 28" xfId="51200" xr:uid="{2238C9A7-154D-432C-866B-95E41C97BF5D}"/>
    <cellStyle name="Обычный 34 4 29" xfId="52994" xr:uid="{99F46AB8-A58A-4F39-93E9-5ACFEAA7C159}"/>
    <cellStyle name="Обычный 34 4 3" xfId="4941" xr:uid="{00000000-0005-0000-0000-000029720000}"/>
    <cellStyle name="Обычный 34 4 3 2" xfId="56525" xr:uid="{55DBCAAE-AE7B-457C-8AC3-461EF5BFDFA6}"/>
    <cellStyle name="Обычный 34 4 30" xfId="58308" xr:uid="{3305F3A1-551C-4726-8CED-216D47758C2E}"/>
    <cellStyle name="Обычный 34 4 31" xfId="60095" xr:uid="{B43BC4BE-3147-46C6-BF1B-836FDE31A636}"/>
    <cellStyle name="Обычный 34 4 32" xfId="61858" xr:uid="{DC0FF89D-7D2C-4B67-AF2F-FEE36E14F037}"/>
    <cellStyle name="Обычный 34 4 33" xfId="63628" xr:uid="{F981B469-EA77-422E-89F2-B559CE26B4B7}"/>
    <cellStyle name="Обычный 34 4 4" xfId="6740" xr:uid="{00000000-0005-0000-0000-00002A720000}"/>
    <cellStyle name="Обычный 34 4 5" xfId="8508" xr:uid="{00000000-0005-0000-0000-00002B720000}"/>
    <cellStyle name="Обычный 34 4 6" xfId="10276" xr:uid="{00000000-0005-0000-0000-00002C720000}"/>
    <cellStyle name="Обычный 34 4 7" xfId="12046" xr:uid="{00000000-0005-0000-0000-00002D720000}"/>
    <cellStyle name="Обычный 34 4 8" xfId="13809" xr:uid="{00000000-0005-0000-0000-00002E720000}"/>
    <cellStyle name="Обычный 34 4 9" xfId="15578" xr:uid="{00000000-0005-0000-0000-00002F720000}"/>
    <cellStyle name="Обычный 34 5" xfId="1895" xr:uid="{00000000-0005-0000-0000-000030720000}"/>
    <cellStyle name="Обычный 34 5 2" xfId="42168" xr:uid="{00000000-0005-0000-0000-000031720000}"/>
    <cellStyle name="Обычный 34 5 3" xfId="53479" xr:uid="{93C48AEB-9D6D-4B09-8BE5-181943931284}"/>
    <cellStyle name="Обычный 34 6" xfId="3662" xr:uid="{00000000-0005-0000-0000-000032720000}"/>
    <cellStyle name="Обычный 34 6 2" xfId="55246" xr:uid="{539ECA34-39FA-4EA9-A662-6BDF2EB9E79B}"/>
    <cellStyle name="Обычный 34 7" xfId="5461" xr:uid="{00000000-0005-0000-0000-000033720000}"/>
    <cellStyle name="Обычный 34 8" xfId="7228" xr:uid="{00000000-0005-0000-0000-000034720000}"/>
    <cellStyle name="Обычный 34 9" xfId="8997" xr:uid="{00000000-0005-0000-0000-000035720000}"/>
    <cellStyle name="Обычный 340" xfId="462" xr:uid="{00000000-0005-0000-0000-000036720000}"/>
    <cellStyle name="Обычный 340 10" xfId="11112" xr:uid="{00000000-0005-0000-0000-000037720000}"/>
    <cellStyle name="Обычный 340 11" xfId="12875" xr:uid="{00000000-0005-0000-0000-000038720000}"/>
    <cellStyle name="Обычный 340 12" xfId="14644" xr:uid="{00000000-0005-0000-0000-000039720000}"/>
    <cellStyle name="Обычный 340 13" xfId="16414" xr:uid="{00000000-0005-0000-0000-00003A720000}"/>
    <cellStyle name="Обычный 340 14" xfId="18181" xr:uid="{00000000-0005-0000-0000-00003B720000}"/>
    <cellStyle name="Обычный 340 15" xfId="19946" xr:uid="{00000000-0005-0000-0000-00003C720000}"/>
    <cellStyle name="Обычный 340 16" xfId="21710" xr:uid="{00000000-0005-0000-0000-00003D720000}"/>
    <cellStyle name="Обычный 340 17" xfId="23474" xr:uid="{00000000-0005-0000-0000-00003E720000}"/>
    <cellStyle name="Обычный 340 18" xfId="25242" xr:uid="{00000000-0005-0000-0000-00003F720000}"/>
    <cellStyle name="Обычный 340 19" xfId="27006" xr:uid="{00000000-0005-0000-0000-000040720000}"/>
    <cellStyle name="Обычный 340 2" xfId="936" xr:uid="{00000000-0005-0000-0000-000041720000}"/>
    <cellStyle name="Обычный 340 2 10" xfId="16878" xr:uid="{00000000-0005-0000-0000-000042720000}"/>
    <cellStyle name="Обычный 340 2 11" xfId="18645" xr:uid="{00000000-0005-0000-0000-000043720000}"/>
    <cellStyle name="Обычный 340 2 12" xfId="20410" xr:uid="{00000000-0005-0000-0000-000044720000}"/>
    <cellStyle name="Обычный 340 2 13" xfId="22174" xr:uid="{00000000-0005-0000-0000-000045720000}"/>
    <cellStyle name="Обычный 340 2 14" xfId="23938" xr:uid="{00000000-0005-0000-0000-000046720000}"/>
    <cellStyle name="Обычный 340 2 15" xfId="25706" xr:uid="{00000000-0005-0000-0000-000047720000}"/>
    <cellStyle name="Обычный 340 2 16" xfId="27470" xr:uid="{00000000-0005-0000-0000-000048720000}"/>
    <cellStyle name="Обычный 340 2 17" xfId="29234" xr:uid="{00000000-0005-0000-0000-000049720000}"/>
    <cellStyle name="Обычный 340 2 18" xfId="31002" xr:uid="{00000000-0005-0000-0000-00004A720000}"/>
    <cellStyle name="Обычный 340 2 19" xfId="32766" xr:uid="{00000000-0005-0000-0000-00004B720000}"/>
    <cellStyle name="Обычный 340 2 2" xfId="2704" xr:uid="{00000000-0005-0000-0000-00004C720000}"/>
    <cellStyle name="Обычный 340 2 2 2" xfId="42173" xr:uid="{00000000-0005-0000-0000-00004D720000}"/>
    <cellStyle name="Обычный 340 2 2 3" xfId="54288" xr:uid="{DDA34572-B890-4874-B10A-BAAA87B38723}"/>
    <cellStyle name="Обычный 340 2 20" xfId="34531" xr:uid="{00000000-0005-0000-0000-00004E720000}"/>
    <cellStyle name="Обычный 340 2 21" xfId="36294" xr:uid="{00000000-0005-0000-0000-00004F720000}"/>
    <cellStyle name="Обычный 340 2 22" xfId="38058" xr:uid="{00000000-0005-0000-0000-000050720000}"/>
    <cellStyle name="Обычный 340 2 23" xfId="40313" xr:uid="{00000000-0005-0000-0000-000051720000}"/>
    <cellStyle name="Обычный 340 2 24" xfId="43625" xr:uid="{572422DC-878B-443F-97B2-D7E0F13791B9}"/>
    <cellStyle name="Обычный 340 2 25" xfId="45389" xr:uid="{9375011E-A206-4BB8-BE51-32712B8095AC}"/>
    <cellStyle name="Обычный 340 2 26" xfId="47169" xr:uid="{275531EB-1A50-477D-93C6-F8D06B372091}"/>
    <cellStyle name="Обычный 340 2 27" xfId="48936" xr:uid="{A6D2A74C-C485-43EE-A757-B61F158A7E15}"/>
    <cellStyle name="Обычный 340 2 28" xfId="50730" xr:uid="{82CE877F-5D10-4594-99C4-FBAC4D3AA69E}"/>
    <cellStyle name="Обычный 340 2 29" xfId="52524" xr:uid="{D76DB65E-4678-4A20-A94C-B0E30AFABE9E}"/>
    <cellStyle name="Обычный 340 2 3" xfId="4471" xr:uid="{00000000-0005-0000-0000-000052720000}"/>
    <cellStyle name="Обычный 340 2 3 2" xfId="56055" xr:uid="{93F46B6B-DD4F-4847-BA57-1BFA27DA494D}"/>
    <cellStyle name="Обычный 340 2 30" xfId="57838" xr:uid="{71B62661-3E3C-4370-B028-AEADF1A861F8}"/>
    <cellStyle name="Обычный 340 2 31" xfId="59625" xr:uid="{369EF252-2676-45AD-842C-FDD3B0CADD38}"/>
    <cellStyle name="Обычный 340 2 32" xfId="61388" xr:uid="{1AE04172-6488-42EA-8879-E3FC1FF64F9C}"/>
    <cellStyle name="Обычный 340 2 33" xfId="63158" xr:uid="{0E1838F7-6C4C-4C91-AA5D-9114984E78EB}"/>
    <cellStyle name="Обычный 340 2 4" xfId="6270" xr:uid="{00000000-0005-0000-0000-000053720000}"/>
    <cellStyle name="Обычный 340 2 5" xfId="8038" xr:uid="{00000000-0005-0000-0000-000054720000}"/>
    <cellStyle name="Обычный 340 2 6" xfId="9806" xr:uid="{00000000-0005-0000-0000-000055720000}"/>
    <cellStyle name="Обычный 340 2 7" xfId="11576" xr:uid="{00000000-0005-0000-0000-000056720000}"/>
    <cellStyle name="Обычный 340 2 8" xfId="13339" xr:uid="{00000000-0005-0000-0000-000057720000}"/>
    <cellStyle name="Обычный 340 2 9" xfId="15108" xr:uid="{00000000-0005-0000-0000-000058720000}"/>
    <cellStyle name="Обычный 340 20" xfId="28770" xr:uid="{00000000-0005-0000-0000-000059720000}"/>
    <cellStyle name="Обычный 340 21" xfId="30538" xr:uid="{00000000-0005-0000-0000-00005A720000}"/>
    <cellStyle name="Обычный 340 22" xfId="32302" xr:uid="{00000000-0005-0000-0000-00005B720000}"/>
    <cellStyle name="Обычный 340 23" xfId="34067" xr:uid="{00000000-0005-0000-0000-00005C720000}"/>
    <cellStyle name="Обычный 340 24" xfId="35830" xr:uid="{00000000-0005-0000-0000-00005D720000}"/>
    <cellStyle name="Обычный 340 25" xfId="37594" xr:uid="{00000000-0005-0000-0000-00005E720000}"/>
    <cellStyle name="Обычный 340 26" xfId="40312" xr:uid="{00000000-0005-0000-0000-00005F720000}"/>
    <cellStyle name="Обычный 340 27" xfId="43161" xr:uid="{C4E07694-8C83-4CC1-9B22-F512E5F264F6}"/>
    <cellStyle name="Обычный 340 28" xfId="44925" xr:uid="{1EAE9721-8034-41D0-8502-4D5E6DB728F1}"/>
    <cellStyle name="Обычный 340 29" xfId="46705" xr:uid="{87AB10FF-42A2-4687-B121-7EA7EB768513}"/>
    <cellStyle name="Обычный 340 3" xfId="1349" xr:uid="{00000000-0005-0000-0000-000060720000}"/>
    <cellStyle name="Обычный 340 3 10" xfId="17291" xr:uid="{00000000-0005-0000-0000-000061720000}"/>
    <cellStyle name="Обычный 340 3 11" xfId="19058" xr:uid="{00000000-0005-0000-0000-000062720000}"/>
    <cellStyle name="Обычный 340 3 12" xfId="20823" xr:uid="{00000000-0005-0000-0000-000063720000}"/>
    <cellStyle name="Обычный 340 3 13" xfId="22587" xr:uid="{00000000-0005-0000-0000-000064720000}"/>
    <cellStyle name="Обычный 340 3 14" xfId="24351" xr:uid="{00000000-0005-0000-0000-000065720000}"/>
    <cellStyle name="Обычный 340 3 15" xfId="26119" xr:uid="{00000000-0005-0000-0000-000066720000}"/>
    <cellStyle name="Обычный 340 3 16" xfId="27883" xr:uid="{00000000-0005-0000-0000-000067720000}"/>
    <cellStyle name="Обычный 340 3 17" xfId="29647" xr:uid="{00000000-0005-0000-0000-000068720000}"/>
    <cellStyle name="Обычный 340 3 18" xfId="31415" xr:uid="{00000000-0005-0000-0000-000069720000}"/>
    <cellStyle name="Обычный 340 3 19" xfId="33179" xr:uid="{00000000-0005-0000-0000-00006A720000}"/>
    <cellStyle name="Обычный 340 3 2" xfId="3117" xr:uid="{00000000-0005-0000-0000-00006B720000}"/>
    <cellStyle name="Обычный 340 3 2 2" xfId="42174" xr:uid="{00000000-0005-0000-0000-00006C720000}"/>
    <cellStyle name="Обычный 340 3 2 3" xfId="54701" xr:uid="{7C432D95-269B-4D0A-973C-07FF70DBA7DF}"/>
    <cellStyle name="Обычный 340 3 20" xfId="34944" xr:uid="{00000000-0005-0000-0000-00006D720000}"/>
    <cellStyle name="Обычный 340 3 21" xfId="36707" xr:uid="{00000000-0005-0000-0000-00006E720000}"/>
    <cellStyle name="Обычный 340 3 22" xfId="38471" xr:uid="{00000000-0005-0000-0000-00006F720000}"/>
    <cellStyle name="Обычный 340 3 23" xfId="40314" xr:uid="{00000000-0005-0000-0000-000070720000}"/>
    <cellStyle name="Обычный 340 3 24" xfId="44038" xr:uid="{A341EB36-3218-433C-8CC7-2F6B12CAFEB8}"/>
    <cellStyle name="Обычный 340 3 25" xfId="45802" xr:uid="{6175C00F-8F70-4D8A-9E2E-590C4BDD8228}"/>
    <cellStyle name="Обычный 340 3 26" xfId="47582" xr:uid="{6192272C-FAF0-4237-BA5C-8035A5CDDF7F}"/>
    <cellStyle name="Обычный 340 3 27" xfId="49349" xr:uid="{AB52AE24-6B6F-4407-8972-D796EBC9876A}"/>
    <cellStyle name="Обычный 340 3 28" xfId="51143" xr:uid="{6545DBD0-D62C-4BB1-A14E-FDD56FBD00E6}"/>
    <cellStyle name="Обычный 340 3 29" xfId="52937" xr:uid="{A5F1B1D4-0CAA-4EED-80BC-7BE0061FE97B}"/>
    <cellStyle name="Обычный 340 3 3" xfId="4884" xr:uid="{00000000-0005-0000-0000-000071720000}"/>
    <cellStyle name="Обычный 340 3 3 2" xfId="56468" xr:uid="{971EB07D-5DD7-4D9A-BE82-6D686D9D4D1D}"/>
    <cellStyle name="Обычный 340 3 30" xfId="58251" xr:uid="{CE271F98-5DDB-428C-9CD8-85255D961922}"/>
    <cellStyle name="Обычный 340 3 31" xfId="60038" xr:uid="{4CFA4B09-DBD7-41D7-8B89-FFC05BFB9AB0}"/>
    <cellStyle name="Обычный 340 3 32" xfId="61801" xr:uid="{93863FDB-7BB5-4D3E-A431-35821C05E14B}"/>
    <cellStyle name="Обычный 340 3 33" xfId="63571" xr:uid="{13DE32B1-F09E-4897-9851-A951C3BA0AD0}"/>
    <cellStyle name="Обычный 340 3 4" xfId="6683" xr:uid="{00000000-0005-0000-0000-000072720000}"/>
    <cellStyle name="Обычный 340 3 5" xfId="8451" xr:uid="{00000000-0005-0000-0000-000073720000}"/>
    <cellStyle name="Обычный 340 3 6" xfId="10219" xr:uid="{00000000-0005-0000-0000-000074720000}"/>
    <cellStyle name="Обычный 340 3 7" xfId="11989" xr:uid="{00000000-0005-0000-0000-000075720000}"/>
    <cellStyle name="Обычный 340 3 8" xfId="13752" xr:uid="{00000000-0005-0000-0000-000076720000}"/>
    <cellStyle name="Обычный 340 3 9" xfId="15521" xr:uid="{00000000-0005-0000-0000-000077720000}"/>
    <cellStyle name="Обычный 340 30" xfId="48472" xr:uid="{5909CBA1-DC13-4236-9C04-F714CFFFF0EE}"/>
    <cellStyle name="Обычный 340 31" xfId="50266" xr:uid="{48F639A4-6696-459B-A08E-FBAF2E659F31}"/>
    <cellStyle name="Обычный 340 32" xfId="52060" xr:uid="{05C5272D-443C-499D-BDE8-99A99C178E84}"/>
    <cellStyle name="Обычный 340 33" xfId="57374" xr:uid="{13F8DD60-8671-4FE7-BD02-610134877816}"/>
    <cellStyle name="Обычный 340 34" xfId="59161" xr:uid="{9CC4D8ED-4B30-4FB2-BC3E-05E950F7F452}"/>
    <cellStyle name="Обычный 340 35" xfId="60924" xr:uid="{B9C940A1-1644-45AF-9B6A-DE5F76170DF6}"/>
    <cellStyle name="Обычный 340 36" xfId="62694" xr:uid="{95F1FC69-D405-4268-937D-ADF79E836207}"/>
    <cellStyle name="Обычный 340 4" xfId="1754" xr:uid="{00000000-0005-0000-0000-000078720000}"/>
    <cellStyle name="Обычный 340 4 10" xfId="17696" xr:uid="{00000000-0005-0000-0000-000079720000}"/>
    <cellStyle name="Обычный 340 4 11" xfId="19463" xr:uid="{00000000-0005-0000-0000-00007A720000}"/>
    <cellStyle name="Обычный 340 4 12" xfId="21228" xr:uid="{00000000-0005-0000-0000-00007B720000}"/>
    <cellStyle name="Обычный 340 4 13" xfId="22992" xr:uid="{00000000-0005-0000-0000-00007C720000}"/>
    <cellStyle name="Обычный 340 4 14" xfId="24756" xr:uid="{00000000-0005-0000-0000-00007D720000}"/>
    <cellStyle name="Обычный 340 4 15" xfId="26524" xr:uid="{00000000-0005-0000-0000-00007E720000}"/>
    <cellStyle name="Обычный 340 4 16" xfId="28288" xr:uid="{00000000-0005-0000-0000-00007F720000}"/>
    <cellStyle name="Обычный 340 4 17" xfId="30052" xr:uid="{00000000-0005-0000-0000-000080720000}"/>
    <cellStyle name="Обычный 340 4 18" xfId="31820" xr:uid="{00000000-0005-0000-0000-000081720000}"/>
    <cellStyle name="Обычный 340 4 19" xfId="33584" xr:uid="{00000000-0005-0000-0000-000082720000}"/>
    <cellStyle name="Обычный 340 4 2" xfId="3522" xr:uid="{00000000-0005-0000-0000-000083720000}"/>
    <cellStyle name="Обычный 340 4 2 2" xfId="42175" xr:uid="{00000000-0005-0000-0000-000084720000}"/>
    <cellStyle name="Обычный 340 4 2 3" xfId="55106" xr:uid="{C991C26B-97CA-4B03-8C72-794EC4AB60B2}"/>
    <cellStyle name="Обычный 340 4 20" xfId="35349" xr:uid="{00000000-0005-0000-0000-000085720000}"/>
    <cellStyle name="Обычный 340 4 21" xfId="37112" xr:uid="{00000000-0005-0000-0000-000086720000}"/>
    <cellStyle name="Обычный 340 4 22" xfId="38876" xr:uid="{00000000-0005-0000-0000-000087720000}"/>
    <cellStyle name="Обычный 340 4 23" xfId="40315" xr:uid="{00000000-0005-0000-0000-000088720000}"/>
    <cellStyle name="Обычный 340 4 24" xfId="44443" xr:uid="{D5288D0A-CA90-4B66-8860-C0E6412BF10C}"/>
    <cellStyle name="Обычный 340 4 25" xfId="46207" xr:uid="{683ECF72-E100-455B-A2C3-AACC9053A6B8}"/>
    <cellStyle name="Обычный 340 4 26" xfId="47987" xr:uid="{3F3FF4FF-BD9A-442A-86D4-F2F6642AD957}"/>
    <cellStyle name="Обычный 340 4 27" xfId="49754" xr:uid="{C367919B-4D21-401A-AD8A-CABCCB7626CE}"/>
    <cellStyle name="Обычный 340 4 28" xfId="51548" xr:uid="{90092678-7FD8-4C1A-800D-A38A8D76FBF6}"/>
    <cellStyle name="Обычный 340 4 29" xfId="53342" xr:uid="{03F800E3-198C-4A76-B410-9B48FAB01700}"/>
    <cellStyle name="Обычный 340 4 3" xfId="5289" xr:uid="{00000000-0005-0000-0000-000089720000}"/>
    <cellStyle name="Обычный 340 4 3 2" xfId="56873" xr:uid="{AC252974-E36D-4D77-A1BD-25506F91AD49}"/>
    <cellStyle name="Обычный 340 4 30" xfId="58656" xr:uid="{F6244E5F-A183-45F4-8C8A-E56A3402D458}"/>
    <cellStyle name="Обычный 340 4 31" xfId="60443" xr:uid="{7A4821C8-BF1B-4C2F-8D29-CA818C401DE7}"/>
    <cellStyle name="Обычный 340 4 32" xfId="62206" xr:uid="{42572198-D88A-4287-A8CD-93571FF2E87D}"/>
    <cellStyle name="Обычный 340 4 33" xfId="63976" xr:uid="{7050AC1E-85B2-40CA-958C-03E809351788}"/>
    <cellStyle name="Обычный 340 4 4" xfId="7088" xr:uid="{00000000-0005-0000-0000-00008A720000}"/>
    <cellStyle name="Обычный 340 4 5" xfId="8856" xr:uid="{00000000-0005-0000-0000-00008B720000}"/>
    <cellStyle name="Обычный 340 4 6" xfId="10624" xr:uid="{00000000-0005-0000-0000-00008C720000}"/>
    <cellStyle name="Обычный 340 4 7" xfId="12394" xr:uid="{00000000-0005-0000-0000-00008D720000}"/>
    <cellStyle name="Обычный 340 4 8" xfId="14157" xr:uid="{00000000-0005-0000-0000-00008E720000}"/>
    <cellStyle name="Обычный 340 4 9" xfId="15926" xr:uid="{00000000-0005-0000-0000-00008F720000}"/>
    <cellStyle name="Обычный 340 5" xfId="2240" xr:uid="{00000000-0005-0000-0000-000090720000}"/>
    <cellStyle name="Обычный 340 5 2" xfId="42172" xr:uid="{00000000-0005-0000-0000-000091720000}"/>
    <cellStyle name="Обычный 340 5 3" xfId="53824" xr:uid="{4BBD3F2F-7DF6-4DE0-BBDD-6DE8E1AFB113}"/>
    <cellStyle name="Обычный 340 6" xfId="4007" xr:uid="{00000000-0005-0000-0000-000092720000}"/>
    <cellStyle name="Обычный 340 6 2" xfId="55591" xr:uid="{CECAD6E8-1E15-40B2-A7D0-C64AAF48F0CE}"/>
    <cellStyle name="Обычный 340 7" xfId="5806" xr:uid="{00000000-0005-0000-0000-000093720000}"/>
    <cellStyle name="Обычный 340 8" xfId="7573" xr:uid="{00000000-0005-0000-0000-000094720000}"/>
    <cellStyle name="Обычный 340 9" xfId="9342" xr:uid="{00000000-0005-0000-0000-000095720000}"/>
    <cellStyle name="Обычный 341" xfId="463" xr:uid="{00000000-0005-0000-0000-000096720000}"/>
    <cellStyle name="Обычный 341 10" xfId="11113" xr:uid="{00000000-0005-0000-0000-000097720000}"/>
    <cellStyle name="Обычный 341 11" xfId="12876" xr:uid="{00000000-0005-0000-0000-000098720000}"/>
    <cellStyle name="Обычный 341 12" xfId="14645" xr:uid="{00000000-0005-0000-0000-000099720000}"/>
    <cellStyle name="Обычный 341 13" xfId="16415" xr:uid="{00000000-0005-0000-0000-00009A720000}"/>
    <cellStyle name="Обычный 341 14" xfId="18182" xr:uid="{00000000-0005-0000-0000-00009B720000}"/>
    <cellStyle name="Обычный 341 15" xfId="19947" xr:uid="{00000000-0005-0000-0000-00009C720000}"/>
    <cellStyle name="Обычный 341 16" xfId="21711" xr:uid="{00000000-0005-0000-0000-00009D720000}"/>
    <cellStyle name="Обычный 341 17" xfId="23475" xr:uid="{00000000-0005-0000-0000-00009E720000}"/>
    <cellStyle name="Обычный 341 18" xfId="25243" xr:uid="{00000000-0005-0000-0000-00009F720000}"/>
    <cellStyle name="Обычный 341 19" xfId="27007" xr:uid="{00000000-0005-0000-0000-0000A0720000}"/>
    <cellStyle name="Обычный 341 2" xfId="824" xr:uid="{00000000-0005-0000-0000-0000A1720000}"/>
    <cellStyle name="Обычный 341 2 10" xfId="16768" xr:uid="{00000000-0005-0000-0000-0000A2720000}"/>
    <cellStyle name="Обычный 341 2 11" xfId="18535" xr:uid="{00000000-0005-0000-0000-0000A3720000}"/>
    <cellStyle name="Обычный 341 2 12" xfId="20300" xr:uid="{00000000-0005-0000-0000-0000A4720000}"/>
    <cellStyle name="Обычный 341 2 13" xfId="22064" xr:uid="{00000000-0005-0000-0000-0000A5720000}"/>
    <cellStyle name="Обычный 341 2 14" xfId="23828" xr:uid="{00000000-0005-0000-0000-0000A6720000}"/>
    <cellStyle name="Обычный 341 2 15" xfId="25596" xr:uid="{00000000-0005-0000-0000-0000A7720000}"/>
    <cellStyle name="Обычный 341 2 16" xfId="27360" xr:uid="{00000000-0005-0000-0000-0000A8720000}"/>
    <cellStyle name="Обычный 341 2 17" xfId="29124" xr:uid="{00000000-0005-0000-0000-0000A9720000}"/>
    <cellStyle name="Обычный 341 2 18" xfId="30892" xr:uid="{00000000-0005-0000-0000-0000AA720000}"/>
    <cellStyle name="Обычный 341 2 19" xfId="32656" xr:uid="{00000000-0005-0000-0000-0000AB720000}"/>
    <cellStyle name="Обычный 341 2 2" xfId="2594" xr:uid="{00000000-0005-0000-0000-0000AC720000}"/>
    <cellStyle name="Обычный 341 2 2 2" xfId="42177" xr:uid="{00000000-0005-0000-0000-0000AD720000}"/>
    <cellStyle name="Обычный 341 2 2 3" xfId="54178" xr:uid="{92E2A1BE-FB23-41D3-8007-B8DB58EBFB29}"/>
    <cellStyle name="Обычный 341 2 20" xfId="34421" xr:uid="{00000000-0005-0000-0000-0000AE720000}"/>
    <cellStyle name="Обычный 341 2 21" xfId="36184" xr:uid="{00000000-0005-0000-0000-0000AF720000}"/>
    <cellStyle name="Обычный 341 2 22" xfId="37948" xr:uid="{00000000-0005-0000-0000-0000B0720000}"/>
    <cellStyle name="Обычный 341 2 23" xfId="40317" xr:uid="{00000000-0005-0000-0000-0000B1720000}"/>
    <cellStyle name="Обычный 341 2 24" xfId="43515" xr:uid="{1E3190BC-ACF6-4174-99E1-CFB76985F873}"/>
    <cellStyle name="Обычный 341 2 25" xfId="45279" xr:uid="{B5907987-16B9-4694-973A-5B3DB02C7FAA}"/>
    <cellStyle name="Обычный 341 2 26" xfId="47059" xr:uid="{0B2D3711-4935-434B-B379-075256180D2C}"/>
    <cellStyle name="Обычный 341 2 27" xfId="48826" xr:uid="{CD7446A7-7EA3-4457-9BB1-490E7A9CB6C3}"/>
    <cellStyle name="Обычный 341 2 28" xfId="50620" xr:uid="{8DEA2161-0456-43DC-B218-200B633740FE}"/>
    <cellStyle name="Обычный 341 2 29" xfId="52414" xr:uid="{B07A4BC6-79B1-44B2-837B-DBFE0EBAB283}"/>
    <cellStyle name="Обычный 341 2 3" xfId="4361" xr:uid="{00000000-0005-0000-0000-0000B2720000}"/>
    <cellStyle name="Обычный 341 2 3 2" xfId="55945" xr:uid="{3D57CD69-BE84-4F88-9134-DD01D7AAC7FB}"/>
    <cellStyle name="Обычный 341 2 30" xfId="57728" xr:uid="{AC839A38-C4C1-4296-82F3-12B2C4979202}"/>
    <cellStyle name="Обычный 341 2 31" xfId="59515" xr:uid="{175A2A5F-67CD-44E3-82E0-0834F593C63F}"/>
    <cellStyle name="Обычный 341 2 32" xfId="61278" xr:uid="{6546C3F3-8AD5-46A2-87B2-6F058B2DAC8A}"/>
    <cellStyle name="Обычный 341 2 33" xfId="63048" xr:uid="{C2838888-F50A-420E-BA1E-2495E0503BA0}"/>
    <cellStyle name="Обычный 341 2 4" xfId="6160" xr:uid="{00000000-0005-0000-0000-0000B3720000}"/>
    <cellStyle name="Обычный 341 2 5" xfId="7927" xr:uid="{00000000-0005-0000-0000-0000B4720000}"/>
    <cellStyle name="Обычный 341 2 6" xfId="9696" xr:uid="{00000000-0005-0000-0000-0000B5720000}"/>
    <cellStyle name="Обычный 341 2 7" xfId="11466" xr:uid="{00000000-0005-0000-0000-0000B6720000}"/>
    <cellStyle name="Обычный 341 2 8" xfId="13229" xr:uid="{00000000-0005-0000-0000-0000B7720000}"/>
    <cellStyle name="Обычный 341 2 9" xfId="14998" xr:uid="{00000000-0005-0000-0000-0000B8720000}"/>
    <cellStyle name="Обычный 341 20" xfId="28771" xr:uid="{00000000-0005-0000-0000-0000B9720000}"/>
    <cellStyle name="Обычный 341 21" xfId="30539" xr:uid="{00000000-0005-0000-0000-0000BA720000}"/>
    <cellStyle name="Обычный 341 22" xfId="32303" xr:uid="{00000000-0005-0000-0000-0000BB720000}"/>
    <cellStyle name="Обычный 341 23" xfId="34068" xr:uid="{00000000-0005-0000-0000-0000BC720000}"/>
    <cellStyle name="Обычный 341 24" xfId="35831" xr:uid="{00000000-0005-0000-0000-0000BD720000}"/>
    <cellStyle name="Обычный 341 25" xfId="37595" xr:uid="{00000000-0005-0000-0000-0000BE720000}"/>
    <cellStyle name="Обычный 341 26" xfId="40316" xr:uid="{00000000-0005-0000-0000-0000BF720000}"/>
    <cellStyle name="Обычный 341 27" xfId="43162" xr:uid="{9EB2D3CF-FD55-43FC-AFEA-5105513311ED}"/>
    <cellStyle name="Обычный 341 28" xfId="44926" xr:uid="{57E8A04B-FE2B-4D53-BB25-1AEE6ED8A557}"/>
    <cellStyle name="Обычный 341 29" xfId="46706" xr:uid="{7CA2B7AC-B620-4454-A0F1-27439F7F3E6F}"/>
    <cellStyle name="Обычный 341 3" xfId="1239" xr:uid="{00000000-0005-0000-0000-0000C0720000}"/>
    <cellStyle name="Обычный 341 3 10" xfId="17181" xr:uid="{00000000-0005-0000-0000-0000C1720000}"/>
    <cellStyle name="Обычный 341 3 11" xfId="18948" xr:uid="{00000000-0005-0000-0000-0000C2720000}"/>
    <cellStyle name="Обычный 341 3 12" xfId="20713" xr:uid="{00000000-0005-0000-0000-0000C3720000}"/>
    <cellStyle name="Обычный 341 3 13" xfId="22477" xr:uid="{00000000-0005-0000-0000-0000C4720000}"/>
    <cellStyle name="Обычный 341 3 14" xfId="24241" xr:uid="{00000000-0005-0000-0000-0000C5720000}"/>
    <cellStyle name="Обычный 341 3 15" xfId="26009" xr:uid="{00000000-0005-0000-0000-0000C6720000}"/>
    <cellStyle name="Обычный 341 3 16" xfId="27773" xr:uid="{00000000-0005-0000-0000-0000C7720000}"/>
    <cellStyle name="Обычный 341 3 17" xfId="29537" xr:uid="{00000000-0005-0000-0000-0000C8720000}"/>
    <cellStyle name="Обычный 341 3 18" xfId="31305" xr:uid="{00000000-0005-0000-0000-0000C9720000}"/>
    <cellStyle name="Обычный 341 3 19" xfId="33069" xr:uid="{00000000-0005-0000-0000-0000CA720000}"/>
    <cellStyle name="Обычный 341 3 2" xfId="3007" xr:uid="{00000000-0005-0000-0000-0000CB720000}"/>
    <cellStyle name="Обычный 341 3 2 2" xfId="42178" xr:uid="{00000000-0005-0000-0000-0000CC720000}"/>
    <cellStyle name="Обычный 341 3 2 3" xfId="54591" xr:uid="{CB4CF9F2-C2E6-4863-AF98-2D4A20DF3F70}"/>
    <cellStyle name="Обычный 341 3 20" xfId="34834" xr:uid="{00000000-0005-0000-0000-0000CD720000}"/>
    <cellStyle name="Обычный 341 3 21" xfId="36597" xr:uid="{00000000-0005-0000-0000-0000CE720000}"/>
    <cellStyle name="Обычный 341 3 22" xfId="38361" xr:uid="{00000000-0005-0000-0000-0000CF720000}"/>
    <cellStyle name="Обычный 341 3 23" xfId="40318" xr:uid="{00000000-0005-0000-0000-0000D0720000}"/>
    <cellStyle name="Обычный 341 3 24" xfId="43928" xr:uid="{6AB1B6B1-7CD6-4D57-B88F-E89789016BA8}"/>
    <cellStyle name="Обычный 341 3 25" xfId="45692" xr:uid="{BC777E01-4FE5-4E59-96A2-B69D870B606B}"/>
    <cellStyle name="Обычный 341 3 26" xfId="47472" xr:uid="{490F822D-0758-4CE2-9047-01E0D53D0A63}"/>
    <cellStyle name="Обычный 341 3 27" xfId="49239" xr:uid="{FDD7B478-239D-4D07-8DF3-ABBA3387CEC5}"/>
    <cellStyle name="Обычный 341 3 28" xfId="51033" xr:uid="{B8E771C4-96E9-4E40-B52B-07EE68ECF81F}"/>
    <cellStyle name="Обычный 341 3 29" xfId="52827" xr:uid="{29BB6DFE-8921-4CDA-8824-DD30CFAB23F4}"/>
    <cellStyle name="Обычный 341 3 3" xfId="4774" xr:uid="{00000000-0005-0000-0000-0000D1720000}"/>
    <cellStyle name="Обычный 341 3 3 2" xfId="56358" xr:uid="{C133C7CB-F383-4012-9E49-78E554C26A3D}"/>
    <cellStyle name="Обычный 341 3 30" xfId="58141" xr:uid="{A4936124-9FD4-4CB2-9C2D-19DB647E3AEF}"/>
    <cellStyle name="Обычный 341 3 31" xfId="59928" xr:uid="{2045B423-7B11-40ED-854D-FE5BA2008A48}"/>
    <cellStyle name="Обычный 341 3 32" xfId="61691" xr:uid="{A404A70A-DFF4-4140-A4A7-6F40A0508591}"/>
    <cellStyle name="Обычный 341 3 33" xfId="63461" xr:uid="{BC89E6D9-1C30-46FF-A60A-6AF2BC038A87}"/>
    <cellStyle name="Обычный 341 3 4" xfId="6573" xr:uid="{00000000-0005-0000-0000-0000D2720000}"/>
    <cellStyle name="Обычный 341 3 5" xfId="8341" xr:uid="{00000000-0005-0000-0000-0000D3720000}"/>
    <cellStyle name="Обычный 341 3 6" xfId="10109" xr:uid="{00000000-0005-0000-0000-0000D4720000}"/>
    <cellStyle name="Обычный 341 3 7" xfId="11879" xr:uid="{00000000-0005-0000-0000-0000D5720000}"/>
    <cellStyle name="Обычный 341 3 8" xfId="13642" xr:uid="{00000000-0005-0000-0000-0000D6720000}"/>
    <cellStyle name="Обычный 341 3 9" xfId="15411" xr:uid="{00000000-0005-0000-0000-0000D7720000}"/>
    <cellStyle name="Обычный 341 30" xfId="48473" xr:uid="{9225C491-043E-432B-9549-892A5765FD71}"/>
    <cellStyle name="Обычный 341 31" xfId="50267" xr:uid="{F5560C1B-FD51-4F4D-ABC6-BE17DAFEBA99}"/>
    <cellStyle name="Обычный 341 32" xfId="52061" xr:uid="{8A9C87D7-83F1-4E71-B899-AED390B169D1}"/>
    <cellStyle name="Обычный 341 33" xfId="57375" xr:uid="{ECCCA053-9712-49AF-9132-81FCF044DA2E}"/>
    <cellStyle name="Обычный 341 34" xfId="59162" xr:uid="{6D230A37-8942-49C7-97F4-426642627CC3}"/>
    <cellStyle name="Обычный 341 35" xfId="60925" xr:uid="{9148D5E1-DB60-472F-B1F0-253599AE6447}"/>
    <cellStyle name="Обычный 341 36" xfId="62695" xr:uid="{8B9398A4-573F-4D93-9077-00CAB8A8A95D}"/>
    <cellStyle name="Обычный 341 4" xfId="1644" xr:uid="{00000000-0005-0000-0000-0000D8720000}"/>
    <cellStyle name="Обычный 341 4 10" xfId="17586" xr:uid="{00000000-0005-0000-0000-0000D9720000}"/>
    <cellStyle name="Обычный 341 4 11" xfId="19353" xr:uid="{00000000-0005-0000-0000-0000DA720000}"/>
    <cellStyle name="Обычный 341 4 12" xfId="21118" xr:uid="{00000000-0005-0000-0000-0000DB720000}"/>
    <cellStyle name="Обычный 341 4 13" xfId="22882" xr:uid="{00000000-0005-0000-0000-0000DC720000}"/>
    <cellStyle name="Обычный 341 4 14" xfId="24646" xr:uid="{00000000-0005-0000-0000-0000DD720000}"/>
    <cellStyle name="Обычный 341 4 15" xfId="26414" xr:uid="{00000000-0005-0000-0000-0000DE720000}"/>
    <cellStyle name="Обычный 341 4 16" xfId="28178" xr:uid="{00000000-0005-0000-0000-0000DF720000}"/>
    <cellStyle name="Обычный 341 4 17" xfId="29942" xr:uid="{00000000-0005-0000-0000-0000E0720000}"/>
    <cellStyle name="Обычный 341 4 18" xfId="31710" xr:uid="{00000000-0005-0000-0000-0000E1720000}"/>
    <cellStyle name="Обычный 341 4 19" xfId="33474" xr:uid="{00000000-0005-0000-0000-0000E2720000}"/>
    <cellStyle name="Обычный 341 4 2" xfId="3412" xr:uid="{00000000-0005-0000-0000-0000E3720000}"/>
    <cellStyle name="Обычный 341 4 2 2" xfId="42179" xr:uid="{00000000-0005-0000-0000-0000E4720000}"/>
    <cellStyle name="Обычный 341 4 2 3" xfId="54996" xr:uid="{393FCEA5-A94A-4DB8-8B9D-A7D606F185A1}"/>
    <cellStyle name="Обычный 341 4 20" xfId="35239" xr:uid="{00000000-0005-0000-0000-0000E5720000}"/>
    <cellStyle name="Обычный 341 4 21" xfId="37002" xr:uid="{00000000-0005-0000-0000-0000E6720000}"/>
    <cellStyle name="Обычный 341 4 22" xfId="38766" xr:uid="{00000000-0005-0000-0000-0000E7720000}"/>
    <cellStyle name="Обычный 341 4 23" xfId="40319" xr:uid="{00000000-0005-0000-0000-0000E8720000}"/>
    <cellStyle name="Обычный 341 4 24" xfId="44333" xr:uid="{8ECF5681-BDE6-4450-9C3C-E1685996BE36}"/>
    <cellStyle name="Обычный 341 4 25" xfId="46097" xr:uid="{A1FAC39C-2265-48D2-BB2E-6027D38EE488}"/>
    <cellStyle name="Обычный 341 4 26" xfId="47877" xr:uid="{693C295E-0C8D-4F10-B960-FEE7EC656DF1}"/>
    <cellStyle name="Обычный 341 4 27" xfId="49644" xr:uid="{7802832D-C947-454F-B905-F1701232B0B4}"/>
    <cellStyle name="Обычный 341 4 28" xfId="51438" xr:uid="{1EB7AC13-A27A-420F-BF46-BD896CCEE96A}"/>
    <cellStyle name="Обычный 341 4 29" xfId="53232" xr:uid="{F5D4ED1B-AE90-4F6A-BEC7-0118D73DF9CA}"/>
    <cellStyle name="Обычный 341 4 3" xfId="5179" xr:uid="{00000000-0005-0000-0000-0000E9720000}"/>
    <cellStyle name="Обычный 341 4 3 2" xfId="56763" xr:uid="{BAFB6121-C0B8-4D19-8369-8C1567CA7622}"/>
    <cellStyle name="Обычный 341 4 30" xfId="58546" xr:uid="{14234DAD-7CB1-4C8A-801B-CC1AD2EEFDD1}"/>
    <cellStyle name="Обычный 341 4 31" xfId="60333" xr:uid="{EC8E8B8B-D30E-4825-91DA-F7E9ECDDECF1}"/>
    <cellStyle name="Обычный 341 4 32" xfId="62096" xr:uid="{A4E86F8D-A2A3-47F0-8626-C18465332551}"/>
    <cellStyle name="Обычный 341 4 33" xfId="63866" xr:uid="{97908EEF-8DB8-4B0A-B355-40F2711ABCFF}"/>
    <cellStyle name="Обычный 341 4 4" xfId="6978" xr:uid="{00000000-0005-0000-0000-0000EA720000}"/>
    <cellStyle name="Обычный 341 4 5" xfId="8746" xr:uid="{00000000-0005-0000-0000-0000EB720000}"/>
    <cellStyle name="Обычный 341 4 6" xfId="10514" xr:uid="{00000000-0005-0000-0000-0000EC720000}"/>
    <cellStyle name="Обычный 341 4 7" xfId="12284" xr:uid="{00000000-0005-0000-0000-0000ED720000}"/>
    <cellStyle name="Обычный 341 4 8" xfId="14047" xr:uid="{00000000-0005-0000-0000-0000EE720000}"/>
    <cellStyle name="Обычный 341 4 9" xfId="15816" xr:uid="{00000000-0005-0000-0000-0000EF720000}"/>
    <cellStyle name="Обычный 341 5" xfId="2241" xr:uid="{00000000-0005-0000-0000-0000F0720000}"/>
    <cellStyle name="Обычный 341 5 2" xfId="42176" xr:uid="{00000000-0005-0000-0000-0000F1720000}"/>
    <cellStyle name="Обычный 341 5 3" xfId="53825" xr:uid="{2A91B9B9-4550-4B9E-83C6-113ADCB00D22}"/>
    <cellStyle name="Обычный 341 6" xfId="4008" xr:uid="{00000000-0005-0000-0000-0000F2720000}"/>
    <cellStyle name="Обычный 341 6 2" xfId="55592" xr:uid="{A2B8EFA4-FA09-497A-A0FA-D71281F9AD9D}"/>
    <cellStyle name="Обычный 341 7" xfId="5807" xr:uid="{00000000-0005-0000-0000-0000F3720000}"/>
    <cellStyle name="Обычный 341 8" xfId="7574" xr:uid="{00000000-0005-0000-0000-0000F4720000}"/>
    <cellStyle name="Обычный 341 9" xfId="9343" xr:uid="{00000000-0005-0000-0000-0000F5720000}"/>
    <cellStyle name="Обычный 342" xfId="464" xr:uid="{00000000-0005-0000-0000-0000F6720000}"/>
    <cellStyle name="Обычный 342 10" xfId="11114" xr:uid="{00000000-0005-0000-0000-0000F7720000}"/>
    <cellStyle name="Обычный 342 11" xfId="12877" xr:uid="{00000000-0005-0000-0000-0000F8720000}"/>
    <cellStyle name="Обычный 342 12" xfId="14646" xr:uid="{00000000-0005-0000-0000-0000F9720000}"/>
    <cellStyle name="Обычный 342 13" xfId="16416" xr:uid="{00000000-0005-0000-0000-0000FA720000}"/>
    <cellStyle name="Обычный 342 14" xfId="18183" xr:uid="{00000000-0005-0000-0000-0000FB720000}"/>
    <cellStyle name="Обычный 342 15" xfId="19948" xr:uid="{00000000-0005-0000-0000-0000FC720000}"/>
    <cellStyle name="Обычный 342 16" xfId="21712" xr:uid="{00000000-0005-0000-0000-0000FD720000}"/>
    <cellStyle name="Обычный 342 17" xfId="23476" xr:uid="{00000000-0005-0000-0000-0000FE720000}"/>
    <cellStyle name="Обычный 342 18" xfId="25244" xr:uid="{00000000-0005-0000-0000-0000FF720000}"/>
    <cellStyle name="Обычный 342 19" xfId="27008" xr:uid="{00000000-0005-0000-0000-000000730000}"/>
    <cellStyle name="Обычный 342 2" xfId="937" xr:uid="{00000000-0005-0000-0000-000001730000}"/>
    <cellStyle name="Обычный 342 2 10" xfId="16879" xr:uid="{00000000-0005-0000-0000-000002730000}"/>
    <cellStyle name="Обычный 342 2 11" xfId="18646" xr:uid="{00000000-0005-0000-0000-000003730000}"/>
    <cellStyle name="Обычный 342 2 12" xfId="20411" xr:uid="{00000000-0005-0000-0000-000004730000}"/>
    <cellStyle name="Обычный 342 2 13" xfId="22175" xr:uid="{00000000-0005-0000-0000-000005730000}"/>
    <cellStyle name="Обычный 342 2 14" xfId="23939" xr:uid="{00000000-0005-0000-0000-000006730000}"/>
    <cellStyle name="Обычный 342 2 15" xfId="25707" xr:uid="{00000000-0005-0000-0000-000007730000}"/>
    <cellStyle name="Обычный 342 2 16" xfId="27471" xr:uid="{00000000-0005-0000-0000-000008730000}"/>
    <cellStyle name="Обычный 342 2 17" xfId="29235" xr:uid="{00000000-0005-0000-0000-000009730000}"/>
    <cellStyle name="Обычный 342 2 18" xfId="31003" xr:uid="{00000000-0005-0000-0000-00000A730000}"/>
    <cellStyle name="Обычный 342 2 19" xfId="32767" xr:uid="{00000000-0005-0000-0000-00000B730000}"/>
    <cellStyle name="Обычный 342 2 2" xfId="2705" xr:uid="{00000000-0005-0000-0000-00000C730000}"/>
    <cellStyle name="Обычный 342 2 2 2" xfId="42181" xr:uid="{00000000-0005-0000-0000-00000D730000}"/>
    <cellStyle name="Обычный 342 2 2 3" xfId="54289" xr:uid="{4169E3F0-23D8-44E4-901F-AF22260DB5F2}"/>
    <cellStyle name="Обычный 342 2 20" xfId="34532" xr:uid="{00000000-0005-0000-0000-00000E730000}"/>
    <cellStyle name="Обычный 342 2 21" xfId="36295" xr:uid="{00000000-0005-0000-0000-00000F730000}"/>
    <cellStyle name="Обычный 342 2 22" xfId="38059" xr:uid="{00000000-0005-0000-0000-000010730000}"/>
    <cellStyle name="Обычный 342 2 23" xfId="40321" xr:uid="{00000000-0005-0000-0000-000011730000}"/>
    <cellStyle name="Обычный 342 2 24" xfId="43626" xr:uid="{2092BB42-B9BB-480B-B7D3-F6599F28A008}"/>
    <cellStyle name="Обычный 342 2 25" xfId="45390" xr:uid="{9E9D3963-9FD1-4661-AD39-4FBAA06F7D59}"/>
    <cellStyle name="Обычный 342 2 26" xfId="47170" xr:uid="{7DA58718-BE69-4144-8CEE-A8AB8959A9A9}"/>
    <cellStyle name="Обычный 342 2 27" xfId="48937" xr:uid="{076A2D9A-6FD7-4713-8055-551F432E0480}"/>
    <cellStyle name="Обычный 342 2 28" xfId="50731" xr:uid="{0396249B-A2C4-4DEC-BFBD-EC6C59A7E033}"/>
    <cellStyle name="Обычный 342 2 29" xfId="52525" xr:uid="{3C28619A-36FA-462D-8FB4-D1A22C1D4CBA}"/>
    <cellStyle name="Обычный 342 2 3" xfId="4472" xr:uid="{00000000-0005-0000-0000-000012730000}"/>
    <cellStyle name="Обычный 342 2 3 2" xfId="56056" xr:uid="{77E5184D-0255-4D82-9DF8-9C493CCCEB79}"/>
    <cellStyle name="Обычный 342 2 30" xfId="57839" xr:uid="{8CB8389D-5CC1-412C-A0D4-046F3C4BFA53}"/>
    <cellStyle name="Обычный 342 2 31" xfId="59626" xr:uid="{9BA2A4CB-0A6A-492F-B71D-21A64DBDF986}"/>
    <cellStyle name="Обычный 342 2 32" xfId="61389" xr:uid="{225C2BBA-B425-4810-87CD-A9FF57DE0A2E}"/>
    <cellStyle name="Обычный 342 2 33" xfId="63159" xr:uid="{C41CD8E7-8C25-48DE-BFF4-F14869F01DA5}"/>
    <cellStyle name="Обычный 342 2 4" xfId="6271" xr:uid="{00000000-0005-0000-0000-000013730000}"/>
    <cellStyle name="Обычный 342 2 5" xfId="8039" xr:uid="{00000000-0005-0000-0000-000014730000}"/>
    <cellStyle name="Обычный 342 2 6" xfId="9807" xr:uid="{00000000-0005-0000-0000-000015730000}"/>
    <cellStyle name="Обычный 342 2 7" xfId="11577" xr:uid="{00000000-0005-0000-0000-000016730000}"/>
    <cellStyle name="Обычный 342 2 8" xfId="13340" xr:uid="{00000000-0005-0000-0000-000017730000}"/>
    <cellStyle name="Обычный 342 2 9" xfId="15109" xr:uid="{00000000-0005-0000-0000-000018730000}"/>
    <cellStyle name="Обычный 342 20" xfId="28772" xr:uid="{00000000-0005-0000-0000-000019730000}"/>
    <cellStyle name="Обычный 342 21" xfId="30540" xr:uid="{00000000-0005-0000-0000-00001A730000}"/>
    <cellStyle name="Обычный 342 22" xfId="32304" xr:uid="{00000000-0005-0000-0000-00001B730000}"/>
    <cellStyle name="Обычный 342 23" xfId="34069" xr:uid="{00000000-0005-0000-0000-00001C730000}"/>
    <cellStyle name="Обычный 342 24" xfId="35832" xr:uid="{00000000-0005-0000-0000-00001D730000}"/>
    <cellStyle name="Обычный 342 25" xfId="37596" xr:uid="{00000000-0005-0000-0000-00001E730000}"/>
    <cellStyle name="Обычный 342 26" xfId="40320" xr:uid="{00000000-0005-0000-0000-00001F730000}"/>
    <cellStyle name="Обычный 342 27" xfId="43163" xr:uid="{D63CCD83-9172-4E9F-A0B3-95080C6B332A}"/>
    <cellStyle name="Обычный 342 28" xfId="44927" xr:uid="{FB319F9D-D301-4B07-A68F-5C20966B7E0A}"/>
    <cellStyle name="Обычный 342 29" xfId="46707" xr:uid="{9DD86654-848B-4200-BCDE-E9B3D34AA632}"/>
    <cellStyle name="Обычный 342 3" xfId="1350" xr:uid="{00000000-0005-0000-0000-000020730000}"/>
    <cellStyle name="Обычный 342 3 10" xfId="17292" xr:uid="{00000000-0005-0000-0000-000021730000}"/>
    <cellStyle name="Обычный 342 3 11" xfId="19059" xr:uid="{00000000-0005-0000-0000-000022730000}"/>
    <cellStyle name="Обычный 342 3 12" xfId="20824" xr:uid="{00000000-0005-0000-0000-000023730000}"/>
    <cellStyle name="Обычный 342 3 13" xfId="22588" xr:uid="{00000000-0005-0000-0000-000024730000}"/>
    <cellStyle name="Обычный 342 3 14" xfId="24352" xr:uid="{00000000-0005-0000-0000-000025730000}"/>
    <cellStyle name="Обычный 342 3 15" xfId="26120" xr:uid="{00000000-0005-0000-0000-000026730000}"/>
    <cellStyle name="Обычный 342 3 16" xfId="27884" xr:uid="{00000000-0005-0000-0000-000027730000}"/>
    <cellStyle name="Обычный 342 3 17" xfId="29648" xr:uid="{00000000-0005-0000-0000-000028730000}"/>
    <cellStyle name="Обычный 342 3 18" xfId="31416" xr:uid="{00000000-0005-0000-0000-000029730000}"/>
    <cellStyle name="Обычный 342 3 19" xfId="33180" xr:uid="{00000000-0005-0000-0000-00002A730000}"/>
    <cellStyle name="Обычный 342 3 2" xfId="3118" xr:uid="{00000000-0005-0000-0000-00002B730000}"/>
    <cellStyle name="Обычный 342 3 2 2" xfId="42182" xr:uid="{00000000-0005-0000-0000-00002C730000}"/>
    <cellStyle name="Обычный 342 3 2 3" xfId="54702" xr:uid="{1003BE8D-3C7D-4CE5-8599-17BDC36A0E46}"/>
    <cellStyle name="Обычный 342 3 20" xfId="34945" xr:uid="{00000000-0005-0000-0000-00002D730000}"/>
    <cellStyle name="Обычный 342 3 21" xfId="36708" xr:uid="{00000000-0005-0000-0000-00002E730000}"/>
    <cellStyle name="Обычный 342 3 22" xfId="38472" xr:uid="{00000000-0005-0000-0000-00002F730000}"/>
    <cellStyle name="Обычный 342 3 23" xfId="40322" xr:uid="{00000000-0005-0000-0000-000030730000}"/>
    <cellStyle name="Обычный 342 3 24" xfId="44039" xr:uid="{16D39B2C-F636-4C61-99D0-07A4E55DDF18}"/>
    <cellStyle name="Обычный 342 3 25" xfId="45803" xr:uid="{BEA32B23-BA6B-4D39-81C3-73C28E3ECE85}"/>
    <cellStyle name="Обычный 342 3 26" xfId="47583" xr:uid="{5C5C4FB4-0937-4947-94BB-B1A850B98978}"/>
    <cellStyle name="Обычный 342 3 27" xfId="49350" xr:uid="{94F88C49-FF80-46AA-BB86-E65C6E8D450A}"/>
    <cellStyle name="Обычный 342 3 28" xfId="51144" xr:uid="{024CA861-91C9-4BA8-9B5E-8591DC979BC9}"/>
    <cellStyle name="Обычный 342 3 29" xfId="52938" xr:uid="{E94EBCCC-C114-4875-B20D-01BD908F2E54}"/>
    <cellStyle name="Обычный 342 3 3" xfId="4885" xr:uid="{00000000-0005-0000-0000-000031730000}"/>
    <cellStyle name="Обычный 342 3 3 2" xfId="56469" xr:uid="{18EE59AA-4F53-427F-A491-EB411F11F64C}"/>
    <cellStyle name="Обычный 342 3 30" xfId="58252" xr:uid="{49FB5499-55F6-42F7-8857-20632D94E0A3}"/>
    <cellStyle name="Обычный 342 3 31" xfId="60039" xr:uid="{DDC30F83-00C7-49C7-A932-95BF5A12EFE2}"/>
    <cellStyle name="Обычный 342 3 32" xfId="61802" xr:uid="{D738C450-EBD7-4CAC-BB2E-9A0DF0FCE68C}"/>
    <cellStyle name="Обычный 342 3 33" xfId="63572" xr:uid="{B924D8CE-354F-4E6A-B9F5-04911FD6781E}"/>
    <cellStyle name="Обычный 342 3 4" xfId="6684" xr:uid="{00000000-0005-0000-0000-000032730000}"/>
    <cellStyle name="Обычный 342 3 5" xfId="8452" xr:uid="{00000000-0005-0000-0000-000033730000}"/>
    <cellStyle name="Обычный 342 3 6" xfId="10220" xr:uid="{00000000-0005-0000-0000-000034730000}"/>
    <cellStyle name="Обычный 342 3 7" xfId="11990" xr:uid="{00000000-0005-0000-0000-000035730000}"/>
    <cellStyle name="Обычный 342 3 8" xfId="13753" xr:uid="{00000000-0005-0000-0000-000036730000}"/>
    <cellStyle name="Обычный 342 3 9" xfId="15522" xr:uid="{00000000-0005-0000-0000-000037730000}"/>
    <cellStyle name="Обычный 342 30" xfId="48474" xr:uid="{2CAC7B32-4E27-4EB5-915B-3E262DED83B1}"/>
    <cellStyle name="Обычный 342 31" xfId="50268" xr:uid="{7E92A102-8272-4072-AFAD-698EF5B882A0}"/>
    <cellStyle name="Обычный 342 32" xfId="52062" xr:uid="{E472F215-7B5A-4F3F-8DFB-3FAFD23E6E79}"/>
    <cellStyle name="Обычный 342 33" xfId="57376" xr:uid="{2CFEE22B-F87D-48DE-9BBD-73D2B2B352F6}"/>
    <cellStyle name="Обычный 342 34" xfId="59163" xr:uid="{AC004A7C-BD11-42D3-B9ED-A451C782A1B1}"/>
    <cellStyle name="Обычный 342 35" xfId="60926" xr:uid="{BA280501-D3D1-4B3C-9416-3BB5048A8C72}"/>
    <cellStyle name="Обычный 342 36" xfId="62696" xr:uid="{6193F99A-1E60-47C5-9C0F-4F6B284B5635}"/>
    <cellStyle name="Обычный 342 4" xfId="1755" xr:uid="{00000000-0005-0000-0000-000038730000}"/>
    <cellStyle name="Обычный 342 4 10" xfId="17697" xr:uid="{00000000-0005-0000-0000-000039730000}"/>
    <cellStyle name="Обычный 342 4 11" xfId="19464" xr:uid="{00000000-0005-0000-0000-00003A730000}"/>
    <cellStyle name="Обычный 342 4 12" xfId="21229" xr:uid="{00000000-0005-0000-0000-00003B730000}"/>
    <cellStyle name="Обычный 342 4 13" xfId="22993" xr:uid="{00000000-0005-0000-0000-00003C730000}"/>
    <cellStyle name="Обычный 342 4 14" xfId="24757" xr:uid="{00000000-0005-0000-0000-00003D730000}"/>
    <cellStyle name="Обычный 342 4 15" xfId="26525" xr:uid="{00000000-0005-0000-0000-00003E730000}"/>
    <cellStyle name="Обычный 342 4 16" xfId="28289" xr:uid="{00000000-0005-0000-0000-00003F730000}"/>
    <cellStyle name="Обычный 342 4 17" xfId="30053" xr:uid="{00000000-0005-0000-0000-000040730000}"/>
    <cellStyle name="Обычный 342 4 18" xfId="31821" xr:uid="{00000000-0005-0000-0000-000041730000}"/>
    <cellStyle name="Обычный 342 4 19" xfId="33585" xr:uid="{00000000-0005-0000-0000-000042730000}"/>
    <cellStyle name="Обычный 342 4 2" xfId="3523" xr:uid="{00000000-0005-0000-0000-000043730000}"/>
    <cellStyle name="Обычный 342 4 2 2" xfId="42183" xr:uid="{00000000-0005-0000-0000-000044730000}"/>
    <cellStyle name="Обычный 342 4 2 3" xfId="55107" xr:uid="{B140A943-276D-4028-99C8-7F92C6387B37}"/>
    <cellStyle name="Обычный 342 4 20" xfId="35350" xr:uid="{00000000-0005-0000-0000-000045730000}"/>
    <cellStyle name="Обычный 342 4 21" xfId="37113" xr:uid="{00000000-0005-0000-0000-000046730000}"/>
    <cellStyle name="Обычный 342 4 22" xfId="38877" xr:uid="{00000000-0005-0000-0000-000047730000}"/>
    <cellStyle name="Обычный 342 4 23" xfId="40323" xr:uid="{00000000-0005-0000-0000-000048730000}"/>
    <cellStyle name="Обычный 342 4 24" xfId="44444" xr:uid="{8B46C8C8-5C3A-401B-BD65-1A0D0601069C}"/>
    <cellStyle name="Обычный 342 4 25" xfId="46208" xr:uid="{8D2CC860-24B2-4A04-8BCC-E75626D53F01}"/>
    <cellStyle name="Обычный 342 4 26" xfId="47988" xr:uid="{D520CE84-4D4F-4411-A7FF-2EFB62ED3DC4}"/>
    <cellStyle name="Обычный 342 4 27" xfId="49755" xr:uid="{68D9EC00-73E2-4FA8-9EA6-237DA56D59D8}"/>
    <cellStyle name="Обычный 342 4 28" xfId="51549" xr:uid="{D97D8B68-164D-4F71-AF45-940C51C92EA3}"/>
    <cellStyle name="Обычный 342 4 29" xfId="53343" xr:uid="{875D59BE-5A36-4578-A563-42A028D6144B}"/>
    <cellStyle name="Обычный 342 4 3" xfId="5290" xr:uid="{00000000-0005-0000-0000-000049730000}"/>
    <cellStyle name="Обычный 342 4 3 2" xfId="56874" xr:uid="{0F033819-C710-4F1F-BA78-ADF1EB272323}"/>
    <cellStyle name="Обычный 342 4 30" xfId="58657" xr:uid="{01C121D1-DEA6-4A37-9713-EBAB65442500}"/>
    <cellStyle name="Обычный 342 4 31" xfId="60444" xr:uid="{966D2B57-B6AF-4626-B90F-97F940ECD23F}"/>
    <cellStyle name="Обычный 342 4 32" xfId="62207" xr:uid="{3DDDB592-6DEB-4A06-B2A4-EFE8792FC116}"/>
    <cellStyle name="Обычный 342 4 33" xfId="63977" xr:uid="{5E2CCF35-FA48-4A56-B1D3-524F24DF6546}"/>
    <cellStyle name="Обычный 342 4 4" xfId="7089" xr:uid="{00000000-0005-0000-0000-00004A730000}"/>
    <cellStyle name="Обычный 342 4 5" xfId="8857" xr:uid="{00000000-0005-0000-0000-00004B730000}"/>
    <cellStyle name="Обычный 342 4 6" xfId="10625" xr:uid="{00000000-0005-0000-0000-00004C730000}"/>
    <cellStyle name="Обычный 342 4 7" xfId="12395" xr:uid="{00000000-0005-0000-0000-00004D730000}"/>
    <cellStyle name="Обычный 342 4 8" xfId="14158" xr:uid="{00000000-0005-0000-0000-00004E730000}"/>
    <cellStyle name="Обычный 342 4 9" xfId="15927" xr:uid="{00000000-0005-0000-0000-00004F730000}"/>
    <cellStyle name="Обычный 342 5" xfId="2242" xr:uid="{00000000-0005-0000-0000-000050730000}"/>
    <cellStyle name="Обычный 342 5 2" xfId="42180" xr:uid="{00000000-0005-0000-0000-000051730000}"/>
    <cellStyle name="Обычный 342 5 3" xfId="53826" xr:uid="{1737A9E0-FD8A-42A7-B1B5-BA885473B17D}"/>
    <cellStyle name="Обычный 342 6" xfId="4009" xr:uid="{00000000-0005-0000-0000-000052730000}"/>
    <cellStyle name="Обычный 342 6 2" xfId="55593" xr:uid="{B99026D6-4BA2-4FF8-9427-957AFBF5BBF3}"/>
    <cellStyle name="Обычный 342 7" xfId="5808" xr:uid="{00000000-0005-0000-0000-000053730000}"/>
    <cellStyle name="Обычный 342 8" xfId="7575" xr:uid="{00000000-0005-0000-0000-000054730000}"/>
    <cellStyle name="Обычный 342 9" xfId="9344" xr:uid="{00000000-0005-0000-0000-000055730000}"/>
    <cellStyle name="Обычный 343" xfId="465" xr:uid="{00000000-0005-0000-0000-000056730000}"/>
    <cellStyle name="Обычный 343 10" xfId="11115" xr:uid="{00000000-0005-0000-0000-000057730000}"/>
    <cellStyle name="Обычный 343 11" xfId="12878" xr:uid="{00000000-0005-0000-0000-000058730000}"/>
    <cellStyle name="Обычный 343 12" xfId="14647" xr:uid="{00000000-0005-0000-0000-000059730000}"/>
    <cellStyle name="Обычный 343 13" xfId="16417" xr:uid="{00000000-0005-0000-0000-00005A730000}"/>
    <cellStyle name="Обычный 343 14" xfId="18184" xr:uid="{00000000-0005-0000-0000-00005B730000}"/>
    <cellStyle name="Обычный 343 15" xfId="19949" xr:uid="{00000000-0005-0000-0000-00005C730000}"/>
    <cellStyle name="Обычный 343 16" xfId="21713" xr:uid="{00000000-0005-0000-0000-00005D730000}"/>
    <cellStyle name="Обычный 343 17" xfId="23477" xr:uid="{00000000-0005-0000-0000-00005E730000}"/>
    <cellStyle name="Обычный 343 18" xfId="25245" xr:uid="{00000000-0005-0000-0000-00005F730000}"/>
    <cellStyle name="Обычный 343 19" xfId="27009" xr:uid="{00000000-0005-0000-0000-000060730000}"/>
    <cellStyle name="Обычный 343 2" xfId="938" xr:uid="{00000000-0005-0000-0000-000061730000}"/>
    <cellStyle name="Обычный 343 2 10" xfId="16880" xr:uid="{00000000-0005-0000-0000-000062730000}"/>
    <cellStyle name="Обычный 343 2 11" xfId="18647" xr:uid="{00000000-0005-0000-0000-000063730000}"/>
    <cellStyle name="Обычный 343 2 12" xfId="20412" xr:uid="{00000000-0005-0000-0000-000064730000}"/>
    <cellStyle name="Обычный 343 2 13" xfId="22176" xr:uid="{00000000-0005-0000-0000-000065730000}"/>
    <cellStyle name="Обычный 343 2 14" xfId="23940" xr:uid="{00000000-0005-0000-0000-000066730000}"/>
    <cellStyle name="Обычный 343 2 15" xfId="25708" xr:uid="{00000000-0005-0000-0000-000067730000}"/>
    <cellStyle name="Обычный 343 2 16" xfId="27472" xr:uid="{00000000-0005-0000-0000-000068730000}"/>
    <cellStyle name="Обычный 343 2 17" xfId="29236" xr:uid="{00000000-0005-0000-0000-000069730000}"/>
    <cellStyle name="Обычный 343 2 18" xfId="31004" xr:uid="{00000000-0005-0000-0000-00006A730000}"/>
    <cellStyle name="Обычный 343 2 19" xfId="32768" xr:uid="{00000000-0005-0000-0000-00006B730000}"/>
    <cellStyle name="Обычный 343 2 2" xfId="2706" xr:uid="{00000000-0005-0000-0000-00006C730000}"/>
    <cellStyle name="Обычный 343 2 2 2" xfId="42185" xr:uid="{00000000-0005-0000-0000-00006D730000}"/>
    <cellStyle name="Обычный 343 2 2 3" xfId="54290" xr:uid="{4251A5F6-4FD3-41D3-97AC-BEC33C28F55D}"/>
    <cellStyle name="Обычный 343 2 20" xfId="34533" xr:uid="{00000000-0005-0000-0000-00006E730000}"/>
    <cellStyle name="Обычный 343 2 21" xfId="36296" xr:uid="{00000000-0005-0000-0000-00006F730000}"/>
    <cellStyle name="Обычный 343 2 22" xfId="38060" xr:uid="{00000000-0005-0000-0000-000070730000}"/>
    <cellStyle name="Обычный 343 2 23" xfId="40325" xr:uid="{00000000-0005-0000-0000-000071730000}"/>
    <cellStyle name="Обычный 343 2 24" xfId="43627" xr:uid="{16D7D5F3-FB0E-445D-A3A9-6A790EA34C31}"/>
    <cellStyle name="Обычный 343 2 25" xfId="45391" xr:uid="{C2BEF3E0-6521-4C7F-ABEF-5122FD8A6515}"/>
    <cellStyle name="Обычный 343 2 26" xfId="47171" xr:uid="{3A4DDF12-BBCC-4395-B378-711DAE99440F}"/>
    <cellStyle name="Обычный 343 2 27" xfId="48938" xr:uid="{6E78A392-A2A5-4013-B272-3E3FC10CAB3E}"/>
    <cellStyle name="Обычный 343 2 28" xfId="50732" xr:uid="{919556F0-D676-43FF-BC58-F25952D38135}"/>
    <cellStyle name="Обычный 343 2 29" xfId="52526" xr:uid="{21939D0B-C319-428D-9A8E-D8442A770445}"/>
    <cellStyle name="Обычный 343 2 3" xfId="4473" xr:uid="{00000000-0005-0000-0000-000072730000}"/>
    <cellStyle name="Обычный 343 2 3 2" xfId="56057" xr:uid="{00B8F1B5-07DB-4572-82FA-1FA217394491}"/>
    <cellStyle name="Обычный 343 2 30" xfId="57840" xr:uid="{B23FC89D-B653-48BB-B38F-4359B4258F3F}"/>
    <cellStyle name="Обычный 343 2 31" xfId="59627" xr:uid="{9F4CDF11-9EAF-465A-BAD9-F1EC84713AE0}"/>
    <cellStyle name="Обычный 343 2 32" xfId="61390" xr:uid="{6A61A902-D3CB-4408-B3CD-96AF72A0D65B}"/>
    <cellStyle name="Обычный 343 2 33" xfId="63160" xr:uid="{A82BCDCC-F39C-4691-A895-7BF50FB6CE44}"/>
    <cellStyle name="Обычный 343 2 4" xfId="6272" xr:uid="{00000000-0005-0000-0000-000073730000}"/>
    <cellStyle name="Обычный 343 2 5" xfId="8040" xr:uid="{00000000-0005-0000-0000-000074730000}"/>
    <cellStyle name="Обычный 343 2 6" xfId="9808" xr:uid="{00000000-0005-0000-0000-000075730000}"/>
    <cellStyle name="Обычный 343 2 7" xfId="11578" xr:uid="{00000000-0005-0000-0000-000076730000}"/>
    <cellStyle name="Обычный 343 2 8" xfId="13341" xr:uid="{00000000-0005-0000-0000-000077730000}"/>
    <cellStyle name="Обычный 343 2 9" xfId="15110" xr:uid="{00000000-0005-0000-0000-000078730000}"/>
    <cellStyle name="Обычный 343 20" xfId="28773" xr:uid="{00000000-0005-0000-0000-000079730000}"/>
    <cellStyle name="Обычный 343 21" xfId="30541" xr:uid="{00000000-0005-0000-0000-00007A730000}"/>
    <cellStyle name="Обычный 343 22" xfId="32305" xr:uid="{00000000-0005-0000-0000-00007B730000}"/>
    <cellStyle name="Обычный 343 23" xfId="34070" xr:uid="{00000000-0005-0000-0000-00007C730000}"/>
    <cellStyle name="Обычный 343 24" xfId="35833" xr:uid="{00000000-0005-0000-0000-00007D730000}"/>
    <cellStyle name="Обычный 343 25" xfId="37597" xr:uid="{00000000-0005-0000-0000-00007E730000}"/>
    <cellStyle name="Обычный 343 26" xfId="40324" xr:uid="{00000000-0005-0000-0000-00007F730000}"/>
    <cellStyle name="Обычный 343 27" xfId="43164" xr:uid="{FC662640-725E-4D01-9277-A6BAE719958C}"/>
    <cellStyle name="Обычный 343 28" xfId="44928" xr:uid="{250B1007-9D52-40A2-9730-00CB6253EA9C}"/>
    <cellStyle name="Обычный 343 29" xfId="46708" xr:uid="{8A1D37C3-FACD-40CE-8F86-8836A6FE317B}"/>
    <cellStyle name="Обычный 343 3" xfId="1351" xr:uid="{00000000-0005-0000-0000-000080730000}"/>
    <cellStyle name="Обычный 343 3 10" xfId="17293" xr:uid="{00000000-0005-0000-0000-000081730000}"/>
    <cellStyle name="Обычный 343 3 11" xfId="19060" xr:uid="{00000000-0005-0000-0000-000082730000}"/>
    <cellStyle name="Обычный 343 3 12" xfId="20825" xr:uid="{00000000-0005-0000-0000-000083730000}"/>
    <cellStyle name="Обычный 343 3 13" xfId="22589" xr:uid="{00000000-0005-0000-0000-000084730000}"/>
    <cellStyle name="Обычный 343 3 14" xfId="24353" xr:uid="{00000000-0005-0000-0000-000085730000}"/>
    <cellStyle name="Обычный 343 3 15" xfId="26121" xr:uid="{00000000-0005-0000-0000-000086730000}"/>
    <cellStyle name="Обычный 343 3 16" xfId="27885" xr:uid="{00000000-0005-0000-0000-000087730000}"/>
    <cellStyle name="Обычный 343 3 17" xfId="29649" xr:uid="{00000000-0005-0000-0000-000088730000}"/>
    <cellStyle name="Обычный 343 3 18" xfId="31417" xr:uid="{00000000-0005-0000-0000-000089730000}"/>
    <cellStyle name="Обычный 343 3 19" xfId="33181" xr:uid="{00000000-0005-0000-0000-00008A730000}"/>
    <cellStyle name="Обычный 343 3 2" xfId="3119" xr:uid="{00000000-0005-0000-0000-00008B730000}"/>
    <cellStyle name="Обычный 343 3 2 2" xfId="42186" xr:uid="{00000000-0005-0000-0000-00008C730000}"/>
    <cellStyle name="Обычный 343 3 2 3" xfId="54703" xr:uid="{92B9B68C-E2ED-4481-B9B7-1B14DFE85023}"/>
    <cellStyle name="Обычный 343 3 20" xfId="34946" xr:uid="{00000000-0005-0000-0000-00008D730000}"/>
    <cellStyle name="Обычный 343 3 21" xfId="36709" xr:uid="{00000000-0005-0000-0000-00008E730000}"/>
    <cellStyle name="Обычный 343 3 22" xfId="38473" xr:uid="{00000000-0005-0000-0000-00008F730000}"/>
    <cellStyle name="Обычный 343 3 23" xfId="40326" xr:uid="{00000000-0005-0000-0000-000090730000}"/>
    <cellStyle name="Обычный 343 3 24" xfId="44040" xr:uid="{E61D094F-13AC-46E0-BFC0-40635F59FA07}"/>
    <cellStyle name="Обычный 343 3 25" xfId="45804" xr:uid="{A8814A5B-1933-40DC-834C-45AC6D9BCA7A}"/>
    <cellStyle name="Обычный 343 3 26" xfId="47584" xr:uid="{C9849BA4-E53A-4B5B-A5C0-D14736D3EE62}"/>
    <cellStyle name="Обычный 343 3 27" xfId="49351" xr:uid="{3E862F31-7149-4772-937E-3E60531DFC29}"/>
    <cellStyle name="Обычный 343 3 28" xfId="51145" xr:uid="{B3D3CA2A-4E34-4432-B1AC-A425BCF2B65A}"/>
    <cellStyle name="Обычный 343 3 29" xfId="52939" xr:uid="{194B28DE-8683-4900-9DE8-F2178FA9D673}"/>
    <cellStyle name="Обычный 343 3 3" xfId="4886" xr:uid="{00000000-0005-0000-0000-000091730000}"/>
    <cellStyle name="Обычный 343 3 3 2" xfId="56470" xr:uid="{961F33A0-32A3-46FD-A5A9-F76EF1F7FD4D}"/>
    <cellStyle name="Обычный 343 3 30" xfId="58253" xr:uid="{ED2F074A-7A81-4558-A56C-184F34BEF01F}"/>
    <cellStyle name="Обычный 343 3 31" xfId="60040" xr:uid="{1896FC25-F3A2-47C4-B877-7DD6ED8E517F}"/>
    <cellStyle name="Обычный 343 3 32" xfId="61803" xr:uid="{8CE1BC86-6D94-4E37-B18C-87A09A47EAAB}"/>
    <cellStyle name="Обычный 343 3 33" xfId="63573" xr:uid="{B6068DD9-A3FB-43B1-BBB4-3C66F06D0290}"/>
    <cellStyle name="Обычный 343 3 4" xfId="6685" xr:uid="{00000000-0005-0000-0000-000092730000}"/>
    <cellStyle name="Обычный 343 3 5" xfId="8453" xr:uid="{00000000-0005-0000-0000-000093730000}"/>
    <cellStyle name="Обычный 343 3 6" xfId="10221" xr:uid="{00000000-0005-0000-0000-000094730000}"/>
    <cellStyle name="Обычный 343 3 7" xfId="11991" xr:uid="{00000000-0005-0000-0000-000095730000}"/>
    <cellStyle name="Обычный 343 3 8" xfId="13754" xr:uid="{00000000-0005-0000-0000-000096730000}"/>
    <cellStyle name="Обычный 343 3 9" xfId="15523" xr:uid="{00000000-0005-0000-0000-000097730000}"/>
    <cellStyle name="Обычный 343 30" xfId="48475" xr:uid="{53415B05-0892-4875-AAF8-3F09BAB36881}"/>
    <cellStyle name="Обычный 343 31" xfId="50269" xr:uid="{C8972581-9745-43F5-BDC3-EB6B992B23B4}"/>
    <cellStyle name="Обычный 343 32" xfId="52063" xr:uid="{C92CAD02-9B66-48D2-A3E7-1C3B0605EBC4}"/>
    <cellStyle name="Обычный 343 33" xfId="57377" xr:uid="{1F003306-CFA7-4A01-8572-B2540393F29A}"/>
    <cellStyle name="Обычный 343 34" xfId="59164" xr:uid="{4AE03922-949F-4FF2-A4C2-62C88744EAFB}"/>
    <cellStyle name="Обычный 343 35" xfId="60927" xr:uid="{D9ADD750-1373-4E73-A437-EB2D5A94B8EE}"/>
    <cellStyle name="Обычный 343 36" xfId="62697" xr:uid="{B5EFD315-41DE-4D7A-9154-CFFC2676E1F7}"/>
    <cellStyle name="Обычный 343 4" xfId="1756" xr:uid="{00000000-0005-0000-0000-000098730000}"/>
    <cellStyle name="Обычный 343 4 10" xfId="17698" xr:uid="{00000000-0005-0000-0000-000099730000}"/>
    <cellStyle name="Обычный 343 4 11" xfId="19465" xr:uid="{00000000-0005-0000-0000-00009A730000}"/>
    <cellStyle name="Обычный 343 4 12" xfId="21230" xr:uid="{00000000-0005-0000-0000-00009B730000}"/>
    <cellStyle name="Обычный 343 4 13" xfId="22994" xr:uid="{00000000-0005-0000-0000-00009C730000}"/>
    <cellStyle name="Обычный 343 4 14" xfId="24758" xr:uid="{00000000-0005-0000-0000-00009D730000}"/>
    <cellStyle name="Обычный 343 4 15" xfId="26526" xr:uid="{00000000-0005-0000-0000-00009E730000}"/>
    <cellStyle name="Обычный 343 4 16" xfId="28290" xr:uid="{00000000-0005-0000-0000-00009F730000}"/>
    <cellStyle name="Обычный 343 4 17" xfId="30054" xr:uid="{00000000-0005-0000-0000-0000A0730000}"/>
    <cellStyle name="Обычный 343 4 18" xfId="31822" xr:uid="{00000000-0005-0000-0000-0000A1730000}"/>
    <cellStyle name="Обычный 343 4 19" xfId="33586" xr:uid="{00000000-0005-0000-0000-0000A2730000}"/>
    <cellStyle name="Обычный 343 4 2" xfId="3524" xr:uid="{00000000-0005-0000-0000-0000A3730000}"/>
    <cellStyle name="Обычный 343 4 2 2" xfId="42187" xr:uid="{00000000-0005-0000-0000-0000A4730000}"/>
    <cellStyle name="Обычный 343 4 2 3" xfId="55108" xr:uid="{360EE8B2-B6D0-4707-B458-7EC92BA8E0C5}"/>
    <cellStyle name="Обычный 343 4 20" xfId="35351" xr:uid="{00000000-0005-0000-0000-0000A5730000}"/>
    <cellStyle name="Обычный 343 4 21" xfId="37114" xr:uid="{00000000-0005-0000-0000-0000A6730000}"/>
    <cellStyle name="Обычный 343 4 22" xfId="38878" xr:uid="{00000000-0005-0000-0000-0000A7730000}"/>
    <cellStyle name="Обычный 343 4 23" xfId="40327" xr:uid="{00000000-0005-0000-0000-0000A8730000}"/>
    <cellStyle name="Обычный 343 4 24" xfId="44445" xr:uid="{E18486DC-6376-4877-B201-BBB2564387E6}"/>
    <cellStyle name="Обычный 343 4 25" xfId="46209" xr:uid="{B61E7D7D-3365-4202-BE34-12CB1D294121}"/>
    <cellStyle name="Обычный 343 4 26" xfId="47989" xr:uid="{676A53BF-6AD8-4E4F-9034-DF517B4B1DA0}"/>
    <cellStyle name="Обычный 343 4 27" xfId="49756" xr:uid="{F18EEF66-99FE-49F3-B188-0A91CC3C71E4}"/>
    <cellStyle name="Обычный 343 4 28" xfId="51550" xr:uid="{F875FCC1-F69E-4601-B8CF-CBE31DC87BEC}"/>
    <cellStyle name="Обычный 343 4 29" xfId="53344" xr:uid="{4E7FD600-FCF1-4247-9E8D-A99B3423A9A1}"/>
    <cellStyle name="Обычный 343 4 3" xfId="5291" xr:uid="{00000000-0005-0000-0000-0000A9730000}"/>
    <cellStyle name="Обычный 343 4 3 2" xfId="56875" xr:uid="{3A11D6AE-DA38-41CB-BE05-F624A9ECAE72}"/>
    <cellStyle name="Обычный 343 4 30" xfId="58658" xr:uid="{B2EC662E-905E-4B70-9CCE-1681A1829A2C}"/>
    <cellStyle name="Обычный 343 4 31" xfId="60445" xr:uid="{A52EBBE1-6107-44A4-B816-D1B06B7743D0}"/>
    <cellStyle name="Обычный 343 4 32" xfId="62208" xr:uid="{90C030D1-2EB5-4A64-859B-BA2F9C646F2B}"/>
    <cellStyle name="Обычный 343 4 33" xfId="63978" xr:uid="{2BDF9582-FD38-4226-8997-C7A180E51564}"/>
    <cellStyle name="Обычный 343 4 4" xfId="7090" xr:uid="{00000000-0005-0000-0000-0000AA730000}"/>
    <cellStyle name="Обычный 343 4 5" xfId="8858" xr:uid="{00000000-0005-0000-0000-0000AB730000}"/>
    <cellStyle name="Обычный 343 4 6" xfId="10626" xr:uid="{00000000-0005-0000-0000-0000AC730000}"/>
    <cellStyle name="Обычный 343 4 7" xfId="12396" xr:uid="{00000000-0005-0000-0000-0000AD730000}"/>
    <cellStyle name="Обычный 343 4 8" xfId="14159" xr:uid="{00000000-0005-0000-0000-0000AE730000}"/>
    <cellStyle name="Обычный 343 4 9" xfId="15928" xr:uid="{00000000-0005-0000-0000-0000AF730000}"/>
    <cellStyle name="Обычный 343 5" xfId="2243" xr:uid="{00000000-0005-0000-0000-0000B0730000}"/>
    <cellStyle name="Обычный 343 5 2" xfId="42184" xr:uid="{00000000-0005-0000-0000-0000B1730000}"/>
    <cellStyle name="Обычный 343 5 3" xfId="53827" xr:uid="{F0FF3A9B-A9D1-4F8A-8925-DAD6F8CBCFC2}"/>
    <cellStyle name="Обычный 343 6" xfId="4010" xr:uid="{00000000-0005-0000-0000-0000B2730000}"/>
    <cellStyle name="Обычный 343 6 2" xfId="55594" xr:uid="{357FF43A-3627-404C-BE42-521F3D125686}"/>
    <cellStyle name="Обычный 343 7" xfId="5809" xr:uid="{00000000-0005-0000-0000-0000B3730000}"/>
    <cellStyle name="Обычный 343 8" xfId="7576" xr:uid="{00000000-0005-0000-0000-0000B4730000}"/>
    <cellStyle name="Обычный 343 9" xfId="9345" xr:uid="{00000000-0005-0000-0000-0000B5730000}"/>
    <cellStyle name="Обычный 344" xfId="466" xr:uid="{00000000-0005-0000-0000-0000B6730000}"/>
    <cellStyle name="Обычный 344 10" xfId="11116" xr:uid="{00000000-0005-0000-0000-0000B7730000}"/>
    <cellStyle name="Обычный 344 11" xfId="12879" xr:uid="{00000000-0005-0000-0000-0000B8730000}"/>
    <cellStyle name="Обычный 344 12" xfId="14648" xr:uid="{00000000-0005-0000-0000-0000B9730000}"/>
    <cellStyle name="Обычный 344 13" xfId="16418" xr:uid="{00000000-0005-0000-0000-0000BA730000}"/>
    <cellStyle name="Обычный 344 14" xfId="18185" xr:uid="{00000000-0005-0000-0000-0000BB730000}"/>
    <cellStyle name="Обычный 344 15" xfId="19950" xr:uid="{00000000-0005-0000-0000-0000BC730000}"/>
    <cellStyle name="Обычный 344 16" xfId="21714" xr:uid="{00000000-0005-0000-0000-0000BD730000}"/>
    <cellStyle name="Обычный 344 17" xfId="23478" xr:uid="{00000000-0005-0000-0000-0000BE730000}"/>
    <cellStyle name="Обычный 344 18" xfId="25246" xr:uid="{00000000-0005-0000-0000-0000BF730000}"/>
    <cellStyle name="Обычный 344 19" xfId="27010" xr:uid="{00000000-0005-0000-0000-0000C0730000}"/>
    <cellStyle name="Обычный 344 2" xfId="939" xr:uid="{00000000-0005-0000-0000-0000C1730000}"/>
    <cellStyle name="Обычный 344 2 10" xfId="16881" xr:uid="{00000000-0005-0000-0000-0000C2730000}"/>
    <cellStyle name="Обычный 344 2 11" xfId="18648" xr:uid="{00000000-0005-0000-0000-0000C3730000}"/>
    <cellStyle name="Обычный 344 2 12" xfId="20413" xr:uid="{00000000-0005-0000-0000-0000C4730000}"/>
    <cellStyle name="Обычный 344 2 13" xfId="22177" xr:uid="{00000000-0005-0000-0000-0000C5730000}"/>
    <cellStyle name="Обычный 344 2 14" xfId="23941" xr:uid="{00000000-0005-0000-0000-0000C6730000}"/>
    <cellStyle name="Обычный 344 2 15" xfId="25709" xr:uid="{00000000-0005-0000-0000-0000C7730000}"/>
    <cellStyle name="Обычный 344 2 16" xfId="27473" xr:uid="{00000000-0005-0000-0000-0000C8730000}"/>
    <cellStyle name="Обычный 344 2 17" xfId="29237" xr:uid="{00000000-0005-0000-0000-0000C9730000}"/>
    <cellStyle name="Обычный 344 2 18" xfId="31005" xr:uid="{00000000-0005-0000-0000-0000CA730000}"/>
    <cellStyle name="Обычный 344 2 19" xfId="32769" xr:uid="{00000000-0005-0000-0000-0000CB730000}"/>
    <cellStyle name="Обычный 344 2 2" xfId="2707" xr:uid="{00000000-0005-0000-0000-0000CC730000}"/>
    <cellStyle name="Обычный 344 2 2 2" xfId="42189" xr:uid="{00000000-0005-0000-0000-0000CD730000}"/>
    <cellStyle name="Обычный 344 2 2 3" xfId="54291" xr:uid="{62430692-441A-4E39-A643-6C4550D4BCAA}"/>
    <cellStyle name="Обычный 344 2 20" xfId="34534" xr:uid="{00000000-0005-0000-0000-0000CE730000}"/>
    <cellStyle name="Обычный 344 2 21" xfId="36297" xr:uid="{00000000-0005-0000-0000-0000CF730000}"/>
    <cellStyle name="Обычный 344 2 22" xfId="38061" xr:uid="{00000000-0005-0000-0000-0000D0730000}"/>
    <cellStyle name="Обычный 344 2 23" xfId="40329" xr:uid="{00000000-0005-0000-0000-0000D1730000}"/>
    <cellStyle name="Обычный 344 2 24" xfId="43628" xr:uid="{676EC60F-BE52-45FC-9892-DA225B933C5A}"/>
    <cellStyle name="Обычный 344 2 25" xfId="45392" xr:uid="{0E59F7F0-0094-410C-B3A0-7A7967273D0D}"/>
    <cellStyle name="Обычный 344 2 26" xfId="47172" xr:uid="{75867A62-58E7-41FC-AE9C-213C3B9B765E}"/>
    <cellStyle name="Обычный 344 2 27" xfId="48939" xr:uid="{5685F31F-4B04-4A26-8D66-4A8CD7E67301}"/>
    <cellStyle name="Обычный 344 2 28" xfId="50733" xr:uid="{1DB461D7-5856-4C7C-94A5-A7C8ABD11C56}"/>
    <cellStyle name="Обычный 344 2 29" xfId="52527" xr:uid="{3E00A93F-453D-4BC3-9219-BA7698AB91FF}"/>
    <cellStyle name="Обычный 344 2 3" xfId="4474" xr:uid="{00000000-0005-0000-0000-0000D2730000}"/>
    <cellStyle name="Обычный 344 2 3 2" xfId="56058" xr:uid="{0CE1210E-CD6F-4AEA-9B3E-49A990662936}"/>
    <cellStyle name="Обычный 344 2 30" xfId="57841" xr:uid="{2C1B2531-F66F-416E-977F-A521202E7530}"/>
    <cellStyle name="Обычный 344 2 31" xfId="59628" xr:uid="{F52D6FAD-A406-40BC-88A9-AF9C1BA90E65}"/>
    <cellStyle name="Обычный 344 2 32" xfId="61391" xr:uid="{7EDB8FFC-A869-43AA-9A50-0CFB943DA6D1}"/>
    <cellStyle name="Обычный 344 2 33" xfId="63161" xr:uid="{8DCFF0F0-BCE9-4260-8937-0D0757811799}"/>
    <cellStyle name="Обычный 344 2 4" xfId="6273" xr:uid="{00000000-0005-0000-0000-0000D3730000}"/>
    <cellStyle name="Обычный 344 2 5" xfId="8041" xr:uid="{00000000-0005-0000-0000-0000D4730000}"/>
    <cellStyle name="Обычный 344 2 6" xfId="9809" xr:uid="{00000000-0005-0000-0000-0000D5730000}"/>
    <cellStyle name="Обычный 344 2 7" xfId="11579" xr:uid="{00000000-0005-0000-0000-0000D6730000}"/>
    <cellStyle name="Обычный 344 2 8" xfId="13342" xr:uid="{00000000-0005-0000-0000-0000D7730000}"/>
    <cellStyle name="Обычный 344 2 9" xfId="15111" xr:uid="{00000000-0005-0000-0000-0000D8730000}"/>
    <cellStyle name="Обычный 344 20" xfId="28774" xr:uid="{00000000-0005-0000-0000-0000D9730000}"/>
    <cellStyle name="Обычный 344 21" xfId="30542" xr:uid="{00000000-0005-0000-0000-0000DA730000}"/>
    <cellStyle name="Обычный 344 22" xfId="32306" xr:uid="{00000000-0005-0000-0000-0000DB730000}"/>
    <cellStyle name="Обычный 344 23" xfId="34071" xr:uid="{00000000-0005-0000-0000-0000DC730000}"/>
    <cellStyle name="Обычный 344 24" xfId="35834" xr:uid="{00000000-0005-0000-0000-0000DD730000}"/>
    <cellStyle name="Обычный 344 25" xfId="37598" xr:uid="{00000000-0005-0000-0000-0000DE730000}"/>
    <cellStyle name="Обычный 344 26" xfId="40328" xr:uid="{00000000-0005-0000-0000-0000DF730000}"/>
    <cellStyle name="Обычный 344 27" xfId="43165" xr:uid="{8A565ABC-9151-41F8-A87A-87013C10EF3F}"/>
    <cellStyle name="Обычный 344 28" xfId="44929" xr:uid="{A2D76C40-BE3B-4D90-89D4-9F91715C7A55}"/>
    <cellStyle name="Обычный 344 29" xfId="46709" xr:uid="{0001C2FD-4EEE-4019-BA16-90C8BE741689}"/>
    <cellStyle name="Обычный 344 3" xfId="1352" xr:uid="{00000000-0005-0000-0000-0000E0730000}"/>
    <cellStyle name="Обычный 344 3 10" xfId="17294" xr:uid="{00000000-0005-0000-0000-0000E1730000}"/>
    <cellStyle name="Обычный 344 3 11" xfId="19061" xr:uid="{00000000-0005-0000-0000-0000E2730000}"/>
    <cellStyle name="Обычный 344 3 12" xfId="20826" xr:uid="{00000000-0005-0000-0000-0000E3730000}"/>
    <cellStyle name="Обычный 344 3 13" xfId="22590" xr:uid="{00000000-0005-0000-0000-0000E4730000}"/>
    <cellStyle name="Обычный 344 3 14" xfId="24354" xr:uid="{00000000-0005-0000-0000-0000E5730000}"/>
    <cellStyle name="Обычный 344 3 15" xfId="26122" xr:uid="{00000000-0005-0000-0000-0000E6730000}"/>
    <cellStyle name="Обычный 344 3 16" xfId="27886" xr:uid="{00000000-0005-0000-0000-0000E7730000}"/>
    <cellStyle name="Обычный 344 3 17" xfId="29650" xr:uid="{00000000-0005-0000-0000-0000E8730000}"/>
    <cellStyle name="Обычный 344 3 18" xfId="31418" xr:uid="{00000000-0005-0000-0000-0000E9730000}"/>
    <cellStyle name="Обычный 344 3 19" xfId="33182" xr:uid="{00000000-0005-0000-0000-0000EA730000}"/>
    <cellStyle name="Обычный 344 3 2" xfId="3120" xr:uid="{00000000-0005-0000-0000-0000EB730000}"/>
    <cellStyle name="Обычный 344 3 2 2" xfId="42190" xr:uid="{00000000-0005-0000-0000-0000EC730000}"/>
    <cellStyle name="Обычный 344 3 2 3" xfId="54704" xr:uid="{017AA117-CF2C-4C71-8C6D-E48F54A5AB95}"/>
    <cellStyle name="Обычный 344 3 20" xfId="34947" xr:uid="{00000000-0005-0000-0000-0000ED730000}"/>
    <cellStyle name="Обычный 344 3 21" xfId="36710" xr:uid="{00000000-0005-0000-0000-0000EE730000}"/>
    <cellStyle name="Обычный 344 3 22" xfId="38474" xr:uid="{00000000-0005-0000-0000-0000EF730000}"/>
    <cellStyle name="Обычный 344 3 23" xfId="40330" xr:uid="{00000000-0005-0000-0000-0000F0730000}"/>
    <cellStyle name="Обычный 344 3 24" xfId="44041" xr:uid="{619FEA48-FCF9-4F55-BD1D-5E8AAF656FBC}"/>
    <cellStyle name="Обычный 344 3 25" xfId="45805" xr:uid="{E7F01BD5-58F3-4076-8A0F-73D31EBBD0C9}"/>
    <cellStyle name="Обычный 344 3 26" xfId="47585" xr:uid="{6EFFE897-9EF8-49B8-B175-146FABA54547}"/>
    <cellStyle name="Обычный 344 3 27" xfId="49352" xr:uid="{16BA4A22-0BEB-414A-B704-6A1741529BE5}"/>
    <cellStyle name="Обычный 344 3 28" xfId="51146" xr:uid="{3D6BEBAB-37B3-436A-A08C-EC0F59B6D493}"/>
    <cellStyle name="Обычный 344 3 29" xfId="52940" xr:uid="{3493BF5A-229E-4F3C-9634-2FFBF097DD82}"/>
    <cellStyle name="Обычный 344 3 3" xfId="4887" xr:uid="{00000000-0005-0000-0000-0000F1730000}"/>
    <cellStyle name="Обычный 344 3 3 2" xfId="56471" xr:uid="{6CD08F38-E10F-4EA8-94EE-FD484589BEEB}"/>
    <cellStyle name="Обычный 344 3 30" xfId="58254" xr:uid="{239FCB03-3995-45C2-8761-29E2D8215D42}"/>
    <cellStyle name="Обычный 344 3 31" xfId="60041" xr:uid="{8CB111B7-9527-4FC0-ACFE-590CCC2DE1AB}"/>
    <cellStyle name="Обычный 344 3 32" xfId="61804" xr:uid="{36147482-F079-498F-B43D-BA814B82A3AC}"/>
    <cellStyle name="Обычный 344 3 33" xfId="63574" xr:uid="{2AF297E3-14D6-455A-9A86-81E67F40D62B}"/>
    <cellStyle name="Обычный 344 3 4" xfId="6686" xr:uid="{00000000-0005-0000-0000-0000F2730000}"/>
    <cellStyle name="Обычный 344 3 5" xfId="8454" xr:uid="{00000000-0005-0000-0000-0000F3730000}"/>
    <cellStyle name="Обычный 344 3 6" xfId="10222" xr:uid="{00000000-0005-0000-0000-0000F4730000}"/>
    <cellStyle name="Обычный 344 3 7" xfId="11992" xr:uid="{00000000-0005-0000-0000-0000F5730000}"/>
    <cellStyle name="Обычный 344 3 8" xfId="13755" xr:uid="{00000000-0005-0000-0000-0000F6730000}"/>
    <cellStyle name="Обычный 344 3 9" xfId="15524" xr:uid="{00000000-0005-0000-0000-0000F7730000}"/>
    <cellStyle name="Обычный 344 30" xfId="48476" xr:uid="{E61790E5-BD3F-44C8-AC9C-CB5CDCF3CBA4}"/>
    <cellStyle name="Обычный 344 31" xfId="50270" xr:uid="{5ECE9E54-B69C-4AE0-B523-8A299FF76560}"/>
    <cellStyle name="Обычный 344 32" xfId="52064" xr:uid="{BE9893ED-6284-4DFC-8D7C-572115578F3B}"/>
    <cellStyle name="Обычный 344 33" xfId="57378" xr:uid="{96877EFB-09B0-4ACF-80D2-BCFD443CD8B0}"/>
    <cellStyle name="Обычный 344 34" xfId="59165" xr:uid="{2CE2ABA8-5D68-46CB-9360-B5BC4932F600}"/>
    <cellStyle name="Обычный 344 35" xfId="60928" xr:uid="{506C7C9E-2E30-493F-9E8E-777D3AF6D9B7}"/>
    <cellStyle name="Обычный 344 36" xfId="62698" xr:uid="{6FCA3ED3-C2FE-4525-8E00-ADD3BB686C83}"/>
    <cellStyle name="Обычный 344 4" xfId="1757" xr:uid="{00000000-0005-0000-0000-0000F8730000}"/>
    <cellStyle name="Обычный 344 4 10" xfId="17699" xr:uid="{00000000-0005-0000-0000-0000F9730000}"/>
    <cellStyle name="Обычный 344 4 11" xfId="19466" xr:uid="{00000000-0005-0000-0000-0000FA730000}"/>
    <cellStyle name="Обычный 344 4 12" xfId="21231" xr:uid="{00000000-0005-0000-0000-0000FB730000}"/>
    <cellStyle name="Обычный 344 4 13" xfId="22995" xr:uid="{00000000-0005-0000-0000-0000FC730000}"/>
    <cellStyle name="Обычный 344 4 14" xfId="24759" xr:uid="{00000000-0005-0000-0000-0000FD730000}"/>
    <cellStyle name="Обычный 344 4 15" xfId="26527" xr:uid="{00000000-0005-0000-0000-0000FE730000}"/>
    <cellStyle name="Обычный 344 4 16" xfId="28291" xr:uid="{00000000-0005-0000-0000-0000FF730000}"/>
    <cellStyle name="Обычный 344 4 17" xfId="30055" xr:uid="{00000000-0005-0000-0000-000000740000}"/>
    <cellStyle name="Обычный 344 4 18" xfId="31823" xr:uid="{00000000-0005-0000-0000-000001740000}"/>
    <cellStyle name="Обычный 344 4 19" xfId="33587" xr:uid="{00000000-0005-0000-0000-000002740000}"/>
    <cellStyle name="Обычный 344 4 2" xfId="3525" xr:uid="{00000000-0005-0000-0000-000003740000}"/>
    <cellStyle name="Обычный 344 4 2 2" xfId="42191" xr:uid="{00000000-0005-0000-0000-000004740000}"/>
    <cellStyle name="Обычный 344 4 2 3" xfId="55109" xr:uid="{871A77B8-6836-48FE-8B10-8D45B616DFEE}"/>
    <cellStyle name="Обычный 344 4 20" xfId="35352" xr:uid="{00000000-0005-0000-0000-000005740000}"/>
    <cellStyle name="Обычный 344 4 21" xfId="37115" xr:uid="{00000000-0005-0000-0000-000006740000}"/>
    <cellStyle name="Обычный 344 4 22" xfId="38879" xr:uid="{00000000-0005-0000-0000-000007740000}"/>
    <cellStyle name="Обычный 344 4 23" xfId="40331" xr:uid="{00000000-0005-0000-0000-000008740000}"/>
    <cellStyle name="Обычный 344 4 24" xfId="44446" xr:uid="{039EDCDF-D913-4C33-9163-6084E7CBF9A2}"/>
    <cellStyle name="Обычный 344 4 25" xfId="46210" xr:uid="{03489576-2DF2-4445-AA0C-ED3C1B56BB4B}"/>
    <cellStyle name="Обычный 344 4 26" xfId="47990" xr:uid="{E0E2706E-8663-4B52-8504-C1E6C4746CA3}"/>
    <cellStyle name="Обычный 344 4 27" xfId="49757" xr:uid="{BB30F21F-15D4-45A0-A939-A93D0235E765}"/>
    <cellStyle name="Обычный 344 4 28" xfId="51551" xr:uid="{8DDC9426-B40F-4337-9E8F-9E37F5607CCD}"/>
    <cellStyle name="Обычный 344 4 29" xfId="53345" xr:uid="{ED520507-C1B4-40BF-99A5-58615FA1F527}"/>
    <cellStyle name="Обычный 344 4 3" xfId="5292" xr:uid="{00000000-0005-0000-0000-000009740000}"/>
    <cellStyle name="Обычный 344 4 3 2" xfId="56876" xr:uid="{FA89EDFA-12C4-41A6-A7B3-33FF76D3A316}"/>
    <cellStyle name="Обычный 344 4 30" xfId="58659" xr:uid="{A2AE87D8-957E-4A29-9868-B836C010B0AD}"/>
    <cellStyle name="Обычный 344 4 31" xfId="60446" xr:uid="{6849E247-49E9-4EEB-9983-0EB218383F05}"/>
    <cellStyle name="Обычный 344 4 32" xfId="62209" xr:uid="{326279A6-8D57-4A13-A092-17DB1D91F503}"/>
    <cellStyle name="Обычный 344 4 33" xfId="63979" xr:uid="{6D6ECDB5-7EC4-4DBE-B772-46BAF577F90E}"/>
    <cellStyle name="Обычный 344 4 4" xfId="7091" xr:uid="{00000000-0005-0000-0000-00000A740000}"/>
    <cellStyle name="Обычный 344 4 5" xfId="8859" xr:uid="{00000000-0005-0000-0000-00000B740000}"/>
    <cellStyle name="Обычный 344 4 6" xfId="10627" xr:uid="{00000000-0005-0000-0000-00000C740000}"/>
    <cellStyle name="Обычный 344 4 7" xfId="12397" xr:uid="{00000000-0005-0000-0000-00000D740000}"/>
    <cellStyle name="Обычный 344 4 8" xfId="14160" xr:uid="{00000000-0005-0000-0000-00000E740000}"/>
    <cellStyle name="Обычный 344 4 9" xfId="15929" xr:uid="{00000000-0005-0000-0000-00000F740000}"/>
    <cellStyle name="Обычный 344 5" xfId="2244" xr:uid="{00000000-0005-0000-0000-000010740000}"/>
    <cellStyle name="Обычный 344 5 2" xfId="42188" xr:uid="{00000000-0005-0000-0000-000011740000}"/>
    <cellStyle name="Обычный 344 5 3" xfId="53828" xr:uid="{E29F7653-934E-4A5B-B963-04D853A1466A}"/>
    <cellStyle name="Обычный 344 6" xfId="4011" xr:uid="{00000000-0005-0000-0000-000012740000}"/>
    <cellStyle name="Обычный 344 6 2" xfId="55595" xr:uid="{8C44BC74-8C95-4AB5-A70E-D125A7EC9155}"/>
    <cellStyle name="Обычный 344 7" xfId="5810" xr:uid="{00000000-0005-0000-0000-000013740000}"/>
    <cellStyle name="Обычный 344 8" xfId="7577" xr:uid="{00000000-0005-0000-0000-000014740000}"/>
    <cellStyle name="Обычный 344 9" xfId="9346" xr:uid="{00000000-0005-0000-0000-000015740000}"/>
    <cellStyle name="Обычный 345" xfId="467" xr:uid="{00000000-0005-0000-0000-000016740000}"/>
    <cellStyle name="Обычный 345 10" xfId="11117" xr:uid="{00000000-0005-0000-0000-000017740000}"/>
    <cellStyle name="Обычный 345 11" xfId="12880" xr:uid="{00000000-0005-0000-0000-000018740000}"/>
    <cellStyle name="Обычный 345 12" xfId="14649" xr:uid="{00000000-0005-0000-0000-000019740000}"/>
    <cellStyle name="Обычный 345 13" xfId="16419" xr:uid="{00000000-0005-0000-0000-00001A740000}"/>
    <cellStyle name="Обычный 345 14" xfId="18186" xr:uid="{00000000-0005-0000-0000-00001B740000}"/>
    <cellStyle name="Обычный 345 15" xfId="19951" xr:uid="{00000000-0005-0000-0000-00001C740000}"/>
    <cellStyle name="Обычный 345 16" xfId="21715" xr:uid="{00000000-0005-0000-0000-00001D740000}"/>
    <cellStyle name="Обычный 345 17" xfId="23479" xr:uid="{00000000-0005-0000-0000-00001E740000}"/>
    <cellStyle name="Обычный 345 18" xfId="25247" xr:uid="{00000000-0005-0000-0000-00001F740000}"/>
    <cellStyle name="Обычный 345 19" xfId="27011" xr:uid="{00000000-0005-0000-0000-000020740000}"/>
    <cellStyle name="Обычный 345 2" xfId="940" xr:uid="{00000000-0005-0000-0000-000021740000}"/>
    <cellStyle name="Обычный 345 2 10" xfId="16882" xr:uid="{00000000-0005-0000-0000-000022740000}"/>
    <cellStyle name="Обычный 345 2 11" xfId="18649" xr:uid="{00000000-0005-0000-0000-000023740000}"/>
    <cellStyle name="Обычный 345 2 12" xfId="20414" xr:uid="{00000000-0005-0000-0000-000024740000}"/>
    <cellStyle name="Обычный 345 2 13" xfId="22178" xr:uid="{00000000-0005-0000-0000-000025740000}"/>
    <cellStyle name="Обычный 345 2 14" xfId="23942" xr:uid="{00000000-0005-0000-0000-000026740000}"/>
    <cellStyle name="Обычный 345 2 15" xfId="25710" xr:uid="{00000000-0005-0000-0000-000027740000}"/>
    <cellStyle name="Обычный 345 2 16" xfId="27474" xr:uid="{00000000-0005-0000-0000-000028740000}"/>
    <cellStyle name="Обычный 345 2 17" xfId="29238" xr:uid="{00000000-0005-0000-0000-000029740000}"/>
    <cellStyle name="Обычный 345 2 18" xfId="31006" xr:uid="{00000000-0005-0000-0000-00002A740000}"/>
    <cellStyle name="Обычный 345 2 19" xfId="32770" xr:uid="{00000000-0005-0000-0000-00002B740000}"/>
    <cellStyle name="Обычный 345 2 2" xfId="2708" xr:uid="{00000000-0005-0000-0000-00002C740000}"/>
    <cellStyle name="Обычный 345 2 2 2" xfId="42193" xr:uid="{00000000-0005-0000-0000-00002D740000}"/>
    <cellStyle name="Обычный 345 2 2 3" xfId="54292" xr:uid="{CDCEBDF1-B7FE-44D6-9923-B8B9685F15BD}"/>
    <cellStyle name="Обычный 345 2 20" xfId="34535" xr:uid="{00000000-0005-0000-0000-00002E740000}"/>
    <cellStyle name="Обычный 345 2 21" xfId="36298" xr:uid="{00000000-0005-0000-0000-00002F740000}"/>
    <cellStyle name="Обычный 345 2 22" xfId="38062" xr:uid="{00000000-0005-0000-0000-000030740000}"/>
    <cellStyle name="Обычный 345 2 23" xfId="40333" xr:uid="{00000000-0005-0000-0000-000031740000}"/>
    <cellStyle name="Обычный 345 2 24" xfId="43629" xr:uid="{C0819559-6DC3-4551-8DEB-E67EC2E35297}"/>
    <cellStyle name="Обычный 345 2 25" xfId="45393" xr:uid="{0FCD7317-49C6-41B2-B786-02D9DAFA7588}"/>
    <cellStyle name="Обычный 345 2 26" xfId="47173" xr:uid="{178E9834-1886-423C-AC1B-40E764FC7953}"/>
    <cellStyle name="Обычный 345 2 27" xfId="48940" xr:uid="{97F74642-1BB1-44DB-A267-B694B09F349E}"/>
    <cellStyle name="Обычный 345 2 28" xfId="50734" xr:uid="{3384DE96-731A-45F0-9E97-DE7F4232A365}"/>
    <cellStyle name="Обычный 345 2 29" xfId="52528" xr:uid="{33C1F539-472C-4D4F-8470-33D7D213436B}"/>
    <cellStyle name="Обычный 345 2 3" xfId="4475" xr:uid="{00000000-0005-0000-0000-000032740000}"/>
    <cellStyle name="Обычный 345 2 3 2" xfId="56059" xr:uid="{97DFF0F6-F13A-4E6D-8C29-FA9148C356D5}"/>
    <cellStyle name="Обычный 345 2 30" xfId="57842" xr:uid="{B4BF9AAD-5FE9-46F8-B358-BBE125A64975}"/>
    <cellStyle name="Обычный 345 2 31" xfId="59629" xr:uid="{8F7B704A-1F7E-4FCB-8F28-F9F0851808C7}"/>
    <cellStyle name="Обычный 345 2 32" xfId="61392" xr:uid="{EC1AE1ED-57DA-46D5-8002-97AA827BD788}"/>
    <cellStyle name="Обычный 345 2 33" xfId="63162" xr:uid="{6F468CB7-FBDF-4530-89D9-0594C2880805}"/>
    <cellStyle name="Обычный 345 2 4" xfId="6274" xr:uid="{00000000-0005-0000-0000-000033740000}"/>
    <cellStyle name="Обычный 345 2 5" xfId="8042" xr:uid="{00000000-0005-0000-0000-000034740000}"/>
    <cellStyle name="Обычный 345 2 6" xfId="9810" xr:uid="{00000000-0005-0000-0000-000035740000}"/>
    <cellStyle name="Обычный 345 2 7" xfId="11580" xr:uid="{00000000-0005-0000-0000-000036740000}"/>
    <cellStyle name="Обычный 345 2 8" xfId="13343" xr:uid="{00000000-0005-0000-0000-000037740000}"/>
    <cellStyle name="Обычный 345 2 9" xfId="15112" xr:uid="{00000000-0005-0000-0000-000038740000}"/>
    <cellStyle name="Обычный 345 20" xfId="28775" xr:uid="{00000000-0005-0000-0000-000039740000}"/>
    <cellStyle name="Обычный 345 21" xfId="30543" xr:uid="{00000000-0005-0000-0000-00003A740000}"/>
    <cellStyle name="Обычный 345 22" xfId="32307" xr:uid="{00000000-0005-0000-0000-00003B740000}"/>
    <cellStyle name="Обычный 345 23" xfId="34072" xr:uid="{00000000-0005-0000-0000-00003C740000}"/>
    <cellStyle name="Обычный 345 24" xfId="35835" xr:uid="{00000000-0005-0000-0000-00003D740000}"/>
    <cellStyle name="Обычный 345 25" xfId="37599" xr:uid="{00000000-0005-0000-0000-00003E740000}"/>
    <cellStyle name="Обычный 345 26" xfId="40332" xr:uid="{00000000-0005-0000-0000-00003F740000}"/>
    <cellStyle name="Обычный 345 27" xfId="43166" xr:uid="{E6435C0C-BFFF-468B-93A9-B89F74F1A0F0}"/>
    <cellStyle name="Обычный 345 28" xfId="44930" xr:uid="{01F50472-354B-4FAF-BD9E-70884D7437D3}"/>
    <cellStyle name="Обычный 345 29" xfId="46710" xr:uid="{1B775C15-E7D5-421C-8395-573E72D276F9}"/>
    <cellStyle name="Обычный 345 3" xfId="1353" xr:uid="{00000000-0005-0000-0000-000040740000}"/>
    <cellStyle name="Обычный 345 3 10" xfId="17295" xr:uid="{00000000-0005-0000-0000-000041740000}"/>
    <cellStyle name="Обычный 345 3 11" xfId="19062" xr:uid="{00000000-0005-0000-0000-000042740000}"/>
    <cellStyle name="Обычный 345 3 12" xfId="20827" xr:uid="{00000000-0005-0000-0000-000043740000}"/>
    <cellStyle name="Обычный 345 3 13" xfId="22591" xr:uid="{00000000-0005-0000-0000-000044740000}"/>
    <cellStyle name="Обычный 345 3 14" xfId="24355" xr:uid="{00000000-0005-0000-0000-000045740000}"/>
    <cellStyle name="Обычный 345 3 15" xfId="26123" xr:uid="{00000000-0005-0000-0000-000046740000}"/>
    <cellStyle name="Обычный 345 3 16" xfId="27887" xr:uid="{00000000-0005-0000-0000-000047740000}"/>
    <cellStyle name="Обычный 345 3 17" xfId="29651" xr:uid="{00000000-0005-0000-0000-000048740000}"/>
    <cellStyle name="Обычный 345 3 18" xfId="31419" xr:uid="{00000000-0005-0000-0000-000049740000}"/>
    <cellStyle name="Обычный 345 3 19" xfId="33183" xr:uid="{00000000-0005-0000-0000-00004A740000}"/>
    <cellStyle name="Обычный 345 3 2" xfId="3121" xr:uid="{00000000-0005-0000-0000-00004B740000}"/>
    <cellStyle name="Обычный 345 3 2 2" xfId="42194" xr:uid="{00000000-0005-0000-0000-00004C740000}"/>
    <cellStyle name="Обычный 345 3 2 3" xfId="54705" xr:uid="{200F332B-666A-446D-ADD2-A6A4E398DAD6}"/>
    <cellStyle name="Обычный 345 3 20" xfId="34948" xr:uid="{00000000-0005-0000-0000-00004D740000}"/>
    <cellStyle name="Обычный 345 3 21" xfId="36711" xr:uid="{00000000-0005-0000-0000-00004E740000}"/>
    <cellStyle name="Обычный 345 3 22" xfId="38475" xr:uid="{00000000-0005-0000-0000-00004F740000}"/>
    <cellStyle name="Обычный 345 3 23" xfId="40334" xr:uid="{00000000-0005-0000-0000-000050740000}"/>
    <cellStyle name="Обычный 345 3 24" xfId="44042" xr:uid="{6E74B7C6-2530-4DE9-BE22-F058BDC963C2}"/>
    <cellStyle name="Обычный 345 3 25" xfId="45806" xr:uid="{A64D6F0E-DEFA-497E-B329-5617A7D5DE55}"/>
    <cellStyle name="Обычный 345 3 26" xfId="47586" xr:uid="{48521207-61F1-437C-AB09-D5CDD82DC638}"/>
    <cellStyle name="Обычный 345 3 27" xfId="49353" xr:uid="{3BC8E06E-F10C-46D4-AB0F-4BA54D782E5C}"/>
    <cellStyle name="Обычный 345 3 28" xfId="51147" xr:uid="{C86F18C9-656D-4715-A847-B5CA458DADA8}"/>
    <cellStyle name="Обычный 345 3 29" xfId="52941" xr:uid="{1FE1064A-0EFA-4EBD-B6F5-5D49E5686D1D}"/>
    <cellStyle name="Обычный 345 3 3" xfId="4888" xr:uid="{00000000-0005-0000-0000-000051740000}"/>
    <cellStyle name="Обычный 345 3 3 2" xfId="56472" xr:uid="{F1223058-799B-4C15-8FA1-34C1653436AB}"/>
    <cellStyle name="Обычный 345 3 30" xfId="58255" xr:uid="{6210AC37-0FDF-4DE1-B588-6EA754FC72A0}"/>
    <cellStyle name="Обычный 345 3 31" xfId="60042" xr:uid="{A211A488-4186-4419-BFB1-7EEC8AF8D819}"/>
    <cellStyle name="Обычный 345 3 32" xfId="61805" xr:uid="{B6E1A2BC-CD30-4042-8D9C-9AB7166666C4}"/>
    <cellStyle name="Обычный 345 3 33" xfId="63575" xr:uid="{C19AA685-D728-4F36-ADFC-3B0040E874EF}"/>
    <cellStyle name="Обычный 345 3 4" xfId="6687" xr:uid="{00000000-0005-0000-0000-000052740000}"/>
    <cellStyle name="Обычный 345 3 5" xfId="8455" xr:uid="{00000000-0005-0000-0000-000053740000}"/>
    <cellStyle name="Обычный 345 3 6" xfId="10223" xr:uid="{00000000-0005-0000-0000-000054740000}"/>
    <cellStyle name="Обычный 345 3 7" xfId="11993" xr:uid="{00000000-0005-0000-0000-000055740000}"/>
    <cellStyle name="Обычный 345 3 8" xfId="13756" xr:uid="{00000000-0005-0000-0000-000056740000}"/>
    <cellStyle name="Обычный 345 3 9" xfId="15525" xr:uid="{00000000-0005-0000-0000-000057740000}"/>
    <cellStyle name="Обычный 345 30" xfId="48477" xr:uid="{76E03494-3D6E-4A9A-8433-995C1E9BE145}"/>
    <cellStyle name="Обычный 345 31" xfId="50271" xr:uid="{9CE2771B-B804-494F-B296-C213D98AA71D}"/>
    <cellStyle name="Обычный 345 32" xfId="52065" xr:uid="{2DAD1C5D-FE67-49EB-9E1B-928E21CDDE2A}"/>
    <cellStyle name="Обычный 345 33" xfId="57379" xr:uid="{20F7D53F-38CC-47A8-AA35-2CB1BF0AF340}"/>
    <cellStyle name="Обычный 345 34" xfId="59166" xr:uid="{3EF2B3C0-5617-4916-9CA2-07910CE0A142}"/>
    <cellStyle name="Обычный 345 35" xfId="60929" xr:uid="{78F03151-7194-4919-AE10-53E65B63FE80}"/>
    <cellStyle name="Обычный 345 36" xfId="62699" xr:uid="{CDB9C466-1E47-463F-AC43-8293B7D82366}"/>
    <cellStyle name="Обычный 345 4" xfId="1758" xr:uid="{00000000-0005-0000-0000-000058740000}"/>
    <cellStyle name="Обычный 345 4 10" xfId="17700" xr:uid="{00000000-0005-0000-0000-000059740000}"/>
    <cellStyle name="Обычный 345 4 11" xfId="19467" xr:uid="{00000000-0005-0000-0000-00005A740000}"/>
    <cellStyle name="Обычный 345 4 12" xfId="21232" xr:uid="{00000000-0005-0000-0000-00005B740000}"/>
    <cellStyle name="Обычный 345 4 13" xfId="22996" xr:uid="{00000000-0005-0000-0000-00005C740000}"/>
    <cellStyle name="Обычный 345 4 14" xfId="24760" xr:uid="{00000000-0005-0000-0000-00005D740000}"/>
    <cellStyle name="Обычный 345 4 15" xfId="26528" xr:uid="{00000000-0005-0000-0000-00005E740000}"/>
    <cellStyle name="Обычный 345 4 16" xfId="28292" xr:uid="{00000000-0005-0000-0000-00005F740000}"/>
    <cellStyle name="Обычный 345 4 17" xfId="30056" xr:uid="{00000000-0005-0000-0000-000060740000}"/>
    <cellStyle name="Обычный 345 4 18" xfId="31824" xr:uid="{00000000-0005-0000-0000-000061740000}"/>
    <cellStyle name="Обычный 345 4 19" xfId="33588" xr:uid="{00000000-0005-0000-0000-000062740000}"/>
    <cellStyle name="Обычный 345 4 2" xfId="3526" xr:uid="{00000000-0005-0000-0000-000063740000}"/>
    <cellStyle name="Обычный 345 4 2 2" xfId="42195" xr:uid="{00000000-0005-0000-0000-000064740000}"/>
    <cellStyle name="Обычный 345 4 2 3" xfId="55110" xr:uid="{ED344B1C-E5E7-4F40-AA63-A1AA9FC0EF79}"/>
    <cellStyle name="Обычный 345 4 20" xfId="35353" xr:uid="{00000000-0005-0000-0000-000065740000}"/>
    <cellStyle name="Обычный 345 4 21" xfId="37116" xr:uid="{00000000-0005-0000-0000-000066740000}"/>
    <cellStyle name="Обычный 345 4 22" xfId="38880" xr:uid="{00000000-0005-0000-0000-000067740000}"/>
    <cellStyle name="Обычный 345 4 23" xfId="40335" xr:uid="{00000000-0005-0000-0000-000068740000}"/>
    <cellStyle name="Обычный 345 4 24" xfId="44447" xr:uid="{5A12B48F-6D7E-4F83-BC96-6A5E4DCACB29}"/>
    <cellStyle name="Обычный 345 4 25" xfId="46211" xr:uid="{AE621674-B357-4EFB-8E14-1A1E8058D109}"/>
    <cellStyle name="Обычный 345 4 26" xfId="47991" xr:uid="{46089710-F735-43FD-ACAE-AEB953743E0E}"/>
    <cellStyle name="Обычный 345 4 27" xfId="49758" xr:uid="{CF9AC722-28BC-49C1-83D8-B5988D23362E}"/>
    <cellStyle name="Обычный 345 4 28" xfId="51552" xr:uid="{27CAC5B9-D5FD-43EF-8CBB-C7D06F3342B1}"/>
    <cellStyle name="Обычный 345 4 29" xfId="53346" xr:uid="{4267072C-2EC2-47E4-BAD9-1DB9308B188F}"/>
    <cellStyle name="Обычный 345 4 3" xfId="5293" xr:uid="{00000000-0005-0000-0000-000069740000}"/>
    <cellStyle name="Обычный 345 4 3 2" xfId="56877" xr:uid="{FD2A7A7C-F3E8-4113-9EB0-A5E953BF92CC}"/>
    <cellStyle name="Обычный 345 4 30" xfId="58660" xr:uid="{F26F1554-86FD-4B9D-BA8B-6C8DAF09B0B8}"/>
    <cellStyle name="Обычный 345 4 31" xfId="60447" xr:uid="{05E9CC03-0117-42C9-9D98-4A8B7426AEBC}"/>
    <cellStyle name="Обычный 345 4 32" xfId="62210" xr:uid="{D443CA12-7E66-4019-A864-04AB258B7A03}"/>
    <cellStyle name="Обычный 345 4 33" xfId="63980" xr:uid="{F347414A-3667-40AB-A2D9-1ACC17C8453B}"/>
    <cellStyle name="Обычный 345 4 4" xfId="7092" xr:uid="{00000000-0005-0000-0000-00006A740000}"/>
    <cellStyle name="Обычный 345 4 5" xfId="8860" xr:uid="{00000000-0005-0000-0000-00006B740000}"/>
    <cellStyle name="Обычный 345 4 6" xfId="10628" xr:uid="{00000000-0005-0000-0000-00006C740000}"/>
    <cellStyle name="Обычный 345 4 7" xfId="12398" xr:uid="{00000000-0005-0000-0000-00006D740000}"/>
    <cellStyle name="Обычный 345 4 8" xfId="14161" xr:uid="{00000000-0005-0000-0000-00006E740000}"/>
    <cellStyle name="Обычный 345 4 9" xfId="15930" xr:uid="{00000000-0005-0000-0000-00006F740000}"/>
    <cellStyle name="Обычный 345 5" xfId="2245" xr:uid="{00000000-0005-0000-0000-000070740000}"/>
    <cellStyle name="Обычный 345 5 2" xfId="42192" xr:uid="{00000000-0005-0000-0000-000071740000}"/>
    <cellStyle name="Обычный 345 5 3" xfId="53829" xr:uid="{5B8FD87C-F624-4778-BB3E-247E1E2036E0}"/>
    <cellStyle name="Обычный 345 6" xfId="4012" xr:uid="{00000000-0005-0000-0000-000072740000}"/>
    <cellStyle name="Обычный 345 6 2" xfId="55596" xr:uid="{BD043E1D-6D42-466B-91BC-1653D08A74AB}"/>
    <cellStyle name="Обычный 345 7" xfId="5811" xr:uid="{00000000-0005-0000-0000-000073740000}"/>
    <cellStyle name="Обычный 345 8" xfId="7578" xr:uid="{00000000-0005-0000-0000-000074740000}"/>
    <cellStyle name="Обычный 345 9" xfId="9347" xr:uid="{00000000-0005-0000-0000-000075740000}"/>
    <cellStyle name="Обычный 346" xfId="468" xr:uid="{00000000-0005-0000-0000-000076740000}"/>
    <cellStyle name="Обычный 346 10" xfId="11118" xr:uid="{00000000-0005-0000-0000-000077740000}"/>
    <cellStyle name="Обычный 346 11" xfId="12881" xr:uid="{00000000-0005-0000-0000-000078740000}"/>
    <cellStyle name="Обычный 346 12" xfId="14650" xr:uid="{00000000-0005-0000-0000-000079740000}"/>
    <cellStyle name="Обычный 346 13" xfId="16420" xr:uid="{00000000-0005-0000-0000-00007A740000}"/>
    <cellStyle name="Обычный 346 14" xfId="18187" xr:uid="{00000000-0005-0000-0000-00007B740000}"/>
    <cellStyle name="Обычный 346 15" xfId="19952" xr:uid="{00000000-0005-0000-0000-00007C740000}"/>
    <cellStyle name="Обычный 346 16" xfId="21716" xr:uid="{00000000-0005-0000-0000-00007D740000}"/>
    <cellStyle name="Обычный 346 17" xfId="23480" xr:uid="{00000000-0005-0000-0000-00007E740000}"/>
    <cellStyle name="Обычный 346 18" xfId="25248" xr:uid="{00000000-0005-0000-0000-00007F740000}"/>
    <cellStyle name="Обычный 346 19" xfId="27012" xr:uid="{00000000-0005-0000-0000-000080740000}"/>
    <cellStyle name="Обычный 346 2" xfId="941" xr:uid="{00000000-0005-0000-0000-000081740000}"/>
    <cellStyle name="Обычный 346 2 10" xfId="16883" xr:uid="{00000000-0005-0000-0000-000082740000}"/>
    <cellStyle name="Обычный 346 2 11" xfId="18650" xr:uid="{00000000-0005-0000-0000-000083740000}"/>
    <cellStyle name="Обычный 346 2 12" xfId="20415" xr:uid="{00000000-0005-0000-0000-000084740000}"/>
    <cellStyle name="Обычный 346 2 13" xfId="22179" xr:uid="{00000000-0005-0000-0000-000085740000}"/>
    <cellStyle name="Обычный 346 2 14" xfId="23943" xr:uid="{00000000-0005-0000-0000-000086740000}"/>
    <cellStyle name="Обычный 346 2 15" xfId="25711" xr:uid="{00000000-0005-0000-0000-000087740000}"/>
    <cellStyle name="Обычный 346 2 16" xfId="27475" xr:uid="{00000000-0005-0000-0000-000088740000}"/>
    <cellStyle name="Обычный 346 2 17" xfId="29239" xr:uid="{00000000-0005-0000-0000-000089740000}"/>
    <cellStyle name="Обычный 346 2 18" xfId="31007" xr:uid="{00000000-0005-0000-0000-00008A740000}"/>
    <cellStyle name="Обычный 346 2 19" xfId="32771" xr:uid="{00000000-0005-0000-0000-00008B740000}"/>
    <cellStyle name="Обычный 346 2 2" xfId="2709" xr:uid="{00000000-0005-0000-0000-00008C740000}"/>
    <cellStyle name="Обычный 346 2 2 2" xfId="42197" xr:uid="{00000000-0005-0000-0000-00008D740000}"/>
    <cellStyle name="Обычный 346 2 2 3" xfId="54293" xr:uid="{F3DD1E65-4140-4BF3-AEC5-49E578CE9BB5}"/>
    <cellStyle name="Обычный 346 2 20" xfId="34536" xr:uid="{00000000-0005-0000-0000-00008E740000}"/>
    <cellStyle name="Обычный 346 2 21" xfId="36299" xr:uid="{00000000-0005-0000-0000-00008F740000}"/>
    <cellStyle name="Обычный 346 2 22" xfId="38063" xr:uid="{00000000-0005-0000-0000-000090740000}"/>
    <cellStyle name="Обычный 346 2 23" xfId="40337" xr:uid="{00000000-0005-0000-0000-000091740000}"/>
    <cellStyle name="Обычный 346 2 24" xfId="43630" xr:uid="{B5339F70-45BA-4996-9458-2D8A4077A7AF}"/>
    <cellStyle name="Обычный 346 2 25" xfId="45394" xr:uid="{A08E168A-7A4D-495F-9154-393AEBA6BE37}"/>
    <cellStyle name="Обычный 346 2 26" xfId="47174" xr:uid="{EBE3579D-80FC-458B-BA59-76DE1A29780E}"/>
    <cellStyle name="Обычный 346 2 27" xfId="48941" xr:uid="{0B302B8F-7CEE-4E6C-829C-59E683B35E40}"/>
    <cellStyle name="Обычный 346 2 28" xfId="50735" xr:uid="{40813389-A0E9-4D61-A82F-25E68472E69F}"/>
    <cellStyle name="Обычный 346 2 29" xfId="52529" xr:uid="{CA8F1F3F-927E-4C33-92EB-FF0FAF05C669}"/>
    <cellStyle name="Обычный 346 2 3" xfId="4476" xr:uid="{00000000-0005-0000-0000-000092740000}"/>
    <cellStyle name="Обычный 346 2 3 2" xfId="56060" xr:uid="{A4530B9B-B411-4022-A2F1-9FE82E17ACFA}"/>
    <cellStyle name="Обычный 346 2 30" xfId="57843" xr:uid="{9F1AB035-90D4-440C-8439-2688583038BE}"/>
    <cellStyle name="Обычный 346 2 31" xfId="59630" xr:uid="{DB012DBF-01C4-49D2-BA72-788B753022D6}"/>
    <cellStyle name="Обычный 346 2 32" xfId="61393" xr:uid="{8DA2B59F-51C7-4594-87B7-C523531ABFF0}"/>
    <cellStyle name="Обычный 346 2 33" xfId="63163" xr:uid="{6E0BC16F-69FB-4029-A402-1FDA3A9AAAF5}"/>
    <cellStyle name="Обычный 346 2 4" xfId="6275" xr:uid="{00000000-0005-0000-0000-000093740000}"/>
    <cellStyle name="Обычный 346 2 5" xfId="8043" xr:uid="{00000000-0005-0000-0000-000094740000}"/>
    <cellStyle name="Обычный 346 2 6" xfId="9811" xr:uid="{00000000-0005-0000-0000-000095740000}"/>
    <cellStyle name="Обычный 346 2 7" xfId="11581" xr:uid="{00000000-0005-0000-0000-000096740000}"/>
    <cellStyle name="Обычный 346 2 8" xfId="13344" xr:uid="{00000000-0005-0000-0000-000097740000}"/>
    <cellStyle name="Обычный 346 2 9" xfId="15113" xr:uid="{00000000-0005-0000-0000-000098740000}"/>
    <cellStyle name="Обычный 346 20" xfId="28776" xr:uid="{00000000-0005-0000-0000-000099740000}"/>
    <cellStyle name="Обычный 346 21" xfId="30544" xr:uid="{00000000-0005-0000-0000-00009A740000}"/>
    <cellStyle name="Обычный 346 22" xfId="32308" xr:uid="{00000000-0005-0000-0000-00009B740000}"/>
    <cellStyle name="Обычный 346 23" xfId="34073" xr:uid="{00000000-0005-0000-0000-00009C740000}"/>
    <cellStyle name="Обычный 346 24" xfId="35836" xr:uid="{00000000-0005-0000-0000-00009D740000}"/>
    <cellStyle name="Обычный 346 25" xfId="37600" xr:uid="{00000000-0005-0000-0000-00009E740000}"/>
    <cellStyle name="Обычный 346 26" xfId="40336" xr:uid="{00000000-0005-0000-0000-00009F740000}"/>
    <cellStyle name="Обычный 346 27" xfId="43167" xr:uid="{95D40CFC-74F5-40CB-9587-FFA1A25B0A56}"/>
    <cellStyle name="Обычный 346 28" xfId="44931" xr:uid="{1A0403E3-5E30-45B4-B67E-0488ECE5531A}"/>
    <cellStyle name="Обычный 346 29" xfId="46711" xr:uid="{58691DA2-1E7A-4D53-82EE-A387E5721325}"/>
    <cellStyle name="Обычный 346 3" xfId="1354" xr:uid="{00000000-0005-0000-0000-0000A0740000}"/>
    <cellStyle name="Обычный 346 3 10" xfId="17296" xr:uid="{00000000-0005-0000-0000-0000A1740000}"/>
    <cellStyle name="Обычный 346 3 11" xfId="19063" xr:uid="{00000000-0005-0000-0000-0000A2740000}"/>
    <cellStyle name="Обычный 346 3 12" xfId="20828" xr:uid="{00000000-0005-0000-0000-0000A3740000}"/>
    <cellStyle name="Обычный 346 3 13" xfId="22592" xr:uid="{00000000-0005-0000-0000-0000A4740000}"/>
    <cellStyle name="Обычный 346 3 14" xfId="24356" xr:uid="{00000000-0005-0000-0000-0000A5740000}"/>
    <cellStyle name="Обычный 346 3 15" xfId="26124" xr:uid="{00000000-0005-0000-0000-0000A6740000}"/>
    <cellStyle name="Обычный 346 3 16" xfId="27888" xr:uid="{00000000-0005-0000-0000-0000A7740000}"/>
    <cellStyle name="Обычный 346 3 17" xfId="29652" xr:uid="{00000000-0005-0000-0000-0000A8740000}"/>
    <cellStyle name="Обычный 346 3 18" xfId="31420" xr:uid="{00000000-0005-0000-0000-0000A9740000}"/>
    <cellStyle name="Обычный 346 3 19" xfId="33184" xr:uid="{00000000-0005-0000-0000-0000AA740000}"/>
    <cellStyle name="Обычный 346 3 2" xfId="3122" xr:uid="{00000000-0005-0000-0000-0000AB740000}"/>
    <cellStyle name="Обычный 346 3 2 2" xfId="42198" xr:uid="{00000000-0005-0000-0000-0000AC740000}"/>
    <cellStyle name="Обычный 346 3 2 3" xfId="54706" xr:uid="{DF9E0324-BDC8-4216-8F34-59273E67EA3E}"/>
    <cellStyle name="Обычный 346 3 20" xfId="34949" xr:uid="{00000000-0005-0000-0000-0000AD740000}"/>
    <cellStyle name="Обычный 346 3 21" xfId="36712" xr:uid="{00000000-0005-0000-0000-0000AE740000}"/>
    <cellStyle name="Обычный 346 3 22" xfId="38476" xr:uid="{00000000-0005-0000-0000-0000AF740000}"/>
    <cellStyle name="Обычный 346 3 23" xfId="40338" xr:uid="{00000000-0005-0000-0000-0000B0740000}"/>
    <cellStyle name="Обычный 346 3 24" xfId="44043" xr:uid="{1BAFA4E4-533F-456B-8545-476274ED6E81}"/>
    <cellStyle name="Обычный 346 3 25" xfId="45807" xr:uid="{25009EF7-AE87-4D17-97DE-0BE14857A141}"/>
    <cellStyle name="Обычный 346 3 26" xfId="47587" xr:uid="{94F82FAD-E983-46C7-8465-79B6EC8F6FFE}"/>
    <cellStyle name="Обычный 346 3 27" xfId="49354" xr:uid="{83D488D0-F1BC-4446-BC9F-4615508E36F5}"/>
    <cellStyle name="Обычный 346 3 28" xfId="51148" xr:uid="{8FA144ED-18BA-4FD3-94A5-08DB10438EDA}"/>
    <cellStyle name="Обычный 346 3 29" xfId="52942" xr:uid="{1FB138D4-DB63-42E6-B960-363CBD4298CE}"/>
    <cellStyle name="Обычный 346 3 3" xfId="4889" xr:uid="{00000000-0005-0000-0000-0000B1740000}"/>
    <cellStyle name="Обычный 346 3 3 2" xfId="56473" xr:uid="{B323C572-5711-472E-BDEF-891DE5E7045D}"/>
    <cellStyle name="Обычный 346 3 30" xfId="58256" xr:uid="{0F49B359-D092-49AC-9D4C-DBDFED82437F}"/>
    <cellStyle name="Обычный 346 3 31" xfId="60043" xr:uid="{D253620F-4CC2-48E7-B879-0C83D68DDF00}"/>
    <cellStyle name="Обычный 346 3 32" xfId="61806" xr:uid="{03E225AA-2A61-4E54-BD99-EE6636972AE3}"/>
    <cellStyle name="Обычный 346 3 33" xfId="63576" xr:uid="{9DC75841-9EBE-4549-8C8D-5F8917F87CB7}"/>
    <cellStyle name="Обычный 346 3 4" xfId="6688" xr:uid="{00000000-0005-0000-0000-0000B2740000}"/>
    <cellStyle name="Обычный 346 3 5" xfId="8456" xr:uid="{00000000-0005-0000-0000-0000B3740000}"/>
    <cellStyle name="Обычный 346 3 6" xfId="10224" xr:uid="{00000000-0005-0000-0000-0000B4740000}"/>
    <cellStyle name="Обычный 346 3 7" xfId="11994" xr:uid="{00000000-0005-0000-0000-0000B5740000}"/>
    <cellStyle name="Обычный 346 3 8" xfId="13757" xr:uid="{00000000-0005-0000-0000-0000B6740000}"/>
    <cellStyle name="Обычный 346 3 9" xfId="15526" xr:uid="{00000000-0005-0000-0000-0000B7740000}"/>
    <cellStyle name="Обычный 346 30" xfId="48478" xr:uid="{D48DB7C3-260B-4F78-AAC7-E5EA7A2C5D2C}"/>
    <cellStyle name="Обычный 346 31" xfId="50272" xr:uid="{2E2FB1F1-D7D5-41A7-BB3F-DBCE2A63B0B3}"/>
    <cellStyle name="Обычный 346 32" xfId="52066" xr:uid="{998FE9D1-A48A-43CF-BB5F-A30DAF5FBF2A}"/>
    <cellStyle name="Обычный 346 33" xfId="57380" xr:uid="{EB06A0C6-D0E8-42E0-842A-1C8C924B20C3}"/>
    <cellStyle name="Обычный 346 34" xfId="59167" xr:uid="{6B9371BF-CB25-49C4-B6F0-49FA003B1F3B}"/>
    <cellStyle name="Обычный 346 35" xfId="60930" xr:uid="{7A04F489-9FB3-40F4-8C5C-BEF914AF6662}"/>
    <cellStyle name="Обычный 346 36" xfId="62700" xr:uid="{74E2AB52-C51D-4D2B-BEC6-969CFE885CDC}"/>
    <cellStyle name="Обычный 346 4" xfId="1759" xr:uid="{00000000-0005-0000-0000-0000B8740000}"/>
    <cellStyle name="Обычный 346 4 10" xfId="17701" xr:uid="{00000000-0005-0000-0000-0000B9740000}"/>
    <cellStyle name="Обычный 346 4 11" xfId="19468" xr:uid="{00000000-0005-0000-0000-0000BA740000}"/>
    <cellStyle name="Обычный 346 4 12" xfId="21233" xr:uid="{00000000-0005-0000-0000-0000BB740000}"/>
    <cellStyle name="Обычный 346 4 13" xfId="22997" xr:uid="{00000000-0005-0000-0000-0000BC740000}"/>
    <cellStyle name="Обычный 346 4 14" xfId="24761" xr:uid="{00000000-0005-0000-0000-0000BD740000}"/>
    <cellStyle name="Обычный 346 4 15" xfId="26529" xr:uid="{00000000-0005-0000-0000-0000BE740000}"/>
    <cellStyle name="Обычный 346 4 16" xfId="28293" xr:uid="{00000000-0005-0000-0000-0000BF740000}"/>
    <cellStyle name="Обычный 346 4 17" xfId="30057" xr:uid="{00000000-0005-0000-0000-0000C0740000}"/>
    <cellStyle name="Обычный 346 4 18" xfId="31825" xr:uid="{00000000-0005-0000-0000-0000C1740000}"/>
    <cellStyle name="Обычный 346 4 19" xfId="33589" xr:uid="{00000000-0005-0000-0000-0000C2740000}"/>
    <cellStyle name="Обычный 346 4 2" xfId="3527" xr:uid="{00000000-0005-0000-0000-0000C3740000}"/>
    <cellStyle name="Обычный 346 4 2 2" xfId="42199" xr:uid="{00000000-0005-0000-0000-0000C4740000}"/>
    <cellStyle name="Обычный 346 4 2 3" xfId="55111" xr:uid="{103694E2-9D0B-4734-8B82-323D06FC1040}"/>
    <cellStyle name="Обычный 346 4 20" xfId="35354" xr:uid="{00000000-0005-0000-0000-0000C5740000}"/>
    <cellStyle name="Обычный 346 4 21" xfId="37117" xr:uid="{00000000-0005-0000-0000-0000C6740000}"/>
    <cellStyle name="Обычный 346 4 22" xfId="38881" xr:uid="{00000000-0005-0000-0000-0000C7740000}"/>
    <cellStyle name="Обычный 346 4 23" xfId="40339" xr:uid="{00000000-0005-0000-0000-0000C8740000}"/>
    <cellStyle name="Обычный 346 4 24" xfId="44448" xr:uid="{752AEC13-0DF4-4BAF-90CE-1DBA8A6DE173}"/>
    <cellStyle name="Обычный 346 4 25" xfId="46212" xr:uid="{221B0971-73C8-48E3-A4BB-DC69CF4BFBC3}"/>
    <cellStyle name="Обычный 346 4 26" xfId="47992" xr:uid="{1366E121-22CC-477B-88F5-765E78BA202D}"/>
    <cellStyle name="Обычный 346 4 27" xfId="49759" xr:uid="{3C78C61E-5244-477C-B928-287D6F1D296C}"/>
    <cellStyle name="Обычный 346 4 28" xfId="51553" xr:uid="{F0A98F08-CCC8-4F27-90B6-092357C4E4F5}"/>
    <cellStyle name="Обычный 346 4 29" xfId="53347" xr:uid="{9A8409AC-BA62-410F-9181-F3737C39AAE5}"/>
    <cellStyle name="Обычный 346 4 3" xfId="5294" xr:uid="{00000000-0005-0000-0000-0000C9740000}"/>
    <cellStyle name="Обычный 346 4 3 2" xfId="56878" xr:uid="{007446AB-AC89-41A6-B96B-335F47E6F84C}"/>
    <cellStyle name="Обычный 346 4 30" xfId="58661" xr:uid="{3B63583F-9FBF-4D7E-8C68-711AB8EF9546}"/>
    <cellStyle name="Обычный 346 4 31" xfId="60448" xr:uid="{3186D91E-89CA-41EF-8829-713FDF001A64}"/>
    <cellStyle name="Обычный 346 4 32" xfId="62211" xr:uid="{8A917ED1-C559-4288-8D0E-6515A6F40460}"/>
    <cellStyle name="Обычный 346 4 33" xfId="63981" xr:uid="{839B1E3E-1682-405A-9F0D-B647701FB2DF}"/>
    <cellStyle name="Обычный 346 4 4" xfId="7093" xr:uid="{00000000-0005-0000-0000-0000CA740000}"/>
    <cellStyle name="Обычный 346 4 5" xfId="8861" xr:uid="{00000000-0005-0000-0000-0000CB740000}"/>
    <cellStyle name="Обычный 346 4 6" xfId="10629" xr:uid="{00000000-0005-0000-0000-0000CC740000}"/>
    <cellStyle name="Обычный 346 4 7" xfId="12399" xr:uid="{00000000-0005-0000-0000-0000CD740000}"/>
    <cellStyle name="Обычный 346 4 8" xfId="14162" xr:uid="{00000000-0005-0000-0000-0000CE740000}"/>
    <cellStyle name="Обычный 346 4 9" xfId="15931" xr:uid="{00000000-0005-0000-0000-0000CF740000}"/>
    <cellStyle name="Обычный 346 5" xfId="2246" xr:uid="{00000000-0005-0000-0000-0000D0740000}"/>
    <cellStyle name="Обычный 346 5 2" xfId="42196" xr:uid="{00000000-0005-0000-0000-0000D1740000}"/>
    <cellStyle name="Обычный 346 5 3" xfId="53830" xr:uid="{3E5D8CEB-0CBA-46A7-AD56-AACC22AA6914}"/>
    <cellStyle name="Обычный 346 6" xfId="4013" xr:uid="{00000000-0005-0000-0000-0000D2740000}"/>
    <cellStyle name="Обычный 346 6 2" xfId="55597" xr:uid="{ECAA23C2-E1CB-4AD1-A6C4-109BA1B7D591}"/>
    <cellStyle name="Обычный 346 7" xfId="5812" xr:uid="{00000000-0005-0000-0000-0000D3740000}"/>
    <cellStyle name="Обычный 346 8" xfId="7579" xr:uid="{00000000-0005-0000-0000-0000D4740000}"/>
    <cellStyle name="Обычный 346 9" xfId="9348" xr:uid="{00000000-0005-0000-0000-0000D5740000}"/>
    <cellStyle name="Обычный 347" xfId="469" xr:uid="{00000000-0005-0000-0000-0000D6740000}"/>
    <cellStyle name="Обычный 347 10" xfId="11119" xr:uid="{00000000-0005-0000-0000-0000D7740000}"/>
    <cellStyle name="Обычный 347 11" xfId="12882" xr:uid="{00000000-0005-0000-0000-0000D8740000}"/>
    <cellStyle name="Обычный 347 12" xfId="14651" xr:uid="{00000000-0005-0000-0000-0000D9740000}"/>
    <cellStyle name="Обычный 347 13" xfId="16421" xr:uid="{00000000-0005-0000-0000-0000DA740000}"/>
    <cellStyle name="Обычный 347 14" xfId="18188" xr:uid="{00000000-0005-0000-0000-0000DB740000}"/>
    <cellStyle name="Обычный 347 15" xfId="19953" xr:uid="{00000000-0005-0000-0000-0000DC740000}"/>
    <cellStyle name="Обычный 347 16" xfId="21717" xr:uid="{00000000-0005-0000-0000-0000DD740000}"/>
    <cellStyle name="Обычный 347 17" xfId="23481" xr:uid="{00000000-0005-0000-0000-0000DE740000}"/>
    <cellStyle name="Обычный 347 18" xfId="25249" xr:uid="{00000000-0005-0000-0000-0000DF740000}"/>
    <cellStyle name="Обычный 347 19" xfId="27013" xr:uid="{00000000-0005-0000-0000-0000E0740000}"/>
    <cellStyle name="Обычный 347 2" xfId="943" xr:uid="{00000000-0005-0000-0000-0000E1740000}"/>
    <cellStyle name="Обычный 347 2 10" xfId="16885" xr:uid="{00000000-0005-0000-0000-0000E2740000}"/>
    <cellStyle name="Обычный 347 2 11" xfId="18652" xr:uid="{00000000-0005-0000-0000-0000E3740000}"/>
    <cellStyle name="Обычный 347 2 12" xfId="20417" xr:uid="{00000000-0005-0000-0000-0000E4740000}"/>
    <cellStyle name="Обычный 347 2 13" xfId="22181" xr:uid="{00000000-0005-0000-0000-0000E5740000}"/>
    <cellStyle name="Обычный 347 2 14" xfId="23945" xr:uid="{00000000-0005-0000-0000-0000E6740000}"/>
    <cellStyle name="Обычный 347 2 15" xfId="25713" xr:uid="{00000000-0005-0000-0000-0000E7740000}"/>
    <cellStyle name="Обычный 347 2 16" xfId="27477" xr:uid="{00000000-0005-0000-0000-0000E8740000}"/>
    <cellStyle name="Обычный 347 2 17" xfId="29241" xr:uid="{00000000-0005-0000-0000-0000E9740000}"/>
    <cellStyle name="Обычный 347 2 18" xfId="31009" xr:uid="{00000000-0005-0000-0000-0000EA740000}"/>
    <cellStyle name="Обычный 347 2 19" xfId="32773" xr:uid="{00000000-0005-0000-0000-0000EB740000}"/>
    <cellStyle name="Обычный 347 2 2" xfId="2711" xr:uid="{00000000-0005-0000-0000-0000EC740000}"/>
    <cellStyle name="Обычный 347 2 2 2" xfId="42201" xr:uid="{00000000-0005-0000-0000-0000ED740000}"/>
    <cellStyle name="Обычный 347 2 2 3" xfId="54295" xr:uid="{FCD21C30-EB61-411D-9017-FA92ED480239}"/>
    <cellStyle name="Обычный 347 2 20" xfId="34538" xr:uid="{00000000-0005-0000-0000-0000EE740000}"/>
    <cellStyle name="Обычный 347 2 21" xfId="36301" xr:uid="{00000000-0005-0000-0000-0000EF740000}"/>
    <cellStyle name="Обычный 347 2 22" xfId="38065" xr:uid="{00000000-0005-0000-0000-0000F0740000}"/>
    <cellStyle name="Обычный 347 2 23" xfId="40341" xr:uid="{00000000-0005-0000-0000-0000F1740000}"/>
    <cellStyle name="Обычный 347 2 24" xfId="43632" xr:uid="{F847EFCA-C1E8-4D02-83CE-B9FD065B5EE7}"/>
    <cellStyle name="Обычный 347 2 25" xfId="45396" xr:uid="{0CE06E13-C6A8-4332-B319-961355F3EE88}"/>
    <cellStyle name="Обычный 347 2 26" xfId="47176" xr:uid="{D566AC96-DF72-4EA7-AE3D-679754432C43}"/>
    <cellStyle name="Обычный 347 2 27" xfId="48943" xr:uid="{AA955D5B-1A27-42E0-A3B8-B3F2F32A37BC}"/>
    <cellStyle name="Обычный 347 2 28" xfId="50737" xr:uid="{35C7451C-FEA9-4B61-9C7D-3137D2902FC6}"/>
    <cellStyle name="Обычный 347 2 29" xfId="52531" xr:uid="{11B03183-74EF-4AD3-8FEF-5AC830012F70}"/>
    <cellStyle name="Обычный 347 2 3" xfId="4478" xr:uid="{00000000-0005-0000-0000-0000F2740000}"/>
    <cellStyle name="Обычный 347 2 3 2" xfId="56062" xr:uid="{CD1EC054-4975-4F91-8C80-FF8B960370D7}"/>
    <cellStyle name="Обычный 347 2 30" xfId="57845" xr:uid="{40785D60-41BD-4A3B-9FAB-7B966FCF8FCA}"/>
    <cellStyle name="Обычный 347 2 31" xfId="59632" xr:uid="{103A0B9F-D164-454A-A5F0-A7EB81B22277}"/>
    <cellStyle name="Обычный 347 2 32" xfId="61395" xr:uid="{14437561-3898-4042-8741-543AD03C9860}"/>
    <cellStyle name="Обычный 347 2 33" xfId="63165" xr:uid="{CAEA4B43-492D-4C37-83E0-A6331609A80C}"/>
    <cellStyle name="Обычный 347 2 4" xfId="6277" xr:uid="{00000000-0005-0000-0000-0000F3740000}"/>
    <cellStyle name="Обычный 347 2 5" xfId="8045" xr:uid="{00000000-0005-0000-0000-0000F4740000}"/>
    <cellStyle name="Обычный 347 2 6" xfId="9813" xr:uid="{00000000-0005-0000-0000-0000F5740000}"/>
    <cellStyle name="Обычный 347 2 7" xfId="11583" xr:uid="{00000000-0005-0000-0000-0000F6740000}"/>
    <cellStyle name="Обычный 347 2 8" xfId="13346" xr:uid="{00000000-0005-0000-0000-0000F7740000}"/>
    <cellStyle name="Обычный 347 2 9" xfId="15115" xr:uid="{00000000-0005-0000-0000-0000F8740000}"/>
    <cellStyle name="Обычный 347 20" xfId="28777" xr:uid="{00000000-0005-0000-0000-0000F9740000}"/>
    <cellStyle name="Обычный 347 21" xfId="30545" xr:uid="{00000000-0005-0000-0000-0000FA740000}"/>
    <cellStyle name="Обычный 347 22" xfId="32309" xr:uid="{00000000-0005-0000-0000-0000FB740000}"/>
    <cellStyle name="Обычный 347 23" xfId="34074" xr:uid="{00000000-0005-0000-0000-0000FC740000}"/>
    <cellStyle name="Обычный 347 24" xfId="35837" xr:uid="{00000000-0005-0000-0000-0000FD740000}"/>
    <cellStyle name="Обычный 347 25" xfId="37601" xr:uid="{00000000-0005-0000-0000-0000FE740000}"/>
    <cellStyle name="Обычный 347 26" xfId="40340" xr:uid="{00000000-0005-0000-0000-0000FF740000}"/>
    <cellStyle name="Обычный 347 27" xfId="43168" xr:uid="{CD156A84-FD09-457C-BDA1-DFA441DA42EF}"/>
    <cellStyle name="Обычный 347 28" xfId="44932" xr:uid="{917ED02D-022E-40E1-913F-526566C02F0A}"/>
    <cellStyle name="Обычный 347 29" xfId="46712" xr:uid="{0B8AB8BF-E95C-4465-95C0-97170DC129D0}"/>
    <cellStyle name="Обычный 347 3" xfId="1356" xr:uid="{00000000-0005-0000-0000-000000750000}"/>
    <cellStyle name="Обычный 347 3 10" xfId="17298" xr:uid="{00000000-0005-0000-0000-000001750000}"/>
    <cellStyle name="Обычный 347 3 11" xfId="19065" xr:uid="{00000000-0005-0000-0000-000002750000}"/>
    <cellStyle name="Обычный 347 3 12" xfId="20830" xr:uid="{00000000-0005-0000-0000-000003750000}"/>
    <cellStyle name="Обычный 347 3 13" xfId="22594" xr:uid="{00000000-0005-0000-0000-000004750000}"/>
    <cellStyle name="Обычный 347 3 14" xfId="24358" xr:uid="{00000000-0005-0000-0000-000005750000}"/>
    <cellStyle name="Обычный 347 3 15" xfId="26126" xr:uid="{00000000-0005-0000-0000-000006750000}"/>
    <cellStyle name="Обычный 347 3 16" xfId="27890" xr:uid="{00000000-0005-0000-0000-000007750000}"/>
    <cellStyle name="Обычный 347 3 17" xfId="29654" xr:uid="{00000000-0005-0000-0000-000008750000}"/>
    <cellStyle name="Обычный 347 3 18" xfId="31422" xr:uid="{00000000-0005-0000-0000-000009750000}"/>
    <cellStyle name="Обычный 347 3 19" xfId="33186" xr:uid="{00000000-0005-0000-0000-00000A750000}"/>
    <cellStyle name="Обычный 347 3 2" xfId="3124" xr:uid="{00000000-0005-0000-0000-00000B750000}"/>
    <cellStyle name="Обычный 347 3 2 2" xfId="42202" xr:uid="{00000000-0005-0000-0000-00000C750000}"/>
    <cellStyle name="Обычный 347 3 2 3" xfId="54708" xr:uid="{590E95B7-2D88-48A1-858D-04A5F80AA372}"/>
    <cellStyle name="Обычный 347 3 20" xfId="34951" xr:uid="{00000000-0005-0000-0000-00000D750000}"/>
    <cellStyle name="Обычный 347 3 21" xfId="36714" xr:uid="{00000000-0005-0000-0000-00000E750000}"/>
    <cellStyle name="Обычный 347 3 22" xfId="38478" xr:uid="{00000000-0005-0000-0000-00000F750000}"/>
    <cellStyle name="Обычный 347 3 23" xfId="40342" xr:uid="{00000000-0005-0000-0000-000010750000}"/>
    <cellStyle name="Обычный 347 3 24" xfId="44045" xr:uid="{3EFDC95D-EEE7-467F-995A-9ECF9CED5399}"/>
    <cellStyle name="Обычный 347 3 25" xfId="45809" xr:uid="{1906A904-90F9-4898-98FE-E294805F8382}"/>
    <cellStyle name="Обычный 347 3 26" xfId="47589" xr:uid="{7F611AFD-825B-48EC-BA35-684F09DE8639}"/>
    <cellStyle name="Обычный 347 3 27" xfId="49356" xr:uid="{6CC5FA0C-878B-4989-86F6-97EF7681C421}"/>
    <cellStyle name="Обычный 347 3 28" xfId="51150" xr:uid="{8D4347EC-9824-4F3E-A716-6DEB91586B3D}"/>
    <cellStyle name="Обычный 347 3 29" xfId="52944" xr:uid="{6EC09FA7-BCA0-4E48-886A-666A9A9A50D7}"/>
    <cellStyle name="Обычный 347 3 3" xfId="4891" xr:uid="{00000000-0005-0000-0000-000011750000}"/>
    <cellStyle name="Обычный 347 3 3 2" xfId="56475" xr:uid="{0F497AD9-4208-4401-AA3A-E80DC0D6C21E}"/>
    <cellStyle name="Обычный 347 3 30" xfId="58258" xr:uid="{90D74719-2AB4-4066-839C-19B3FCA76092}"/>
    <cellStyle name="Обычный 347 3 31" xfId="60045" xr:uid="{C6845E32-F5B9-4FBD-8544-E40A2CD3AA09}"/>
    <cellStyle name="Обычный 347 3 32" xfId="61808" xr:uid="{0F88EEEF-C420-4682-B27B-9A3B4A4D94A1}"/>
    <cellStyle name="Обычный 347 3 33" xfId="63578" xr:uid="{5D839989-2AD5-4DA2-8FE9-31B9AF974149}"/>
    <cellStyle name="Обычный 347 3 4" xfId="6690" xr:uid="{00000000-0005-0000-0000-000012750000}"/>
    <cellStyle name="Обычный 347 3 5" xfId="8458" xr:uid="{00000000-0005-0000-0000-000013750000}"/>
    <cellStyle name="Обычный 347 3 6" xfId="10226" xr:uid="{00000000-0005-0000-0000-000014750000}"/>
    <cellStyle name="Обычный 347 3 7" xfId="11996" xr:uid="{00000000-0005-0000-0000-000015750000}"/>
    <cellStyle name="Обычный 347 3 8" xfId="13759" xr:uid="{00000000-0005-0000-0000-000016750000}"/>
    <cellStyle name="Обычный 347 3 9" xfId="15528" xr:uid="{00000000-0005-0000-0000-000017750000}"/>
    <cellStyle name="Обычный 347 30" xfId="48479" xr:uid="{402ECE25-DB57-49C7-89EF-A99473AA326F}"/>
    <cellStyle name="Обычный 347 31" xfId="50273" xr:uid="{C5A69663-4F40-4E30-9B49-335D96D800AC}"/>
    <cellStyle name="Обычный 347 32" xfId="52067" xr:uid="{B2886617-0243-414E-BBC0-3770EBEBE741}"/>
    <cellStyle name="Обычный 347 33" xfId="57381" xr:uid="{0C3DE934-33B4-483B-AC3C-DA645A9611D9}"/>
    <cellStyle name="Обычный 347 34" xfId="59168" xr:uid="{DD0A2BD5-773C-4F00-A8C3-0B37A6F325DD}"/>
    <cellStyle name="Обычный 347 35" xfId="60931" xr:uid="{0B6F87F6-94D3-4690-BCA5-E3BEF6C344CF}"/>
    <cellStyle name="Обычный 347 36" xfId="62701" xr:uid="{F42ED977-F47A-4FBB-9147-6D925178B92F}"/>
    <cellStyle name="Обычный 347 4" xfId="1761" xr:uid="{00000000-0005-0000-0000-000018750000}"/>
    <cellStyle name="Обычный 347 4 10" xfId="17703" xr:uid="{00000000-0005-0000-0000-000019750000}"/>
    <cellStyle name="Обычный 347 4 11" xfId="19470" xr:uid="{00000000-0005-0000-0000-00001A750000}"/>
    <cellStyle name="Обычный 347 4 12" xfId="21235" xr:uid="{00000000-0005-0000-0000-00001B750000}"/>
    <cellStyle name="Обычный 347 4 13" xfId="22999" xr:uid="{00000000-0005-0000-0000-00001C750000}"/>
    <cellStyle name="Обычный 347 4 14" xfId="24763" xr:uid="{00000000-0005-0000-0000-00001D750000}"/>
    <cellStyle name="Обычный 347 4 15" xfId="26531" xr:uid="{00000000-0005-0000-0000-00001E750000}"/>
    <cellStyle name="Обычный 347 4 16" xfId="28295" xr:uid="{00000000-0005-0000-0000-00001F750000}"/>
    <cellStyle name="Обычный 347 4 17" xfId="30059" xr:uid="{00000000-0005-0000-0000-000020750000}"/>
    <cellStyle name="Обычный 347 4 18" xfId="31827" xr:uid="{00000000-0005-0000-0000-000021750000}"/>
    <cellStyle name="Обычный 347 4 19" xfId="33591" xr:uid="{00000000-0005-0000-0000-000022750000}"/>
    <cellStyle name="Обычный 347 4 2" xfId="3529" xr:uid="{00000000-0005-0000-0000-000023750000}"/>
    <cellStyle name="Обычный 347 4 2 2" xfId="42203" xr:uid="{00000000-0005-0000-0000-000024750000}"/>
    <cellStyle name="Обычный 347 4 2 3" xfId="55113" xr:uid="{EC129166-90FD-490D-85A7-3AADF1289EFD}"/>
    <cellStyle name="Обычный 347 4 20" xfId="35356" xr:uid="{00000000-0005-0000-0000-000025750000}"/>
    <cellStyle name="Обычный 347 4 21" xfId="37119" xr:uid="{00000000-0005-0000-0000-000026750000}"/>
    <cellStyle name="Обычный 347 4 22" xfId="38883" xr:uid="{00000000-0005-0000-0000-000027750000}"/>
    <cellStyle name="Обычный 347 4 23" xfId="40343" xr:uid="{00000000-0005-0000-0000-000028750000}"/>
    <cellStyle name="Обычный 347 4 24" xfId="44450" xr:uid="{49DA27D7-B50D-4D8A-A80E-44985B6BA384}"/>
    <cellStyle name="Обычный 347 4 25" xfId="46214" xr:uid="{D1EC4CED-0835-4B38-AA08-395DE4517259}"/>
    <cellStyle name="Обычный 347 4 26" xfId="47994" xr:uid="{23D28AE2-ED7F-4E7A-A304-DF7844618504}"/>
    <cellStyle name="Обычный 347 4 27" xfId="49761" xr:uid="{433BA8DB-9FB8-4107-820C-E0517D83BC26}"/>
    <cellStyle name="Обычный 347 4 28" xfId="51555" xr:uid="{E25A7B81-054B-4FDD-A320-6BDDDC3DDE3D}"/>
    <cellStyle name="Обычный 347 4 29" xfId="53349" xr:uid="{996751F2-20DD-4BDE-9AC2-2B1B79334329}"/>
    <cellStyle name="Обычный 347 4 3" xfId="5296" xr:uid="{00000000-0005-0000-0000-000029750000}"/>
    <cellStyle name="Обычный 347 4 3 2" xfId="56880" xr:uid="{44C2DB38-A844-4E62-B186-63BCD996F7B0}"/>
    <cellStyle name="Обычный 347 4 30" xfId="58663" xr:uid="{BFA92946-4786-4B6E-8C53-9F1DF0EEDC33}"/>
    <cellStyle name="Обычный 347 4 31" xfId="60450" xr:uid="{0D17F8A1-735F-4E22-B9AB-56454AA3DC0E}"/>
    <cellStyle name="Обычный 347 4 32" xfId="62213" xr:uid="{99577E92-B73F-4606-8798-45A6E54766EA}"/>
    <cellStyle name="Обычный 347 4 33" xfId="63983" xr:uid="{939F31E4-EF3E-4572-8E56-28E624C1D684}"/>
    <cellStyle name="Обычный 347 4 4" xfId="7095" xr:uid="{00000000-0005-0000-0000-00002A750000}"/>
    <cellStyle name="Обычный 347 4 5" xfId="8863" xr:uid="{00000000-0005-0000-0000-00002B750000}"/>
    <cellStyle name="Обычный 347 4 6" xfId="10631" xr:uid="{00000000-0005-0000-0000-00002C750000}"/>
    <cellStyle name="Обычный 347 4 7" xfId="12401" xr:uid="{00000000-0005-0000-0000-00002D750000}"/>
    <cellStyle name="Обычный 347 4 8" xfId="14164" xr:uid="{00000000-0005-0000-0000-00002E750000}"/>
    <cellStyle name="Обычный 347 4 9" xfId="15933" xr:uid="{00000000-0005-0000-0000-00002F750000}"/>
    <cellStyle name="Обычный 347 5" xfId="2247" xr:uid="{00000000-0005-0000-0000-000030750000}"/>
    <cellStyle name="Обычный 347 5 2" xfId="42200" xr:uid="{00000000-0005-0000-0000-000031750000}"/>
    <cellStyle name="Обычный 347 5 3" xfId="53831" xr:uid="{E32C381F-1116-4368-8857-0DDA61E2890A}"/>
    <cellStyle name="Обычный 347 6" xfId="4014" xr:uid="{00000000-0005-0000-0000-000032750000}"/>
    <cellStyle name="Обычный 347 6 2" xfId="55598" xr:uid="{B513D8E0-084B-4FB4-8865-C3FD4A2F2019}"/>
    <cellStyle name="Обычный 347 7" xfId="5813" xr:uid="{00000000-0005-0000-0000-000033750000}"/>
    <cellStyle name="Обычный 347 8" xfId="7580" xr:uid="{00000000-0005-0000-0000-000034750000}"/>
    <cellStyle name="Обычный 347 9" xfId="9349" xr:uid="{00000000-0005-0000-0000-000035750000}"/>
    <cellStyle name="Обычный 348" xfId="470" xr:uid="{00000000-0005-0000-0000-000036750000}"/>
    <cellStyle name="Обычный 348 10" xfId="11120" xr:uid="{00000000-0005-0000-0000-000037750000}"/>
    <cellStyle name="Обычный 348 11" xfId="12883" xr:uid="{00000000-0005-0000-0000-000038750000}"/>
    <cellStyle name="Обычный 348 12" xfId="14652" xr:uid="{00000000-0005-0000-0000-000039750000}"/>
    <cellStyle name="Обычный 348 13" xfId="16422" xr:uid="{00000000-0005-0000-0000-00003A750000}"/>
    <cellStyle name="Обычный 348 14" xfId="18189" xr:uid="{00000000-0005-0000-0000-00003B750000}"/>
    <cellStyle name="Обычный 348 15" xfId="19954" xr:uid="{00000000-0005-0000-0000-00003C750000}"/>
    <cellStyle name="Обычный 348 16" xfId="21718" xr:uid="{00000000-0005-0000-0000-00003D750000}"/>
    <cellStyle name="Обычный 348 17" xfId="23482" xr:uid="{00000000-0005-0000-0000-00003E750000}"/>
    <cellStyle name="Обычный 348 18" xfId="25250" xr:uid="{00000000-0005-0000-0000-00003F750000}"/>
    <cellStyle name="Обычный 348 19" xfId="27014" xr:uid="{00000000-0005-0000-0000-000040750000}"/>
    <cellStyle name="Обычный 348 2" xfId="944" xr:uid="{00000000-0005-0000-0000-000041750000}"/>
    <cellStyle name="Обычный 348 2 10" xfId="16886" xr:uid="{00000000-0005-0000-0000-000042750000}"/>
    <cellStyle name="Обычный 348 2 11" xfId="18653" xr:uid="{00000000-0005-0000-0000-000043750000}"/>
    <cellStyle name="Обычный 348 2 12" xfId="20418" xr:uid="{00000000-0005-0000-0000-000044750000}"/>
    <cellStyle name="Обычный 348 2 13" xfId="22182" xr:uid="{00000000-0005-0000-0000-000045750000}"/>
    <cellStyle name="Обычный 348 2 14" xfId="23946" xr:uid="{00000000-0005-0000-0000-000046750000}"/>
    <cellStyle name="Обычный 348 2 15" xfId="25714" xr:uid="{00000000-0005-0000-0000-000047750000}"/>
    <cellStyle name="Обычный 348 2 16" xfId="27478" xr:uid="{00000000-0005-0000-0000-000048750000}"/>
    <cellStyle name="Обычный 348 2 17" xfId="29242" xr:uid="{00000000-0005-0000-0000-000049750000}"/>
    <cellStyle name="Обычный 348 2 18" xfId="31010" xr:uid="{00000000-0005-0000-0000-00004A750000}"/>
    <cellStyle name="Обычный 348 2 19" xfId="32774" xr:uid="{00000000-0005-0000-0000-00004B750000}"/>
    <cellStyle name="Обычный 348 2 2" xfId="2712" xr:uid="{00000000-0005-0000-0000-00004C750000}"/>
    <cellStyle name="Обычный 348 2 2 2" xfId="42205" xr:uid="{00000000-0005-0000-0000-00004D750000}"/>
    <cellStyle name="Обычный 348 2 2 3" xfId="54296" xr:uid="{54F79893-3BD9-4CE7-8220-165B1643A964}"/>
    <cellStyle name="Обычный 348 2 20" xfId="34539" xr:uid="{00000000-0005-0000-0000-00004E750000}"/>
    <cellStyle name="Обычный 348 2 21" xfId="36302" xr:uid="{00000000-0005-0000-0000-00004F750000}"/>
    <cellStyle name="Обычный 348 2 22" xfId="38066" xr:uid="{00000000-0005-0000-0000-000050750000}"/>
    <cellStyle name="Обычный 348 2 23" xfId="40345" xr:uid="{00000000-0005-0000-0000-000051750000}"/>
    <cellStyle name="Обычный 348 2 24" xfId="43633" xr:uid="{F77E7D67-E48A-46D2-9AEC-A10DA0F9E45A}"/>
    <cellStyle name="Обычный 348 2 25" xfId="45397" xr:uid="{680AF595-E693-4A66-B392-747A11B27AA3}"/>
    <cellStyle name="Обычный 348 2 26" xfId="47177" xr:uid="{1628DA3C-A2C5-4E2D-82F8-E191FDBC8659}"/>
    <cellStyle name="Обычный 348 2 27" xfId="48944" xr:uid="{DC3622D9-DD04-491B-B27D-4F8CBBFD3D49}"/>
    <cellStyle name="Обычный 348 2 28" xfId="50738" xr:uid="{EEF129F4-9695-4630-8B69-5BE6523B5993}"/>
    <cellStyle name="Обычный 348 2 29" xfId="52532" xr:uid="{480E3746-148B-4618-BD9F-D6DDF1BB5B2F}"/>
    <cellStyle name="Обычный 348 2 3" xfId="4479" xr:uid="{00000000-0005-0000-0000-000052750000}"/>
    <cellStyle name="Обычный 348 2 3 2" xfId="56063" xr:uid="{758740D8-4061-4060-9C7E-055FB10365CA}"/>
    <cellStyle name="Обычный 348 2 30" xfId="57846" xr:uid="{88DDD0CE-1F83-42A7-A628-94276AE21B07}"/>
    <cellStyle name="Обычный 348 2 31" xfId="59633" xr:uid="{B66FBF22-B71E-420E-B6AD-C54B3F034986}"/>
    <cellStyle name="Обычный 348 2 32" xfId="61396" xr:uid="{0DA11712-0185-4D93-9CA8-8477AB008DC3}"/>
    <cellStyle name="Обычный 348 2 33" xfId="63166" xr:uid="{07B6AF38-121B-4750-BFD8-43FE0D81A2D2}"/>
    <cellStyle name="Обычный 348 2 4" xfId="6278" xr:uid="{00000000-0005-0000-0000-000053750000}"/>
    <cellStyle name="Обычный 348 2 5" xfId="8046" xr:uid="{00000000-0005-0000-0000-000054750000}"/>
    <cellStyle name="Обычный 348 2 6" xfId="9814" xr:uid="{00000000-0005-0000-0000-000055750000}"/>
    <cellStyle name="Обычный 348 2 7" xfId="11584" xr:uid="{00000000-0005-0000-0000-000056750000}"/>
    <cellStyle name="Обычный 348 2 8" xfId="13347" xr:uid="{00000000-0005-0000-0000-000057750000}"/>
    <cellStyle name="Обычный 348 2 9" xfId="15116" xr:uid="{00000000-0005-0000-0000-000058750000}"/>
    <cellStyle name="Обычный 348 20" xfId="28778" xr:uid="{00000000-0005-0000-0000-000059750000}"/>
    <cellStyle name="Обычный 348 21" xfId="30546" xr:uid="{00000000-0005-0000-0000-00005A750000}"/>
    <cellStyle name="Обычный 348 22" xfId="32310" xr:uid="{00000000-0005-0000-0000-00005B750000}"/>
    <cellStyle name="Обычный 348 23" xfId="34075" xr:uid="{00000000-0005-0000-0000-00005C750000}"/>
    <cellStyle name="Обычный 348 24" xfId="35838" xr:uid="{00000000-0005-0000-0000-00005D750000}"/>
    <cellStyle name="Обычный 348 25" xfId="37602" xr:uid="{00000000-0005-0000-0000-00005E750000}"/>
    <cellStyle name="Обычный 348 26" xfId="40344" xr:uid="{00000000-0005-0000-0000-00005F750000}"/>
    <cellStyle name="Обычный 348 27" xfId="43169" xr:uid="{0BB6004C-7171-4CC6-AF99-BA3BA071214A}"/>
    <cellStyle name="Обычный 348 28" xfId="44933" xr:uid="{C10CFBD8-449C-4FBB-82F9-48E50ABECAC0}"/>
    <cellStyle name="Обычный 348 29" xfId="46713" xr:uid="{C1251647-981B-409C-9A5A-872C7923FF95}"/>
    <cellStyle name="Обычный 348 3" xfId="1357" xr:uid="{00000000-0005-0000-0000-000060750000}"/>
    <cellStyle name="Обычный 348 3 10" xfId="17299" xr:uid="{00000000-0005-0000-0000-000061750000}"/>
    <cellStyle name="Обычный 348 3 11" xfId="19066" xr:uid="{00000000-0005-0000-0000-000062750000}"/>
    <cellStyle name="Обычный 348 3 12" xfId="20831" xr:uid="{00000000-0005-0000-0000-000063750000}"/>
    <cellStyle name="Обычный 348 3 13" xfId="22595" xr:uid="{00000000-0005-0000-0000-000064750000}"/>
    <cellStyle name="Обычный 348 3 14" xfId="24359" xr:uid="{00000000-0005-0000-0000-000065750000}"/>
    <cellStyle name="Обычный 348 3 15" xfId="26127" xr:uid="{00000000-0005-0000-0000-000066750000}"/>
    <cellStyle name="Обычный 348 3 16" xfId="27891" xr:uid="{00000000-0005-0000-0000-000067750000}"/>
    <cellStyle name="Обычный 348 3 17" xfId="29655" xr:uid="{00000000-0005-0000-0000-000068750000}"/>
    <cellStyle name="Обычный 348 3 18" xfId="31423" xr:uid="{00000000-0005-0000-0000-000069750000}"/>
    <cellStyle name="Обычный 348 3 19" xfId="33187" xr:uid="{00000000-0005-0000-0000-00006A750000}"/>
    <cellStyle name="Обычный 348 3 2" xfId="3125" xr:uid="{00000000-0005-0000-0000-00006B750000}"/>
    <cellStyle name="Обычный 348 3 2 2" xfId="42206" xr:uid="{00000000-0005-0000-0000-00006C750000}"/>
    <cellStyle name="Обычный 348 3 2 3" xfId="54709" xr:uid="{150399FA-9139-44B5-B839-EB8EAFB4C00E}"/>
    <cellStyle name="Обычный 348 3 20" xfId="34952" xr:uid="{00000000-0005-0000-0000-00006D750000}"/>
    <cellStyle name="Обычный 348 3 21" xfId="36715" xr:uid="{00000000-0005-0000-0000-00006E750000}"/>
    <cellStyle name="Обычный 348 3 22" xfId="38479" xr:uid="{00000000-0005-0000-0000-00006F750000}"/>
    <cellStyle name="Обычный 348 3 23" xfId="40346" xr:uid="{00000000-0005-0000-0000-000070750000}"/>
    <cellStyle name="Обычный 348 3 24" xfId="44046" xr:uid="{E01F299A-8767-4759-91E2-4E91BE743706}"/>
    <cellStyle name="Обычный 348 3 25" xfId="45810" xr:uid="{F4F83536-DF9C-4972-B3DC-6713221DD02E}"/>
    <cellStyle name="Обычный 348 3 26" xfId="47590" xr:uid="{808B4DB5-60D9-47C1-8CF6-5DD8462C69BD}"/>
    <cellStyle name="Обычный 348 3 27" xfId="49357" xr:uid="{BE234D4F-B277-4CB1-80BF-642272A412F3}"/>
    <cellStyle name="Обычный 348 3 28" xfId="51151" xr:uid="{48A81400-34DE-4DD5-B4EC-AA0B73D386A4}"/>
    <cellStyle name="Обычный 348 3 29" xfId="52945" xr:uid="{D6A7507A-BA48-487A-80FD-0F60BA35D25D}"/>
    <cellStyle name="Обычный 348 3 3" xfId="4892" xr:uid="{00000000-0005-0000-0000-000071750000}"/>
    <cellStyle name="Обычный 348 3 3 2" xfId="56476" xr:uid="{30B126B8-E811-4A3F-AEE7-8E5A51A31BBC}"/>
    <cellStyle name="Обычный 348 3 30" xfId="58259" xr:uid="{41033650-CD42-42EC-9B34-889E866B2CC0}"/>
    <cellStyle name="Обычный 348 3 31" xfId="60046" xr:uid="{25F5D62F-102F-44CF-A372-51A20ED41B1B}"/>
    <cellStyle name="Обычный 348 3 32" xfId="61809" xr:uid="{30715D2C-A7D0-43AA-801B-125589BDB2F9}"/>
    <cellStyle name="Обычный 348 3 33" xfId="63579" xr:uid="{C13A1330-977F-4E09-B213-72CBCB6E45BB}"/>
    <cellStyle name="Обычный 348 3 4" xfId="6691" xr:uid="{00000000-0005-0000-0000-000072750000}"/>
    <cellStyle name="Обычный 348 3 5" xfId="8459" xr:uid="{00000000-0005-0000-0000-000073750000}"/>
    <cellStyle name="Обычный 348 3 6" xfId="10227" xr:uid="{00000000-0005-0000-0000-000074750000}"/>
    <cellStyle name="Обычный 348 3 7" xfId="11997" xr:uid="{00000000-0005-0000-0000-000075750000}"/>
    <cellStyle name="Обычный 348 3 8" xfId="13760" xr:uid="{00000000-0005-0000-0000-000076750000}"/>
    <cellStyle name="Обычный 348 3 9" xfId="15529" xr:uid="{00000000-0005-0000-0000-000077750000}"/>
    <cellStyle name="Обычный 348 30" xfId="48480" xr:uid="{4ED6E3FA-EE1C-4E34-B1BA-C2C5BF710569}"/>
    <cellStyle name="Обычный 348 31" xfId="50274" xr:uid="{AFE55687-A798-400B-83ED-8D3815EB2198}"/>
    <cellStyle name="Обычный 348 32" xfId="52068" xr:uid="{50BA2838-21C7-4F56-8E2B-1272A5B73DFE}"/>
    <cellStyle name="Обычный 348 33" xfId="57382" xr:uid="{D3710EE6-BB5B-4BCB-82A3-3980BABB4F75}"/>
    <cellStyle name="Обычный 348 34" xfId="59169" xr:uid="{15FD6717-C60C-4228-915C-FCB2A45A1C0E}"/>
    <cellStyle name="Обычный 348 35" xfId="60932" xr:uid="{30B3DFE2-784C-433F-A09B-8CE30F96692A}"/>
    <cellStyle name="Обычный 348 36" xfId="62702" xr:uid="{1C61924F-22FF-4D3F-974E-F757C0F5D4BB}"/>
    <cellStyle name="Обычный 348 4" xfId="1762" xr:uid="{00000000-0005-0000-0000-000078750000}"/>
    <cellStyle name="Обычный 348 4 10" xfId="17704" xr:uid="{00000000-0005-0000-0000-000079750000}"/>
    <cellStyle name="Обычный 348 4 11" xfId="19471" xr:uid="{00000000-0005-0000-0000-00007A750000}"/>
    <cellStyle name="Обычный 348 4 12" xfId="21236" xr:uid="{00000000-0005-0000-0000-00007B750000}"/>
    <cellStyle name="Обычный 348 4 13" xfId="23000" xr:uid="{00000000-0005-0000-0000-00007C750000}"/>
    <cellStyle name="Обычный 348 4 14" xfId="24764" xr:uid="{00000000-0005-0000-0000-00007D750000}"/>
    <cellStyle name="Обычный 348 4 15" xfId="26532" xr:uid="{00000000-0005-0000-0000-00007E750000}"/>
    <cellStyle name="Обычный 348 4 16" xfId="28296" xr:uid="{00000000-0005-0000-0000-00007F750000}"/>
    <cellStyle name="Обычный 348 4 17" xfId="30060" xr:uid="{00000000-0005-0000-0000-000080750000}"/>
    <cellStyle name="Обычный 348 4 18" xfId="31828" xr:uid="{00000000-0005-0000-0000-000081750000}"/>
    <cellStyle name="Обычный 348 4 19" xfId="33592" xr:uid="{00000000-0005-0000-0000-000082750000}"/>
    <cellStyle name="Обычный 348 4 2" xfId="3530" xr:uid="{00000000-0005-0000-0000-000083750000}"/>
    <cellStyle name="Обычный 348 4 2 2" xfId="42207" xr:uid="{00000000-0005-0000-0000-000084750000}"/>
    <cellStyle name="Обычный 348 4 2 3" xfId="55114" xr:uid="{AF5AA99C-90C8-4C26-9222-921D9299B1E5}"/>
    <cellStyle name="Обычный 348 4 20" xfId="35357" xr:uid="{00000000-0005-0000-0000-000085750000}"/>
    <cellStyle name="Обычный 348 4 21" xfId="37120" xr:uid="{00000000-0005-0000-0000-000086750000}"/>
    <cellStyle name="Обычный 348 4 22" xfId="38884" xr:uid="{00000000-0005-0000-0000-000087750000}"/>
    <cellStyle name="Обычный 348 4 23" xfId="40347" xr:uid="{00000000-0005-0000-0000-000088750000}"/>
    <cellStyle name="Обычный 348 4 24" xfId="44451" xr:uid="{52B639EC-0D43-4FC8-A3B9-662F293E2987}"/>
    <cellStyle name="Обычный 348 4 25" xfId="46215" xr:uid="{A2A686CA-0BE7-485D-A96E-40466F70EE0C}"/>
    <cellStyle name="Обычный 348 4 26" xfId="47995" xr:uid="{6E60A0CE-09FE-462E-A2D9-663E3B562E8D}"/>
    <cellStyle name="Обычный 348 4 27" xfId="49762" xr:uid="{F2CC92CE-7F61-4B23-8E44-C02F95E2ED7C}"/>
    <cellStyle name="Обычный 348 4 28" xfId="51556" xr:uid="{3F0EA353-1671-4C76-9C1B-A4249D3DDCA4}"/>
    <cellStyle name="Обычный 348 4 29" xfId="53350" xr:uid="{68F9DA78-EB76-4C65-8DD1-8581A8A089FF}"/>
    <cellStyle name="Обычный 348 4 3" xfId="5297" xr:uid="{00000000-0005-0000-0000-000089750000}"/>
    <cellStyle name="Обычный 348 4 3 2" xfId="56881" xr:uid="{D7025676-F2C9-4032-A90C-B242205F2D22}"/>
    <cellStyle name="Обычный 348 4 30" xfId="58664" xr:uid="{F33E4703-61CC-4074-B05D-D234980DD554}"/>
    <cellStyle name="Обычный 348 4 31" xfId="60451" xr:uid="{1DC9C2EB-7990-40B8-BE2D-16873D69E076}"/>
    <cellStyle name="Обычный 348 4 32" xfId="62214" xr:uid="{47A2215A-A67C-4520-A060-115F81171A5F}"/>
    <cellStyle name="Обычный 348 4 33" xfId="63984" xr:uid="{15AF4E52-9E66-4EAE-9AD8-CF740DF34FE7}"/>
    <cellStyle name="Обычный 348 4 4" xfId="7096" xr:uid="{00000000-0005-0000-0000-00008A750000}"/>
    <cellStyle name="Обычный 348 4 5" xfId="8864" xr:uid="{00000000-0005-0000-0000-00008B750000}"/>
    <cellStyle name="Обычный 348 4 6" xfId="10632" xr:uid="{00000000-0005-0000-0000-00008C750000}"/>
    <cellStyle name="Обычный 348 4 7" xfId="12402" xr:uid="{00000000-0005-0000-0000-00008D750000}"/>
    <cellStyle name="Обычный 348 4 8" xfId="14165" xr:uid="{00000000-0005-0000-0000-00008E750000}"/>
    <cellStyle name="Обычный 348 4 9" xfId="15934" xr:uid="{00000000-0005-0000-0000-00008F750000}"/>
    <cellStyle name="Обычный 348 5" xfId="2248" xr:uid="{00000000-0005-0000-0000-000090750000}"/>
    <cellStyle name="Обычный 348 5 2" xfId="42204" xr:uid="{00000000-0005-0000-0000-000091750000}"/>
    <cellStyle name="Обычный 348 5 3" xfId="53832" xr:uid="{BCC90511-77D6-4FE4-8DB3-9722852BBD73}"/>
    <cellStyle name="Обычный 348 6" xfId="4015" xr:uid="{00000000-0005-0000-0000-000092750000}"/>
    <cellStyle name="Обычный 348 6 2" xfId="55599" xr:uid="{B3474158-130F-4BE6-AE0B-BE925EC9BA7E}"/>
    <cellStyle name="Обычный 348 7" xfId="5814" xr:uid="{00000000-0005-0000-0000-000093750000}"/>
    <cellStyle name="Обычный 348 8" xfId="7581" xr:uid="{00000000-0005-0000-0000-000094750000}"/>
    <cellStyle name="Обычный 348 9" xfId="9350" xr:uid="{00000000-0005-0000-0000-000095750000}"/>
    <cellStyle name="Обычный 349" xfId="471" xr:uid="{00000000-0005-0000-0000-000096750000}"/>
    <cellStyle name="Обычный 349 10" xfId="11121" xr:uid="{00000000-0005-0000-0000-000097750000}"/>
    <cellStyle name="Обычный 349 11" xfId="12884" xr:uid="{00000000-0005-0000-0000-000098750000}"/>
    <cellStyle name="Обычный 349 12" xfId="14653" xr:uid="{00000000-0005-0000-0000-000099750000}"/>
    <cellStyle name="Обычный 349 13" xfId="16423" xr:uid="{00000000-0005-0000-0000-00009A750000}"/>
    <cellStyle name="Обычный 349 14" xfId="18190" xr:uid="{00000000-0005-0000-0000-00009B750000}"/>
    <cellStyle name="Обычный 349 15" xfId="19955" xr:uid="{00000000-0005-0000-0000-00009C750000}"/>
    <cellStyle name="Обычный 349 16" xfId="21719" xr:uid="{00000000-0005-0000-0000-00009D750000}"/>
    <cellStyle name="Обычный 349 17" xfId="23483" xr:uid="{00000000-0005-0000-0000-00009E750000}"/>
    <cellStyle name="Обычный 349 18" xfId="25251" xr:uid="{00000000-0005-0000-0000-00009F750000}"/>
    <cellStyle name="Обычный 349 19" xfId="27015" xr:uid="{00000000-0005-0000-0000-0000A0750000}"/>
    <cellStyle name="Обычный 349 2" xfId="945" xr:uid="{00000000-0005-0000-0000-0000A1750000}"/>
    <cellStyle name="Обычный 349 2 10" xfId="16887" xr:uid="{00000000-0005-0000-0000-0000A2750000}"/>
    <cellStyle name="Обычный 349 2 11" xfId="18654" xr:uid="{00000000-0005-0000-0000-0000A3750000}"/>
    <cellStyle name="Обычный 349 2 12" xfId="20419" xr:uid="{00000000-0005-0000-0000-0000A4750000}"/>
    <cellStyle name="Обычный 349 2 13" xfId="22183" xr:uid="{00000000-0005-0000-0000-0000A5750000}"/>
    <cellStyle name="Обычный 349 2 14" xfId="23947" xr:uid="{00000000-0005-0000-0000-0000A6750000}"/>
    <cellStyle name="Обычный 349 2 15" xfId="25715" xr:uid="{00000000-0005-0000-0000-0000A7750000}"/>
    <cellStyle name="Обычный 349 2 16" xfId="27479" xr:uid="{00000000-0005-0000-0000-0000A8750000}"/>
    <cellStyle name="Обычный 349 2 17" xfId="29243" xr:uid="{00000000-0005-0000-0000-0000A9750000}"/>
    <cellStyle name="Обычный 349 2 18" xfId="31011" xr:uid="{00000000-0005-0000-0000-0000AA750000}"/>
    <cellStyle name="Обычный 349 2 19" xfId="32775" xr:uid="{00000000-0005-0000-0000-0000AB750000}"/>
    <cellStyle name="Обычный 349 2 2" xfId="2713" xr:uid="{00000000-0005-0000-0000-0000AC750000}"/>
    <cellStyle name="Обычный 349 2 2 2" xfId="42209" xr:uid="{00000000-0005-0000-0000-0000AD750000}"/>
    <cellStyle name="Обычный 349 2 2 3" xfId="54297" xr:uid="{245E59EA-D799-4627-A1C1-4114EF0418D5}"/>
    <cellStyle name="Обычный 349 2 20" xfId="34540" xr:uid="{00000000-0005-0000-0000-0000AE750000}"/>
    <cellStyle name="Обычный 349 2 21" xfId="36303" xr:uid="{00000000-0005-0000-0000-0000AF750000}"/>
    <cellStyle name="Обычный 349 2 22" xfId="38067" xr:uid="{00000000-0005-0000-0000-0000B0750000}"/>
    <cellStyle name="Обычный 349 2 23" xfId="40349" xr:uid="{00000000-0005-0000-0000-0000B1750000}"/>
    <cellStyle name="Обычный 349 2 24" xfId="43634" xr:uid="{830D09F6-CBAC-42E5-BC6C-FE4FF93FE076}"/>
    <cellStyle name="Обычный 349 2 25" xfId="45398" xr:uid="{F400219D-AE80-40BB-B574-D02D87AA0531}"/>
    <cellStyle name="Обычный 349 2 26" xfId="47178" xr:uid="{AC381AD9-7D2A-47EF-8463-38085B43BBBA}"/>
    <cellStyle name="Обычный 349 2 27" xfId="48945" xr:uid="{85E1B513-3A88-4934-B9BA-D7ED0611A9BC}"/>
    <cellStyle name="Обычный 349 2 28" xfId="50739" xr:uid="{61A99FFD-402B-4CC5-80C0-19DF66D2C75B}"/>
    <cellStyle name="Обычный 349 2 29" xfId="52533" xr:uid="{EE438C16-3CF4-4FDD-A5F3-03711F8A73D9}"/>
    <cellStyle name="Обычный 349 2 3" xfId="4480" xr:uid="{00000000-0005-0000-0000-0000B2750000}"/>
    <cellStyle name="Обычный 349 2 3 2" xfId="56064" xr:uid="{0A0AAF68-DB43-4B3D-AC43-2701FD2F3175}"/>
    <cellStyle name="Обычный 349 2 30" xfId="57847" xr:uid="{4985BE06-2209-4B02-A11B-209C1938CDB8}"/>
    <cellStyle name="Обычный 349 2 31" xfId="59634" xr:uid="{8D96E98D-56FF-4F95-A699-FE2AA1EFB496}"/>
    <cellStyle name="Обычный 349 2 32" xfId="61397" xr:uid="{B71B58D2-53FE-4A32-BABC-E36DFC9F9E6A}"/>
    <cellStyle name="Обычный 349 2 33" xfId="63167" xr:uid="{A7E58D67-F5FA-43E0-A801-9357AC4EBFCA}"/>
    <cellStyle name="Обычный 349 2 4" xfId="6279" xr:uid="{00000000-0005-0000-0000-0000B3750000}"/>
    <cellStyle name="Обычный 349 2 5" xfId="8047" xr:uid="{00000000-0005-0000-0000-0000B4750000}"/>
    <cellStyle name="Обычный 349 2 6" xfId="9815" xr:uid="{00000000-0005-0000-0000-0000B5750000}"/>
    <cellStyle name="Обычный 349 2 7" xfId="11585" xr:uid="{00000000-0005-0000-0000-0000B6750000}"/>
    <cellStyle name="Обычный 349 2 8" xfId="13348" xr:uid="{00000000-0005-0000-0000-0000B7750000}"/>
    <cellStyle name="Обычный 349 2 9" xfId="15117" xr:uid="{00000000-0005-0000-0000-0000B8750000}"/>
    <cellStyle name="Обычный 349 20" xfId="28779" xr:uid="{00000000-0005-0000-0000-0000B9750000}"/>
    <cellStyle name="Обычный 349 21" xfId="30547" xr:uid="{00000000-0005-0000-0000-0000BA750000}"/>
    <cellStyle name="Обычный 349 22" xfId="32311" xr:uid="{00000000-0005-0000-0000-0000BB750000}"/>
    <cellStyle name="Обычный 349 23" xfId="34076" xr:uid="{00000000-0005-0000-0000-0000BC750000}"/>
    <cellStyle name="Обычный 349 24" xfId="35839" xr:uid="{00000000-0005-0000-0000-0000BD750000}"/>
    <cellStyle name="Обычный 349 25" xfId="37603" xr:uid="{00000000-0005-0000-0000-0000BE750000}"/>
    <cellStyle name="Обычный 349 26" xfId="40348" xr:uid="{00000000-0005-0000-0000-0000BF750000}"/>
    <cellStyle name="Обычный 349 27" xfId="43170" xr:uid="{F6302CA1-3ECD-4D18-B977-C76910BF710E}"/>
    <cellStyle name="Обычный 349 28" xfId="44934" xr:uid="{67F2C353-E6A8-480B-9DDC-5FE81B65A696}"/>
    <cellStyle name="Обычный 349 29" xfId="46714" xr:uid="{FC0F0E8F-6767-4232-A62C-BAC0827B90DC}"/>
    <cellStyle name="Обычный 349 3" xfId="1358" xr:uid="{00000000-0005-0000-0000-0000C0750000}"/>
    <cellStyle name="Обычный 349 3 10" xfId="17300" xr:uid="{00000000-0005-0000-0000-0000C1750000}"/>
    <cellStyle name="Обычный 349 3 11" xfId="19067" xr:uid="{00000000-0005-0000-0000-0000C2750000}"/>
    <cellStyle name="Обычный 349 3 12" xfId="20832" xr:uid="{00000000-0005-0000-0000-0000C3750000}"/>
    <cellStyle name="Обычный 349 3 13" xfId="22596" xr:uid="{00000000-0005-0000-0000-0000C4750000}"/>
    <cellStyle name="Обычный 349 3 14" xfId="24360" xr:uid="{00000000-0005-0000-0000-0000C5750000}"/>
    <cellStyle name="Обычный 349 3 15" xfId="26128" xr:uid="{00000000-0005-0000-0000-0000C6750000}"/>
    <cellStyle name="Обычный 349 3 16" xfId="27892" xr:uid="{00000000-0005-0000-0000-0000C7750000}"/>
    <cellStyle name="Обычный 349 3 17" xfId="29656" xr:uid="{00000000-0005-0000-0000-0000C8750000}"/>
    <cellStyle name="Обычный 349 3 18" xfId="31424" xr:uid="{00000000-0005-0000-0000-0000C9750000}"/>
    <cellStyle name="Обычный 349 3 19" xfId="33188" xr:uid="{00000000-0005-0000-0000-0000CA750000}"/>
    <cellStyle name="Обычный 349 3 2" xfId="3126" xr:uid="{00000000-0005-0000-0000-0000CB750000}"/>
    <cellStyle name="Обычный 349 3 2 2" xfId="42210" xr:uid="{00000000-0005-0000-0000-0000CC750000}"/>
    <cellStyle name="Обычный 349 3 2 3" xfId="54710" xr:uid="{580E9F88-C787-464A-9F78-1E1F2DA7523B}"/>
    <cellStyle name="Обычный 349 3 20" xfId="34953" xr:uid="{00000000-0005-0000-0000-0000CD750000}"/>
    <cellStyle name="Обычный 349 3 21" xfId="36716" xr:uid="{00000000-0005-0000-0000-0000CE750000}"/>
    <cellStyle name="Обычный 349 3 22" xfId="38480" xr:uid="{00000000-0005-0000-0000-0000CF750000}"/>
    <cellStyle name="Обычный 349 3 23" xfId="40350" xr:uid="{00000000-0005-0000-0000-0000D0750000}"/>
    <cellStyle name="Обычный 349 3 24" xfId="44047" xr:uid="{C848B458-7DB3-458F-9A82-32C2555DFF2E}"/>
    <cellStyle name="Обычный 349 3 25" xfId="45811" xr:uid="{93C94543-0520-429F-9599-CA751E30C655}"/>
    <cellStyle name="Обычный 349 3 26" xfId="47591" xr:uid="{4FF31A6F-D4D2-451E-923A-010917E08856}"/>
    <cellStyle name="Обычный 349 3 27" xfId="49358" xr:uid="{02985216-550C-4ECA-A2FC-7041A908F287}"/>
    <cellStyle name="Обычный 349 3 28" xfId="51152" xr:uid="{A3C2309D-8CA2-45AA-BE3A-A0700AED98E0}"/>
    <cellStyle name="Обычный 349 3 29" xfId="52946" xr:uid="{2AC674CA-3EDE-4900-BA38-C3B5C3F98EED}"/>
    <cellStyle name="Обычный 349 3 3" xfId="4893" xr:uid="{00000000-0005-0000-0000-0000D1750000}"/>
    <cellStyle name="Обычный 349 3 3 2" xfId="56477" xr:uid="{C825DFE5-9FB0-47F2-96CD-5AC85CAED406}"/>
    <cellStyle name="Обычный 349 3 30" xfId="58260" xr:uid="{3B236F2F-74D6-4FA3-B601-CA75DD922EB6}"/>
    <cellStyle name="Обычный 349 3 31" xfId="60047" xr:uid="{113E19CF-7AD0-4E90-B08E-625163811165}"/>
    <cellStyle name="Обычный 349 3 32" xfId="61810" xr:uid="{CC920F04-EEB9-4993-91AE-A9E7AA16EE79}"/>
    <cellStyle name="Обычный 349 3 33" xfId="63580" xr:uid="{F1993E36-5A9C-437E-8581-F5E53991A3F9}"/>
    <cellStyle name="Обычный 349 3 4" xfId="6692" xr:uid="{00000000-0005-0000-0000-0000D2750000}"/>
    <cellStyle name="Обычный 349 3 5" xfId="8460" xr:uid="{00000000-0005-0000-0000-0000D3750000}"/>
    <cellStyle name="Обычный 349 3 6" xfId="10228" xr:uid="{00000000-0005-0000-0000-0000D4750000}"/>
    <cellStyle name="Обычный 349 3 7" xfId="11998" xr:uid="{00000000-0005-0000-0000-0000D5750000}"/>
    <cellStyle name="Обычный 349 3 8" xfId="13761" xr:uid="{00000000-0005-0000-0000-0000D6750000}"/>
    <cellStyle name="Обычный 349 3 9" xfId="15530" xr:uid="{00000000-0005-0000-0000-0000D7750000}"/>
    <cellStyle name="Обычный 349 30" xfId="48481" xr:uid="{EBAF2C53-E9B1-4485-A121-D623EA89F202}"/>
    <cellStyle name="Обычный 349 31" xfId="50275" xr:uid="{F13864F4-6161-43F1-8B30-E40D932D3EA4}"/>
    <cellStyle name="Обычный 349 32" xfId="52069" xr:uid="{14213B60-18C8-4A3F-8DC2-8065147A94B1}"/>
    <cellStyle name="Обычный 349 33" xfId="57383" xr:uid="{1E88E511-7C43-41E7-827E-F8F1DA7CCBFF}"/>
    <cellStyle name="Обычный 349 34" xfId="59170" xr:uid="{F4BA7246-5EDE-414C-88C7-48A627136986}"/>
    <cellStyle name="Обычный 349 35" xfId="60933" xr:uid="{39FD382A-8893-4485-A14F-18F5E7C5DA3B}"/>
    <cellStyle name="Обычный 349 36" xfId="62703" xr:uid="{7D107B3D-0918-4AA7-903B-180D8205455F}"/>
    <cellStyle name="Обычный 349 4" xfId="1763" xr:uid="{00000000-0005-0000-0000-0000D8750000}"/>
    <cellStyle name="Обычный 349 4 10" xfId="17705" xr:uid="{00000000-0005-0000-0000-0000D9750000}"/>
    <cellStyle name="Обычный 349 4 11" xfId="19472" xr:uid="{00000000-0005-0000-0000-0000DA750000}"/>
    <cellStyle name="Обычный 349 4 12" xfId="21237" xr:uid="{00000000-0005-0000-0000-0000DB750000}"/>
    <cellStyle name="Обычный 349 4 13" xfId="23001" xr:uid="{00000000-0005-0000-0000-0000DC750000}"/>
    <cellStyle name="Обычный 349 4 14" xfId="24765" xr:uid="{00000000-0005-0000-0000-0000DD750000}"/>
    <cellStyle name="Обычный 349 4 15" xfId="26533" xr:uid="{00000000-0005-0000-0000-0000DE750000}"/>
    <cellStyle name="Обычный 349 4 16" xfId="28297" xr:uid="{00000000-0005-0000-0000-0000DF750000}"/>
    <cellStyle name="Обычный 349 4 17" xfId="30061" xr:uid="{00000000-0005-0000-0000-0000E0750000}"/>
    <cellStyle name="Обычный 349 4 18" xfId="31829" xr:uid="{00000000-0005-0000-0000-0000E1750000}"/>
    <cellStyle name="Обычный 349 4 19" xfId="33593" xr:uid="{00000000-0005-0000-0000-0000E2750000}"/>
    <cellStyle name="Обычный 349 4 2" xfId="3531" xr:uid="{00000000-0005-0000-0000-0000E3750000}"/>
    <cellStyle name="Обычный 349 4 2 2" xfId="42211" xr:uid="{00000000-0005-0000-0000-0000E4750000}"/>
    <cellStyle name="Обычный 349 4 2 3" xfId="55115" xr:uid="{B2039D67-C97D-4116-BCAE-E675F77ADC28}"/>
    <cellStyle name="Обычный 349 4 20" xfId="35358" xr:uid="{00000000-0005-0000-0000-0000E5750000}"/>
    <cellStyle name="Обычный 349 4 21" xfId="37121" xr:uid="{00000000-0005-0000-0000-0000E6750000}"/>
    <cellStyle name="Обычный 349 4 22" xfId="38885" xr:uid="{00000000-0005-0000-0000-0000E7750000}"/>
    <cellStyle name="Обычный 349 4 23" xfId="40351" xr:uid="{00000000-0005-0000-0000-0000E8750000}"/>
    <cellStyle name="Обычный 349 4 24" xfId="44452" xr:uid="{E42E65EE-0E5F-4DBB-9C76-F6E761115B31}"/>
    <cellStyle name="Обычный 349 4 25" xfId="46216" xr:uid="{2F26D2EE-37BA-4BC2-B0CC-617678782A7C}"/>
    <cellStyle name="Обычный 349 4 26" xfId="47996" xr:uid="{793807D2-E708-4D65-8939-1385C3CBF423}"/>
    <cellStyle name="Обычный 349 4 27" xfId="49763" xr:uid="{3857E1BF-0DDA-4C2F-993C-151D328509D3}"/>
    <cellStyle name="Обычный 349 4 28" xfId="51557" xr:uid="{DB42B46C-A8D3-4D71-BD3D-E6D60BB14E8A}"/>
    <cellStyle name="Обычный 349 4 29" xfId="53351" xr:uid="{737254E6-56EC-4E68-98E7-1FECC1F9BD75}"/>
    <cellStyle name="Обычный 349 4 3" xfId="5298" xr:uid="{00000000-0005-0000-0000-0000E9750000}"/>
    <cellStyle name="Обычный 349 4 3 2" xfId="56882" xr:uid="{3E0EB688-D049-499F-BE69-384B31827B31}"/>
    <cellStyle name="Обычный 349 4 30" xfId="58665" xr:uid="{490B5D67-0460-4326-BAA2-6292398B5D9D}"/>
    <cellStyle name="Обычный 349 4 31" xfId="60452" xr:uid="{64008987-8C92-47BE-95EF-B2DD5C9DFC24}"/>
    <cellStyle name="Обычный 349 4 32" xfId="62215" xr:uid="{76B2A18D-3E44-41FC-9D04-5F226CBE0EF4}"/>
    <cellStyle name="Обычный 349 4 33" xfId="63985" xr:uid="{7D856835-6A06-4A4A-A13F-7D781D1C9FC9}"/>
    <cellStyle name="Обычный 349 4 4" xfId="7097" xr:uid="{00000000-0005-0000-0000-0000EA750000}"/>
    <cellStyle name="Обычный 349 4 5" xfId="8865" xr:uid="{00000000-0005-0000-0000-0000EB750000}"/>
    <cellStyle name="Обычный 349 4 6" xfId="10633" xr:uid="{00000000-0005-0000-0000-0000EC750000}"/>
    <cellStyle name="Обычный 349 4 7" xfId="12403" xr:uid="{00000000-0005-0000-0000-0000ED750000}"/>
    <cellStyle name="Обычный 349 4 8" xfId="14166" xr:uid="{00000000-0005-0000-0000-0000EE750000}"/>
    <cellStyle name="Обычный 349 4 9" xfId="15935" xr:uid="{00000000-0005-0000-0000-0000EF750000}"/>
    <cellStyle name="Обычный 349 5" xfId="2249" xr:uid="{00000000-0005-0000-0000-0000F0750000}"/>
    <cellStyle name="Обычный 349 5 2" xfId="42208" xr:uid="{00000000-0005-0000-0000-0000F1750000}"/>
    <cellStyle name="Обычный 349 5 3" xfId="53833" xr:uid="{E04602B8-8F7F-486C-A589-1CDDF286F0A7}"/>
    <cellStyle name="Обычный 349 6" xfId="4016" xr:uid="{00000000-0005-0000-0000-0000F2750000}"/>
    <cellStyle name="Обычный 349 6 2" xfId="55600" xr:uid="{553EF467-5BD0-418B-B4A9-454E8513AE9E}"/>
    <cellStyle name="Обычный 349 7" xfId="5815" xr:uid="{00000000-0005-0000-0000-0000F3750000}"/>
    <cellStyle name="Обычный 349 8" xfId="7582" xr:uid="{00000000-0005-0000-0000-0000F4750000}"/>
    <cellStyle name="Обычный 349 9" xfId="9351" xr:uid="{00000000-0005-0000-0000-0000F5750000}"/>
    <cellStyle name="Обычный 35" xfId="118" xr:uid="{00000000-0005-0000-0000-0000F6750000}"/>
    <cellStyle name="Обычный 35 10" xfId="10769" xr:uid="{00000000-0005-0000-0000-0000F7750000}"/>
    <cellStyle name="Обычный 35 11" xfId="12532" xr:uid="{00000000-0005-0000-0000-0000F8750000}"/>
    <cellStyle name="Обычный 35 12" xfId="14301" xr:uid="{00000000-0005-0000-0000-0000F9750000}"/>
    <cellStyle name="Обычный 35 13" xfId="16071" xr:uid="{00000000-0005-0000-0000-0000FA750000}"/>
    <cellStyle name="Обычный 35 14" xfId="17838" xr:uid="{00000000-0005-0000-0000-0000FB750000}"/>
    <cellStyle name="Обычный 35 15" xfId="19603" xr:uid="{00000000-0005-0000-0000-0000FC750000}"/>
    <cellStyle name="Обычный 35 16" xfId="21367" xr:uid="{00000000-0005-0000-0000-0000FD750000}"/>
    <cellStyle name="Обычный 35 17" xfId="23131" xr:uid="{00000000-0005-0000-0000-0000FE750000}"/>
    <cellStyle name="Обычный 35 18" xfId="24899" xr:uid="{00000000-0005-0000-0000-0000FF750000}"/>
    <cellStyle name="Обычный 35 19" xfId="26663" xr:uid="{00000000-0005-0000-0000-000000760000}"/>
    <cellStyle name="Обычный 35 2" xfId="583" xr:uid="{00000000-0005-0000-0000-000001760000}"/>
    <cellStyle name="Обычный 35 2 10" xfId="16532" xr:uid="{00000000-0005-0000-0000-000002760000}"/>
    <cellStyle name="Обычный 35 2 11" xfId="18299" xr:uid="{00000000-0005-0000-0000-000003760000}"/>
    <cellStyle name="Обычный 35 2 12" xfId="20064" xr:uid="{00000000-0005-0000-0000-000004760000}"/>
    <cellStyle name="Обычный 35 2 13" xfId="21828" xr:uid="{00000000-0005-0000-0000-000005760000}"/>
    <cellStyle name="Обычный 35 2 14" xfId="23592" xr:uid="{00000000-0005-0000-0000-000006760000}"/>
    <cellStyle name="Обычный 35 2 15" xfId="25360" xr:uid="{00000000-0005-0000-0000-000007760000}"/>
    <cellStyle name="Обычный 35 2 16" xfId="27124" xr:uid="{00000000-0005-0000-0000-000008760000}"/>
    <cellStyle name="Обычный 35 2 17" xfId="28888" xr:uid="{00000000-0005-0000-0000-000009760000}"/>
    <cellStyle name="Обычный 35 2 18" xfId="30656" xr:uid="{00000000-0005-0000-0000-00000A760000}"/>
    <cellStyle name="Обычный 35 2 19" xfId="32420" xr:uid="{00000000-0005-0000-0000-00000B760000}"/>
    <cellStyle name="Обычный 35 2 2" xfId="2358" xr:uid="{00000000-0005-0000-0000-00000C760000}"/>
    <cellStyle name="Обычный 35 2 2 2" xfId="42213" xr:uid="{00000000-0005-0000-0000-00000D760000}"/>
    <cellStyle name="Обычный 35 2 2 3" xfId="53942" xr:uid="{89F089C6-6DBE-441D-A9F8-5AEF039E6A7B}"/>
    <cellStyle name="Обычный 35 2 20" xfId="34185" xr:uid="{00000000-0005-0000-0000-00000E760000}"/>
    <cellStyle name="Обычный 35 2 21" xfId="35948" xr:uid="{00000000-0005-0000-0000-00000F760000}"/>
    <cellStyle name="Обычный 35 2 22" xfId="37712" xr:uid="{00000000-0005-0000-0000-000010760000}"/>
    <cellStyle name="Обычный 35 2 23" xfId="40353" xr:uid="{00000000-0005-0000-0000-000011760000}"/>
    <cellStyle name="Обычный 35 2 24" xfId="43279" xr:uid="{C1522619-D5C2-4379-B768-4668AF16FFDE}"/>
    <cellStyle name="Обычный 35 2 25" xfId="45043" xr:uid="{773ABC5C-2FB2-4FAA-89A8-25DA61B2F725}"/>
    <cellStyle name="Обычный 35 2 26" xfId="46823" xr:uid="{BE84E40C-518D-4ED9-8A00-98C7049B59E6}"/>
    <cellStyle name="Обычный 35 2 27" xfId="48590" xr:uid="{ACCB0531-58D9-4377-B40B-122400D49429}"/>
    <cellStyle name="Обычный 35 2 28" xfId="50384" xr:uid="{F6DEB21A-A79D-46F4-A5CA-1E007B169388}"/>
    <cellStyle name="Обычный 35 2 29" xfId="52178" xr:uid="{292BA322-54F5-43C8-B0D1-25062A0B2572}"/>
    <cellStyle name="Обычный 35 2 3" xfId="4125" xr:uid="{00000000-0005-0000-0000-000012760000}"/>
    <cellStyle name="Обычный 35 2 3 2" xfId="55709" xr:uid="{75EEA4BF-FF06-424D-A4E5-B4F5C7852FE1}"/>
    <cellStyle name="Обычный 35 2 30" xfId="57492" xr:uid="{4B00CCD5-E86C-412A-8C49-DE4C08DDEEC2}"/>
    <cellStyle name="Обычный 35 2 31" xfId="59279" xr:uid="{AB350FC7-B95A-444C-921A-5C1DAB310798}"/>
    <cellStyle name="Обычный 35 2 32" xfId="61042" xr:uid="{17758128-49A3-401C-BF68-E530D47307AC}"/>
    <cellStyle name="Обычный 35 2 33" xfId="62812" xr:uid="{9F3EB398-2B57-488D-98EA-60304C7CB726}"/>
    <cellStyle name="Обычный 35 2 4" xfId="5924" xr:uid="{00000000-0005-0000-0000-000013760000}"/>
    <cellStyle name="Обычный 35 2 5" xfId="7691" xr:uid="{00000000-0005-0000-0000-000014760000}"/>
    <cellStyle name="Обычный 35 2 6" xfId="9460" xr:uid="{00000000-0005-0000-0000-000015760000}"/>
    <cellStyle name="Обычный 35 2 7" xfId="11230" xr:uid="{00000000-0005-0000-0000-000016760000}"/>
    <cellStyle name="Обычный 35 2 8" xfId="12993" xr:uid="{00000000-0005-0000-0000-000017760000}"/>
    <cellStyle name="Обычный 35 2 9" xfId="14762" xr:uid="{00000000-0005-0000-0000-000018760000}"/>
    <cellStyle name="Обычный 35 20" xfId="28427" xr:uid="{00000000-0005-0000-0000-000019760000}"/>
    <cellStyle name="Обычный 35 21" xfId="30195" xr:uid="{00000000-0005-0000-0000-00001A760000}"/>
    <cellStyle name="Обычный 35 22" xfId="31959" xr:uid="{00000000-0005-0000-0000-00001B760000}"/>
    <cellStyle name="Обычный 35 23" xfId="33724" xr:uid="{00000000-0005-0000-0000-00001C760000}"/>
    <cellStyle name="Обычный 35 24" xfId="35487" xr:uid="{00000000-0005-0000-0000-00001D760000}"/>
    <cellStyle name="Обычный 35 25" xfId="37251" xr:uid="{00000000-0005-0000-0000-00001E760000}"/>
    <cellStyle name="Обычный 35 26" xfId="40352" xr:uid="{00000000-0005-0000-0000-00001F760000}"/>
    <cellStyle name="Обычный 35 27" xfId="42818" xr:uid="{324E9E67-18DF-47BC-9367-71BE39AD09AC}"/>
    <cellStyle name="Обычный 35 28" xfId="44582" xr:uid="{23D1CCA3-2549-49C1-A94A-DDF3FFC656EE}"/>
    <cellStyle name="Обычный 35 29" xfId="46362" xr:uid="{8EFAB1D0-2F9A-4A42-BF0D-1FFEDFDC2983}"/>
    <cellStyle name="Обычный 35 3" xfId="1003" xr:uid="{00000000-0005-0000-0000-000020760000}"/>
    <cellStyle name="Обычный 35 3 10" xfId="16945" xr:uid="{00000000-0005-0000-0000-000021760000}"/>
    <cellStyle name="Обычный 35 3 11" xfId="18712" xr:uid="{00000000-0005-0000-0000-000022760000}"/>
    <cellStyle name="Обычный 35 3 12" xfId="20477" xr:uid="{00000000-0005-0000-0000-000023760000}"/>
    <cellStyle name="Обычный 35 3 13" xfId="22241" xr:uid="{00000000-0005-0000-0000-000024760000}"/>
    <cellStyle name="Обычный 35 3 14" xfId="24005" xr:uid="{00000000-0005-0000-0000-000025760000}"/>
    <cellStyle name="Обычный 35 3 15" xfId="25773" xr:uid="{00000000-0005-0000-0000-000026760000}"/>
    <cellStyle name="Обычный 35 3 16" xfId="27537" xr:uid="{00000000-0005-0000-0000-000027760000}"/>
    <cellStyle name="Обычный 35 3 17" xfId="29301" xr:uid="{00000000-0005-0000-0000-000028760000}"/>
    <cellStyle name="Обычный 35 3 18" xfId="31069" xr:uid="{00000000-0005-0000-0000-000029760000}"/>
    <cellStyle name="Обычный 35 3 19" xfId="32833" xr:uid="{00000000-0005-0000-0000-00002A760000}"/>
    <cellStyle name="Обычный 35 3 2" xfId="2771" xr:uid="{00000000-0005-0000-0000-00002B760000}"/>
    <cellStyle name="Обычный 35 3 2 2" xfId="42214" xr:uid="{00000000-0005-0000-0000-00002C760000}"/>
    <cellStyle name="Обычный 35 3 2 3" xfId="54355" xr:uid="{0086A09E-DFE2-4BBA-A2FE-6C770697F275}"/>
    <cellStyle name="Обычный 35 3 20" xfId="34598" xr:uid="{00000000-0005-0000-0000-00002D760000}"/>
    <cellStyle name="Обычный 35 3 21" xfId="36361" xr:uid="{00000000-0005-0000-0000-00002E760000}"/>
    <cellStyle name="Обычный 35 3 22" xfId="38125" xr:uid="{00000000-0005-0000-0000-00002F760000}"/>
    <cellStyle name="Обычный 35 3 23" xfId="40354" xr:uid="{00000000-0005-0000-0000-000030760000}"/>
    <cellStyle name="Обычный 35 3 24" xfId="43692" xr:uid="{C59F150F-BB9C-42DA-B402-D08799125AB3}"/>
    <cellStyle name="Обычный 35 3 25" xfId="45456" xr:uid="{F5C3EB82-24FD-445D-AB0B-4A10CCA8CAA8}"/>
    <cellStyle name="Обычный 35 3 26" xfId="47236" xr:uid="{26AD1033-641F-4DD2-8D0E-A452F657E46D}"/>
    <cellStyle name="Обычный 35 3 27" xfId="49003" xr:uid="{3DCE2D55-CDC7-4909-8592-F93139913F65}"/>
    <cellStyle name="Обычный 35 3 28" xfId="50797" xr:uid="{9A2FE04D-3193-4476-8A8A-153C3F11CE7F}"/>
    <cellStyle name="Обычный 35 3 29" xfId="52591" xr:uid="{0C717C19-8B94-4F21-AADE-853F9339F585}"/>
    <cellStyle name="Обычный 35 3 3" xfId="4538" xr:uid="{00000000-0005-0000-0000-000031760000}"/>
    <cellStyle name="Обычный 35 3 3 2" xfId="56122" xr:uid="{32B97054-9601-47FE-AE65-36112BDAACD9}"/>
    <cellStyle name="Обычный 35 3 30" xfId="57905" xr:uid="{8D089474-9EA3-4940-BB95-A5CC102644F8}"/>
    <cellStyle name="Обычный 35 3 31" xfId="59692" xr:uid="{04F5E635-C53A-4B3F-9B22-A2284C63F090}"/>
    <cellStyle name="Обычный 35 3 32" xfId="61455" xr:uid="{4200E432-7995-4823-818B-2BFC3B0EBBBB}"/>
    <cellStyle name="Обычный 35 3 33" xfId="63225" xr:uid="{0C94429E-347E-492E-AB60-DB84A02AC3C0}"/>
    <cellStyle name="Обычный 35 3 4" xfId="6337" xr:uid="{00000000-0005-0000-0000-000032760000}"/>
    <cellStyle name="Обычный 35 3 5" xfId="8105" xr:uid="{00000000-0005-0000-0000-000033760000}"/>
    <cellStyle name="Обычный 35 3 6" xfId="9873" xr:uid="{00000000-0005-0000-0000-000034760000}"/>
    <cellStyle name="Обычный 35 3 7" xfId="11643" xr:uid="{00000000-0005-0000-0000-000035760000}"/>
    <cellStyle name="Обычный 35 3 8" xfId="13406" xr:uid="{00000000-0005-0000-0000-000036760000}"/>
    <cellStyle name="Обычный 35 3 9" xfId="15175" xr:uid="{00000000-0005-0000-0000-000037760000}"/>
    <cellStyle name="Обычный 35 30" xfId="48129" xr:uid="{94F28B3E-B2D7-41DD-A3E7-D557DAC81550}"/>
    <cellStyle name="Обычный 35 31" xfId="49923" xr:uid="{D5001296-6608-494A-870E-D94CA3B06F94}"/>
    <cellStyle name="Обычный 35 32" xfId="51717" xr:uid="{62DB6D9F-0745-4255-A7A6-C5FF4F22FBF0}"/>
    <cellStyle name="Обычный 35 33" xfId="57031" xr:uid="{B607891C-7BCB-4FE9-A8AF-268AD48BDD16}"/>
    <cellStyle name="Обычный 35 34" xfId="58818" xr:uid="{40DF5783-189C-4EEF-B241-52B872DF5568}"/>
    <cellStyle name="Обычный 35 35" xfId="60581" xr:uid="{8D8DF3F9-CEBC-49D8-8887-1636A1766F4D}"/>
    <cellStyle name="Обычный 35 36" xfId="62351" xr:uid="{21051622-F345-4E0C-B304-27F07E840CD3}"/>
    <cellStyle name="Обычный 35 4" xfId="1408" xr:uid="{00000000-0005-0000-0000-000038760000}"/>
    <cellStyle name="Обычный 35 4 10" xfId="17350" xr:uid="{00000000-0005-0000-0000-000039760000}"/>
    <cellStyle name="Обычный 35 4 11" xfId="19117" xr:uid="{00000000-0005-0000-0000-00003A760000}"/>
    <cellStyle name="Обычный 35 4 12" xfId="20882" xr:uid="{00000000-0005-0000-0000-00003B760000}"/>
    <cellStyle name="Обычный 35 4 13" xfId="22646" xr:uid="{00000000-0005-0000-0000-00003C760000}"/>
    <cellStyle name="Обычный 35 4 14" xfId="24410" xr:uid="{00000000-0005-0000-0000-00003D760000}"/>
    <cellStyle name="Обычный 35 4 15" xfId="26178" xr:uid="{00000000-0005-0000-0000-00003E760000}"/>
    <cellStyle name="Обычный 35 4 16" xfId="27942" xr:uid="{00000000-0005-0000-0000-00003F760000}"/>
    <cellStyle name="Обычный 35 4 17" xfId="29706" xr:uid="{00000000-0005-0000-0000-000040760000}"/>
    <cellStyle name="Обычный 35 4 18" xfId="31474" xr:uid="{00000000-0005-0000-0000-000041760000}"/>
    <cellStyle name="Обычный 35 4 19" xfId="33238" xr:uid="{00000000-0005-0000-0000-000042760000}"/>
    <cellStyle name="Обычный 35 4 2" xfId="3176" xr:uid="{00000000-0005-0000-0000-000043760000}"/>
    <cellStyle name="Обычный 35 4 2 2" xfId="42215" xr:uid="{00000000-0005-0000-0000-000044760000}"/>
    <cellStyle name="Обычный 35 4 2 3" xfId="54760" xr:uid="{A0C2E924-F427-46F8-B345-81663C97986D}"/>
    <cellStyle name="Обычный 35 4 20" xfId="35003" xr:uid="{00000000-0005-0000-0000-000045760000}"/>
    <cellStyle name="Обычный 35 4 21" xfId="36766" xr:uid="{00000000-0005-0000-0000-000046760000}"/>
    <cellStyle name="Обычный 35 4 22" xfId="38530" xr:uid="{00000000-0005-0000-0000-000047760000}"/>
    <cellStyle name="Обычный 35 4 23" xfId="40355" xr:uid="{00000000-0005-0000-0000-000048760000}"/>
    <cellStyle name="Обычный 35 4 24" xfId="44097" xr:uid="{52FA9C07-7913-463E-8009-1CC822CCDD1E}"/>
    <cellStyle name="Обычный 35 4 25" xfId="45861" xr:uid="{E4ADE3FA-C351-4738-9E85-0B9BCA639BD0}"/>
    <cellStyle name="Обычный 35 4 26" xfId="47641" xr:uid="{2EF8D4AF-B1E1-4B36-B79C-1AB531CCF495}"/>
    <cellStyle name="Обычный 35 4 27" xfId="49408" xr:uid="{97F7ACF9-17B3-4FC8-81C0-83A1CDA17E4E}"/>
    <cellStyle name="Обычный 35 4 28" xfId="51202" xr:uid="{FD49F4D2-0429-45B2-91FC-73AE544BAA70}"/>
    <cellStyle name="Обычный 35 4 29" xfId="52996" xr:uid="{9E35F5F1-964A-4008-949E-E94D66BBFE22}"/>
    <cellStyle name="Обычный 35 4 3" xfId="4943" xr:uid="{00000000-0005-0000-0000-000049760000}"/>
    <cellStyle name="Обычный 35 4 3 2" xfId="56527" xr:uid="{BD05B006-2F34-4F02-8A77-9D08A8531193}"/>
    <cellStyle name="Обычный 35 4 30" xfId="58310" xr:uid="{04E0CB26-9C1F-483D-B792-B89AB3BFB564}"/>
    <cellStyle name="Обычный 35 4 31" xfId="60097" xr:uid="{EAB50195-CB5C-461F-B572-54AF2F6A58D4}"/>
    <cellStyle name="Обычный 35 4 32" xfId="61860" xr:uid="{7A5805FA-0ACC-4950-B42C-3E9C1930A9B2}"/>
    <cellStyle name="Обычный 35 4 33" xfId="63630" xr:uid="{ADD19696-6671-48AF-B091-8587781C6A07}"/>
    <cellStyle name="Обычный 35 4 4" xfId="6742" xr:uid="{00000000-0005-0000-0000-00004A760000}"/>
    <cellStyle name="Обычный 35 4 5" xfId="8510" xr:uid="{00000000-0005-0000-0000-00004B760000}"/>
    <cellStyle name="Обычный 35 4 6" xfId="10278" xr:uid="{00000000-0005-0000-0000-00004C760000}"/>
    <cellStyle name="Обычный 35 4 7" xfId="12048" xr:uid="{00000000-0005-0000-0000-00004D760000}"/>
    <cellStyle name="Обычный 35 4 8" xfId="13811" xr:uid="{00000000-0005-0000-0000-00004E760000}"/>
    <cellStyle name="Обычный 35 4 9" xfId="15580" xr:uid="{00000000-0005-0000-0000-00004F760000}"/>
    <cellStyle name="Обычный 35 5" xfId="1897" xr:uid="{00000000-0005-0000-0000-000050760000}"/>
    <cellStyle name="Обычный 35 5 2" xfId="42212" xr:uid="{00000000-0005-0000-0000-000051760000}"/>
    <cellStyle name="Обычный 35 5 3" xfId="53481" xr:uid="{EB9863FB-32A3-4E10-B562-F0ED26DB8242}"/>
    <cellStyle name="Обычный 35 6" xfId="3664" xr:uid="{00000000-0005-0000-0000-000052760000}"/>
    <cellStyle name="Обычный 35 6 2" xfId="55248" xr:uid="{1E9F956A-ED38-4E7D-9C4B-FED98AA580BF}"/>
    <cellStyle name="Обычный 35 7" xfId="5463" xr:uid="{00000000-0005-0000-0000-000053760000}"/>
    <cellStyle name="Обычный 35 8" xfId="7230" xr:uid="{00000000-0005-0000-0000-000054760000}"/>
    <cellStyle name="Обычный 35 9" xfId="8999" xr:uid="{00000000-0005-0000-0000-000055760000}"/>
    <cellStyle name="Обычный 350" xfId="472" xr:uid="{00000000-0005-0000-0000-000056760000}"/>
    <cellStyle name="Обычный 350 10" xfId="11122" xr:uid="{00000000-0005-0000-0000-000057760000}"/>
    <cellStyle name="Обычный 350 11" xfId="12885" xr:uid="{00000000-0005-0000-0000-000058760000}"/>
    <cellStyle name="Обычный 350 12" xfId="14654" xr:uid="{00000000-0005-0000-0000-000059760000}"/>
    <cellStyle name="Обычный 350 13" xfId="16424" xr:uid="{00000000-0005-0000-0000-00005A760000}"/>
    <cellStyle name="Обычный 350 14" xfId="18191" xr:uid="{00000000-0005-0000-0000-00005B760000}"/>
    <cellStyle name="Обычный 350 15" xfId="19956" xr:uid="{00000000-0005-0000-0000-00005C760000}"/>
    <cellStyle name="Обычный 350 16" xfId="21720" xr:uid="{00000000-0005-0000-0000-00005D760000}"/>
    <cellStyle name="Обычный 350 17" xfId="23484" xr:uid="{00000000-0005-0000-0000-00005E760000}"/>
    <cellStyle name="Обычный 350 18" xfId="25252" xr:uid="{00000000-0005-0000-0000-00005F760000}"/>
    <cellStyle name="Обычный 350 19" xfId="27016" xr:uid="{00000000-0005-0000-0000-000060760000}"/>
    <cellStyle name="Обычный 350 2" xfId="946" xr:uid="{00000000-0005-0000-0000-000061760000}"/>
    <cellStyle name="Обычный 350 2 10" xfId="16888" xr:uid="{00000000-0005-0000-0000-000062760000}"/>
    <cellStyle name="Обычный 350 2 11" xfId="18655" xr:uid="{00000000-0005-0000-0000-000063760000}"/>
    <cellStyle name="Обычный 350 2 12" xfId="20420" xr:uid="{00000000-0005-0000-0000-000064760000}"/>
    <cellStyle name="Обычный 350 2 13" xfId="22184" xr:uid="{00000000-0005-0000-0000-000065760000}"/>
    <cellStyle name="Обычный 350 2 14" xfId="23948" xr:uid="{00000000-0005-0000-0000-000066760000}"/>
    <cellStyle name="Обычный 350 2 15" xfId="25716" xr:uid="{00000000-0005-0000-0000-000067760000}"/>
    <cellStyle name="Обычный 350 2 16" xfId="27480" xr:uid="{00000000-0005-0000-0000-000068760000}"/>
    <cellStyle name="Обычный 350 2 17" xfId="29244" xr:uid="{00000000-0005-0000-0000-000069760000}"/>
    <cellStyle name="Обычный 350 2 18" xfId="31012" xr:uid="{00000000-0005-0000-0000-00006A760000}"/>
    <cellStyle name="Обычный 350 2 19" xfId="32776" xr:uid="{00000000-0005-0000-0000-00006B760000}"/>
    <cellStyle name="Обычный 350 2 2" xfId="2714" xr:uid="{00000000-0005-0000-0000-00006C760000}"/>
    <cellStyle name="Обычный 350 2 2 2" xfId="42217" xr:uid="{00000000-0005-0000-0000-00006D760000}"/>
    <cellStyle name="Обычный 350 2 2 3" xfId="54298" xr:uid="{59F4B1B0-04B4-44D9-A959-84AC01EA92F6}"/>
    <cellStyle name="Обычный 350 2 20" xfId="34541" xr:uid="{00000000-0005-0000-0000-00006E760000}"/>
    <cellStyle name="Обычный 350 2 21" xfId="36304" xr:uid="{00000000-0005-0000-0000-00006F760000}"/>
    <cellStyle name="Обычный 350 2 22" xfId="38068" xr:uid="{00000000-0005-0000-0000-000070760000}"/>
    <cellStyle name="Обычный 350 2 23" xfId="40357" xr:uid="{00000000-0005-0000-0000-000071760000}"/>
    <cellStyle name="Обычный 350 2 24" xfId="43635" xr:uid="{EE3ED963-256D-405C-BDCC-7C75EF732A32}"/>
    <cellStyle name="Обычный 350 2 25" xfId="45399" xr:uid="{6BB0BD89-464A-46FC-A878-96A7599BB0FD}"/>
    <cellStyle name="Обычный 350 2 26" xfId="47179" xr:uid="{7301C983-FDD0-4353-9DB9-1B4057289D9B}"/>
    <cellStyle name="Обычный 350 2 27" xfId="48946" xr:uid="{E50F7811-0F47-432F-8C3D-D0FFDB93C002}"/>
    <cellStyle name="Обычный 350 2 28" xfId="50740" xr:uid="{51FC06F1-0C91-4B05-B816-35BC217DE4F9}"/>
    <cellStyle name="Обычный 350 2 29" xfId="52534" xr:uid="{97CF2A16-2CB1-4267-8FE4-87170FFE6880}"/>
    <cellStyle name="Обычный 350 2 3" xfId="4481" xr:uid="{00000000-0005-0000-0000-000072760000}"/>
    <cellStyle name="Обычный 350 2 3 2" xfId="56065" xr:uid="{E07B4AD7-1283-470E-A165-4ED5D225DCF2}"/>
    <cellStyle name="Обычный 350 2 30" xfId="57848" xr:uid="{5533A92C-219E-46F5-93D4-A0E992EB88DC}"/>
    <cellStyle name="Обычный 350 2 31" xfId="59635" xr:uid="{ED73EB80-43DB-4FC4-A856-65F0410273AD}"/>
    <cellStyle name="Обычный 350 2 32" xfId="61398" xr:uid="{08A1F17D-6DEF-4D10-AC02-9404E957DC33}"/>
    <cellStyle name="Обычный 350 2 33" xfId="63168" xr:uid="{E93DA123-C10C-4DEF-ABA9-5B5119CD5B5C}"/>
    <cellStyle name="Обычный 350 2 4" xfId="6280" xr:uid="{00000000-0005-0000-0000-000073760000}"/>
    <cellStyle name="Обычный 350 2 5" xfId="8048" xr:uid="{00000000-0005-0000-0000-000074760000}"/>
    <cellStyle name="Обычный 350 2 6" xfId="9816" xr:uid="{00000000-0005-0000-0000-000075760000}"/>
    <cellStyle name="Обычный 350 2 7" xfId="11586" xr:uid="{00000000-0005-0000-0000-000076760000}"/>
    <cellStyle name="Обычный 350 2 8" xfId="13349" xr:uid="{00000000-0005-0000-0000-000077760000}"/>
    <cellStyle name="Обычный 350 2 9" xfId="15118" xr:uid="{00000000-0005-0000-0000-000078760000}"/>
    <cellStyle name="Обычный 350 20" xfId="28780" xr:uid="{00000000-0005-0000-0000-000079760000}"/>
    <cellStyle name="Обычный 350 21" xfId="30548" xr:uid="{00000000-0005-0000-0000-00007A760000}"/>
    <cellStyle name="Обычный 350 22" xfId="32312" xr:uid="{00000000-0005-0000-0000-00007B760000}"/>
    <cellStyle name="Обычный 350 23" xfId="34077" xr:uid="{00000000-0005-0000-0000-00007C760000}"/>
    <cellStyle name="Обычный 350 24" xfId="35840" xr:uid="{00000000-0005-0000-0000-00007D760000}"/>
    <cellStyle name="Обычный 350 25" xfId="37604" xr:uid="{00000000-0005-0000-0000-00007E760000}"/>
    <cellStyle name="Обычный 350 26" xfId="40356" xr:uid="{00000000-0005-0000-0000-00007F760000}"/>
    <cellStyle name="Обычный 350 27" xfId="43171" xr:uid="{0A0DA5D8-C762-499F-8E66-969A587F074D}"/>
    <cellStyle name="Обычный 350 28" xfId="44935" xr:uid="{71533ED5-3F82-4F32-AB84-1E346F7A2F1A}"/>
    <cellStyle name="Обычный 350 29" xfId="46715" xr:uid="{52E5D7AC-090D-4EAA-8374-1F52BF249477}"/>
    <cellStyle name="Обычный 350 3" xfId="1359" xr:uid="{00000000-0005-0000-0000-000080760000}"/>
    <cellStyle name="Обычный 350 3 10" xfId="17301" xr:uid="{00000000-0005-0000-0000-000081760000}"/>
    <cellStyle name="Обычный 350 3 11" xfId="19068" xr:uid="{00000000-0005-0000-0000-000082760000}"/>
    <cellStyle name="Обычный 350 3 12" xfId="20833" xr:uid="{00000000-0005-0000-0000-000083760000}"/>
    <cellStyle name="Обычный 350 3 13" xfId="22597" xr:uid="{00000000-0005-0000-0000-000084760000}"/>
    <cellStyle name="Обычный 350 3 14" xfId="24361" xr:uid="{00000000-0005-0000-0000-000085760000}"/>
    <cellStyle name="Обычный 350 3 15" xfId="26129" xr:uid="{00000000-0005-0000-0000-000086760000}"/>
    <cellStyle name="Обычный 350 3 16" xfId="27893" xr:uid="{00000000-0005-0000-0000-000087760000}"/>
    <cellStyle name="Обычный 350 3 17" xfId="29657" xr:uid="{00000000-0005-0000-0000-000088760000}"/>
    <cellStyle name="Обычный 350 3 18" xfId="31425" xr:uid="{00000000-0005-0000-0000-000089760000}"/>
    <cellStyle name="Обычный 350 3 19" xfId="33189" xr:uid="{00000000-0005-0000-0000-00008A760000}"/>
    <cellStyle name="Обычный 350 3 2" xfId="3127" xr:uid="{00000000-0005-0000-0000-00008B760000}"/>
    <cellStyle name="Обычный 350 3 2 2" xfId="42218" xr:uid="{00000000-0005-0000-0000-00008C760000}"/>
    <cellStyle name="Обычный 350 3 2 3" xfId="54711" xr:uid="{B1D4E461-1327-439B-8705-1482A26499C5}"/>
    <cellStyle name="Обычный 350 3 20" xfId="34954" xr:uid="{00000000-0005-0000-0000-00008D760000}"/>
    <cellStyle name="Обычный 350 3 21" xfId="36717" xr:uid="{00000000-0005-0000-0000-00008E760000}"/>
    <cellStyle name="Обычный 350 3 22" xfId="38481" xr:uid="{00000000-0005-0000-0000-00008F760000}"/>
    <cellStyle name="Обычный 350 3 23" xfId="40358" xr:uid="{00000000-0005-0000-0000-000090760000}"/>
    <cellStyle name="Обычный 350 3 24" xfId="44048" xr:uid="{1393BDA0-147F-49EF-97B1-2210CA5DB8B5}"/>
    <cellStyle name="Обычный 350 3 25" xfId="45812" xr:uid="{C4EEBC22-A64C-4211-BAF9-FCFCD7C24575}"/>
    <cellStyle name="Обычный 350 3 26" xfId="47592" xr:uid="{BDFBADFC-4A83-4253-8671-3F15A2633987}"/>
    <cellStyle name="Обычный 350 3 27" xfId="49359" xr:uid="{71CBDE57-0BDA-4893-AFF7-03883ABF09C9}"/>
    <cellStyle name="Обычный 350 3 28" xfId="51153" xr:uid="{889614DB-31FC-4719-9B92-D8727965D623}"/>
    <cellStyle name="Обычный 350 3 29" xfId="52947" xr:uid="{32BBE21E-8DA1-4967-846A-3267ADB7B69C}"/>
    <cellStyle name="Обычный 350 3 3" xfId="4894" xr:uid="{00000000-0005-0000-0000-000091760000}"/>
    <cellStyle name="Обычный 350 3 3 2" xfId="56478" xr:uid="{1DA23FA3-1148-4974-BA7E-C2A8B2146BC0}"/>
    <cellStyle name="Обычный 350 3 30" xfId="58261" xr:uid="{9BC90BED-2C8C-4291-9082-549AE77DC6C4}"/>
    <cellStyle name="Обычный 350 3 31" xfId="60048" xr:uid="{47989B05-EFD8-4996-AF67-762ACAF43089}"/>
    <cellStyle name="Обычный 350 3 32" xfId="61811" xr:uid="{8CDB499B-0D84-417F-9A76-88B6B70B7E08}"/>
    <cellStyle name="Обычный 350 3 33" xfId="63581" xr:uid="{0458E18B-68C3-4A30-A5C6-728F352244C6}"/>
    <cellStyle name="Обычный 350 3 4" xfId="6693" xr:uid="{00000000-0005-0000-0000-000092760000}"/>
    <cellStyle name="Обычный 350 3 5" xfId="8461" xr:uid="{00000000-0005-0000-0000-000093760000}"/>
    <cellStyle name="Обычный 350 3 6" xfId="10229" xr:uid="{00000000-0005-0000-0000-000094760000}"/>
    <cellStyle name="Обычный 350 3 7" xfId="11999" xr:uid="{00000000-0005-0000-0000-000095760000}"/>
    <cellStyle name="Обычный 350 3 8" xfId="13762" xr:uid="{00000000-0005-0000-0000-000096760000}"/>
    <cellStyle name="Обычный 350 3 9" xfId="15531" xr:uid="{00000000-0005-0000-0000-000097760000}"/>
    <cellStyle name="Обычный 350 30" xfId="48482" xr:uid="{3F1B8971-F72D-43B4-AA9E-14A4E51DF599}"/>
    <cellStyle name="Обычный 350 31" xfId="50276" xr:uid="{9B7F87BC-11CF-4855-BD15-121E263FA6C6}"/>
    <cellStyle name="Обычный 350 32" xfId="52070" xr:uid="{9AF8E24C-9AD0-4B84-87BD-42D022FAC516}"/>
    <cellStyle name="Обычный 350 33" xfId="57384" xr:uid="{F97F3EDB-1671-402A-BFA5-BED3A6B14BDE}"/>
    <cellStyle name="Обычный 350 34" xfId="59171" xr:uid="{C457656E-278A-4673-8CB8-CAA0A2E71809}"/>
    <cellStyle name="Обычный 350 35" xfId="60934" xr:uid="{F2EB7D3D-2A54-4EAE-9C01-E093836B5399}"/>
    <cellStyle name="Обычный 350 36" xfId="62704" xr:uid="{9C5ED9C1-CCE3-47BD-A683-7AEF7DA09748}"/>
    <cellStyle name="Обычный 350 4" xfId="1764" xr:uid="{00000000-0005-0000-0000-000098760000}"/>
    <cellStyle name="Обычный 350 4 10" xfId="17706" xr:uid="{00000000-0005-0000-0000-000099760000}"/>
    <cellStyle name="Обычный 350 4 11" xfId="19473" xr:uid="{00000000-0005-0000-0000-00009A760000}"/>
    <cellStyle name="Обычный 350 4 12" xfId="21238" xr:uid="{00000000-0005-0000-0000-00009B760000}"/>
    <cellStyle name="Обычный 350 4 13" xfId="23002" xr:uid="{00000000-0005-0000-0000-00009C760000}"/>
    <cellStyle name="Обычный 350 4 14" xfId="24766" xr:uid="{00000000-0005-0000-0000-00009D760000}"/>
    <cellStyle name="Обычный 350 4 15" xfId="26534" xr:uid="{00000000-0005-0000-0000-00009E760000}"/>
    <cellStyle name="Обычный 350 4 16" xfId="28298" xr:uid="{00000000-0005-0000-0000-00009F760000}"/>
    <cellStyle name="Обычный 350 4 17" xfId="30062" xr:uid="{00000000-0005-0000-0000-0000A0760000}"/>
    <cellStyle name="Обычный 350 4 18" xfId="31830" xr:uid="{00000000-0005-0000-0000-0000A1760000}"/>
    <cellStyle name="Обычный 350 4 19" xfId="33594" xr:uid="{00000000-0005-0000-0000-0000A2760000}"/>
    <cellStyle name="Обычный 350 4 2" xfId="3532" xr:uid="{00000000-0005-0000-0000-0000A3760000}"/>
    <cellStyle name="Обычный 350 4 2 2" xfId="42219" xr:uid="{00000000-0005-0000-0000-0000A4760000}"/>
    <cellStyle name="Обычный 350 4 2 3" xfId="55116" xr:uid="{E2297F78-4271-4E40-A4A7-191AB49F106B}"/>
    <cellStyle name="Обычный 350 4 20" xfId="35359" xr:uid="{00000000-0005-0000-0000-0000A5760000}"/>
    <cellStyle name="Обычный 350 4 21" xfId="37122" xr:uid="{00000000-0005-0000-0000-0000A6760000}"/>
    <cellStyle name="Обычный 350 4 22" xfId="38886" xr:uid="{00000000-0005-0000-0000-0000A7760000}"/>
    <cellStyle name="Обычный 350 4 23" xfId="40359" xr:uid="{00000000-0005-0000-0000-0000A8760000}"/>
    <cellStyle name="Обычный 350 4 24" xfId="44453" xr:uid="{10340544-2DEE-4686-86A5-D72E1E98F517}"/>
    <cellStyle name="Обычный 350 4 25" xfId="46217" xr:uid="{DFE8910A-FE97-48EC-8413-C404AE65AE54}"/>
    <cellStyle name="Обычный 350 4 26" xfId="47997" xr:uid="{F7B0FB3F-7E3F-4CD6-B440-97E754B7BB5C}"/>
    <cellStyle name="Обычный 350 4 27" xfId="49764" xr:uid="{6B2DDF33-252F-44A4-9640-74AEBAA688A5}"/>
    <cellStyle name="Обычный 350 4 28" xfId="51558" xr:uid="{C98E25D9-54E0-4851-94FE-87D8E75CA2E1}"/>
    <cellStyle name="Обычный 350 4 29" xfId="53352" xr:uid="{771EA0BE-210D-454D-8B03-AEE5E028C2F1}"/>
    <cellStyle name="Обычный 350 4 3" xfId="5299" xr:uid="{00000000-0005-0000-0000-0000A9760000}"/>
    <cellStyle name="Обычный 350 4 3 2" xfId="56883" xr:uid="{50997C3B-A131-47FA-8B3C-753245FC836C}"/>
    <cellStyle name="Обычный 350 4 30" xfId="58666" xr:uid="{619EBE0E-2050-47F6-B767-682652C4A6FD}"/>
    <cellStyle name="Обычный 350 4 31" xfId="60453" xr:uid="{7F159B0F-B87B-4B6A-A6EC-4A8B08D15833}"/>
    <cellStyle name="Обычный 350 4 32" xfId="62216" xr:uid="{43DA2D02-BCCF-4F2F-8CDE-AB1BF0A8D955}"/>
    <cellStyle name="Обычный 350 4 33" xfId="63986" xr:uid="{985ABF86-8227-4F3F-944E-D3A0DD10ED01}"/>
    <cellStyle name="Обычный 350 4 4" xfId="7098" xr:uid="{00000000-0005-0000-0000-0000AA760000}"/>
    <cellStyle name="Обычный 350 4 5" xfId="8866" xr:uid="{00000000-0005-0000-0000-0000AB760000}"/>
    <cellStyle name="Обычный 350 4 6" xfId="10634" xr:uid="{00000000-0005-0000-0000-0000AC760000}"/>
    <cellStyle name="Обычный 350 4 7" xfId="12404" xr:uid="{00000000-0005-0000-0000-0000AD760000}"/>
    <cellStyle name="Обычный 350 4 8" xfId="14167" xr:uid="{00000000-0005-0000-0000-0000AE760000}"/>
    <cellStyle name="Обычный 350 4 9" xfId="15936" xr:uid="{00000000-0005-0000-0000-0000AF760000}"/>
    <cellStyle name="Обычный 350 5" xfId="2250" xr:uid="{00000000-0005-0000-0000-0000B0760000}"/>
    <cellStyle name="Обычный 350 5 2" xfId="42216" xr:uid="{00000000-0005-0000-0000-0000B1760000}"/>
    <cellStyle name="Обычный 350 5 3" xfId="53834" xr:uid="{C6A8301F-C483-4832-9F8C-443F62E424F5}"/>
    <cellStyle name="Обычный 350 6" xfId="4017" xr:uid="{00000000-0005-0000-0000-0000B2760000}"/>
    <cellStyle name="Обычный 350 6 2" xfId="55601" xr:uid="{CE414127-ABC9-4620-8F2D-BE37C4DED890}"/>
    <cellStyle name="Обычный 350 7" xfId="5816" xr:uid="{00000000-0005-0000-0000-0000B3760000}"/>
    <cellStyle name="Обычный 350 8" xfId="7583" xr:uid="{00000000-0005-0000-0000-0000B4760000}"/>
    <cellStyle name="Обычный 350 9" xfId="9352" xr:uid="{00000000-0005-0000-0000-0000B5760000}"/>
    <cellStyle name="Обычный 351" xfId="473" xr:uid="{00000000-0005-0000-0000-0000B6760000}"/>
    <cellStyle name="Обычный 351 10" xfId="11123" xr:uid="{00000000-0005-0000-0000-0000B7760000}"/>
    <cellStyle name="Обычный 351 11" xfId="12886" xr:uid="{00000000-0005-0000-0000-0000B8760000}"/>
    <cellStyle name="Обычный 351 12" xfId="14655" xr:uid="{00000000-0005-0000-0000-0000B9760000}"/>
    <cellStyle name="Обычный 351 13" xfId="16425" xr:uid="{00000000-0005-0000-0000-0000BA760000}"/>
    <cellStyle name="Обычный 351 14" xfId="18192" xr:uid="{00000000-0005-0000-0000-0000BB760000}"/>
    <cellStyle name="Обычный 351 15" xfId="19957" xr:uid="{00000000-0005-0000-0000-0000BC760000}"/>
    <cellStyle name="Обычный 351 16" xfId="21721" xr:uid="{00000000-0005-0000-0000-0000BD760000}"/>
    <cellStyle name="Обычный 351 17" xfId="23485" xr:uid="{00000000-0005-0000-0000-0000BE760000}"/>
    <cellStyle name="Обычный 351 18" xfId="25253" xr:uid="{00000000-0005-0000-0000-0000BF760000}"/>
    <cellStyle name="Обычный 351 19" xfId="27017" xr:uid="{00000000-0005-0000-0000-0000C0760000}"/>
    <cellStyle name="Обычный 351 2" xfId="947" xr:uid="{00000000-0005-0000-0000-0000C1760000}"/>
    <cellStyle name="Обычный 351 2 10" xfId="16889" xr:uid="{00000000-0005-0000-0000-0000C2760000}"/>
    <cellStyle name="Обычный 351 2 11" xfId="18656" xr:uid="{00000000-0005-0000-0000-0000C3760000}"/>
    <cellStyle name="Обычный 351 2 12" xfId="20421" xr:uid="{00000000-0005-0000-0000-0000C4760000}"/>
    <cellStyle name="Обычный 351 2 13" xfId="22185" xr:uid="{00000000-0005-0000-0000-0000C5760000}"/>
    <cellStyle name="Обычный 351 2 14" xfId="23949" xr:uid="{00000000-0005-0000-0000-0000C6760000}"/>
    <cellStyle name="Обычный 351 2 15" xfId="25717" xr:uid="{00000000-0005-0000-0000-0000C7760000}"/>
    <cellStyle name="Обычный 351 2 16" xfId="27481" xr:uid="{00000000-0005-0000-0000-0000C8760000}"/>
    <cellStyle name="Обычный 351 2 17" xfId="29245" xr:uid="{00000000-0005-0000-0000-0000C9760000}"/>
    <cellStyle name="Обычный 351 2 18" xfId="31013" xr:uid="{00000000-0005-0000-0000-0000CA760000}"/>
    <cellStyle name="Обычный 351 2 19" xfId="32777" xr:uid="{00000000-0005-0000-0000-0000CB760000}"/>
    <cellStyle name="Обычный 351 2 2" xfId="2715" xr:uid="{00000000-0005-0000-0000-0000CC760000}"/>
    <cellStyle name="Обычный 351 2 2 2" xfId="42221" xr:uid="{00000000-0005-0000-0000-0000CD760000}"/>
    <cellStyle name="Обычный 351 2 2 3" xfId="54299" xr:uid="{7CBFC824-1F29-499B-8542-31E3C24B23DA}"/>
    <cellStyle name="Обычный 351 2 20" xfId="34542" xr:uid="{00000000-0005-0000-0000-0000CE760000}"/>
    <cellStyle name="Обычный 351 2 21" xfId="36305" xr:uid="{00000000-0005-0000-0000-0000CF760000}"/>
    <cellStyle name="Обычный 351 2 22" xfId="38069" xr:uid="{00000000-0005-0000-0000-0000D0760000}"/>
    <cellStyle name="Обычный 351 2 23" xfId="40361" xr:uid="{00000000-0005-0000-0000-0000D1760000}"/>
    <cellStyle name="Обычный 351 2 24" xfId="43636" xr:uid="{E868E284-EA36-4122-9F94-972CB0270961}"/>
    <cellStyle name="Обычный 351 2 25" xfId="45400" xr:uid="{D8B89754-70EE-4397-BA74-FE8DF80DF9C4}"/>
    <cellStyle name="Обычный 351 2 26" xfId="47180" xr:uid="{7B61B16A-49B1-4689-A38D-0E9CEEA91CE6}"/>
    <cellStyle name="Обычный 351 2 27" xfId="48947" xr:uid="{24E74ED0-248E-4377-BCAF-1923C619B979}"/>
    <cellStyle name="Обычный 351 2 28" xfId="50741" xr:uid="{0C1B1AEE-7317-446F-8838-42636E5A6D57}"/>
    <cellStyle name="Обычный 351 2 29" xfId="52535" xr:uid="{E01BC5E8-3ABC-4C4C-97C1-D781ACDE74A0}"/>
    <cellStyle name="Обычный 351 2 3" xfId="4482" xr:uid="{00000000-0005-0000-0000-0000D2760000}"/>
    <cellStyle name="Обычный 351 2 3 2" xfId="56066" xr:uid="{DF3B2695-884D-4CF5-8DFC-D98EA1B8B969}"/>
    <cellStyle name="Обычный 351 2 30" xfId="57849" xr:uid="{DED534C8-7239-4B36-A916-A952E5089085}"/>
    <cellStyle name="Обычный 351 2 31" xfId="59636" xr:uid="{35CD07C9-1545-4711-BBE2-F00DC125ED9B}"/>
    <cellStyle name="Обычный 351 2 32" xfId="61399" xr:uid="{264A8833-F1A0-4ACC-BB22-4D8D555C580D}"/>
    <cellStyle name="Обычный 351 2 33" xfId="63169" xr:uid="{93B74745-8E14-4492-BA52-6553140B093B}"/>
    <cellStyle name="Обычный 351 2 4" xfId="6281" xr:uid="{00000000-0005-0000-0000-0000D3760000}"/>
    <cellStyle name="Обычный 351 2 5" xfId="8049" xr:uid="{00000000-0005-0000-0000-0000D4760000}"/>
    <cellStyle name="Обычный 351 2 6" xfId="9817" xr:uid="{00000000-0005-0000-0000-0000D5760000}"/>
    <cellStyle name="Обычный 351 2 7" xfId="11587" xr:uid="{00000000-0005-0000-0000-0000D6760000}"/>
    <cellStyle name="Обычный 351 2 8" xfId="13350" xr:uid="{00000000-0005-0000-0000-0000D7760000}"/>
    <cellStyle name="Обычный 351 2 9" xfId="15119" xr:uid="{00000000-0005-0000-0000-0000D8760000}"/>
    <cellStyle name="Обычный 351 20" xfId="28781" xr:uid="{00000000-0005-0000-0000-0000D9760000}"/>
    <cellStyle name="Обычный 351 21" xfId="30549" xr:uid="{00000000-0005-0000-0000-0000DA760000}"/>
    <cellStyle name="Обычный 351 22" xfId="32313" xr:uid="{00000000-0005-0000-0000-0000DB760000}"/>
    <cellStyle name="Обычный 351 23" xfId="34078" xr:uid="{00000000-0005-0000-0000-0000DC760000}"/>
    <cellStyle name="Обычный 351 24" xfId="35841" xr:uid="{00000000-0005-0000-0000-0000DD760000}"/>
    <cellStyle name="Обычный 351 25" xfId="37605" xr:uid="{00000000-0005-0000-0000-0000DE760000}"/>
    <cellStyle name="Обычный 351 26" xfId="40360" xr:uid="{00000000-0005-0000-0000-0000DF760000}"/>
    <cellStyle name="Обычный 351 27" xfId="43172" xr:uid="{3918CDBF-FA37-4547-9176-61808048F0DD}"/>
    <cellStyle name="Обычный 351 28" xfId="44936" xr:uid="{D8017478-AA16-4902-8BBC-4FAF947A9978}"/>
    <cellStyle name="Обычный 351 29" xfId="46716" xr:uid="{E54D5F43-9FA5-446B-801D-936D7D2786C8}"/>
    <cellStyle name="Обычный 351 3" xfId="1360" xr:uid="{00000000-0005-0000-0000-0000E0760000}"/>
    <cellStyle name="Обычный 351 3 10" xfId="17302" xr:uid="{00000000-0005-0000-0000-0000E1760000}"/>
    <cellStyle name="Обычный 351 3 11" xfId="19069" xr:uid="{00000000-0005-0000-0000-0000E2760000}"/>
    <cellStyle name="Обычный 351 3 12" xfId="20834" xr:uid="{00000000-0005-0000-0000-0000E3760000}"/>
    <cellStyle name="Обычный 351 3 13" xfId="22598" xr:uid="{00000000-0005-0000-0000-0000E4760000}"/>
    <cellStyle name="Обычный 351 3 14" xfId="24362" xr:uid="{00000000-0005-0000-0000-0000E5760000}"/>
    <cellStyle name="Обычный 351 3 15" xfId="26130" xr:uid="{00000000-0005-0000-0000-0000E6760000}"/>
    <cellStyle name="Обычный 351 3 16" xfId="27894" xr:uid="{00000000-0005-0000-0000-0000E7760000}"/>
    <cellStyle name="Обычный 351 3 17" xfId="29658" xr:uid="{00000000-0005-0000-0000-0000E8760000}"/>
    <cellStyle name="Обычный 351 3 18" xfId="31426" xr:uid="{00000000-0005-0000-0000-0000E9760000}"/>
    <cellStyle name="Обычный 351 3 19" xfId="33190" xr:uid="{00000000-0005-0000-0000-0000EA760000}"/>
    <cellStyle name="Обычный 351 3 2" xfId="3128" xr:uid="{00000000-0005-0000-0000-0000EB760000}"/>
    <cellStyle name="Обычный 351 3 2 2" xfId="42222" xr:uid="{00000000-0005-0000-0000-0000EC760000}"/>
    <cellStyle name="Обычный 351 3 2 3" xfId="54712" xr:uid="{44292365-F232-4B2B-A6A7-9AA10CE867EF}"/>
    <cellStyle name="Обычный 351 3 20" xfId="34955" xr:uid="{00000000-0005-0000-0000-0000ED760000}"/>
    <cellStyle name="Обычный 351 3 21" xfId="36718" xr:uid="{00000000-0005-0000-0000-0000EE760000}"/>
    <cellStyle name="Обычный 351 3 22" xfId="38482" xr:uid="{00000000-0005-0000-0000-0000EF760000}"/>
    <cellStyle name="Обычный 351 3 23" xfId="40362" xr:uid="{00000000-0005-0000-0000-0000F0760000}"/>
    <cellStyle name="Обычный 351 3 24" xfId="44049" xr:uid="{A1FC3CE4-216A-4E91-997D-418E623288E8}"/>
    <cellStyle name="Обычный 351 3 25" xfId="45813" xr:uid="{F720D4CB-BDFE-4D76-9823-371A7F87FFB5}"/>
    <cellStyle name="Обычный 351 3 26" xfId="47593" xr:uid="{E30D2599-0E5A-46C6-901B-403346B17D96}"/>
    <cellStyle name="Обычный 351 3 27" xfId="49360" xr:uid="{B1D0836D-F391-4FEC-A72F-579FBFDF9069}"/>
    <cellStyle name="Обычный 351 3 28" xfId="51154" xr:uid="{34F569BD-8279-4C7D-8BCA-016A486FBF59}"/>
    <cellStyle name="Обычный 351 3 29" xfId="52948" xr:uid="{08F4C607-3213-4D39-A189-CC4F9A26ACA5}"/>
    <cellStyle name="Обычный 351 3 3" xfId="4895" xr:uid="{00000000-0005-0000-0000-0000F1760000}"/>
    <cellStyle name="Обычный 351 3 3 2" xfId="56479" xr:uid="{2EDD709E-0573-4473-ACF4-6A1D00E2698A}"/>
    <cellStyle name="Обычный 351 3 30" xfId="58262" xr:uid="{A45D2A22-F701-4CAD-8CE9-D4BFE1CE3496}"/>
    <cellStyle name="Обычный 351 3 31" xfId="60049" xr:uid="{D750F8A2-A168-4782-B75A-9CAB0F5DA98E}"/>
    <cellStyle name="Обычный 351 3 32" xfId="61812" xr:uid="{30A2FE63-1788-4A35-877C-EA8A64035122}"/>
    <cellStyle name="Обычный 351 3 33" xfId="63582" xr:uid="{58FEA599-1FAA-46FE-9FE9-7D85EA72F9AE}"/>
    <cellStyle name="Обычный 351 3 4" xfId="6694" xr:uid="{00000000-0005-0000-0000-0000F2760000}"/>
    <cellStyle name="Обычный 351 3 5" xfId="8462" xr:uid="{00000000-0005-0000-0000-0000F3760000}"/>
    <cellStyle name="Обычный 351 3 6" xfId="10230" xr:uid="{00000000-0005-0000-0000-0000F4760000}"/>
    <cellStyle name="Обычный 351 3 7" xfId="12000" xr:uid="{00000000-0005-0000-0000-0000F5760000}"/>
    <cellStyle name="Обычный 351 3 8" xfId="13763" xr:uid="{00000000-0005-0000-0000-0000F6760000}"/>
    <cellStyle name="Обычный 351 3 9" xfId="15532" xr:uid="{00000000-0005-0000-0000-0000F7760000}"/>
    <cellStyle name="Обычный 351 30" xfId="48483" xr:uid="{6C0F6DB4-AE69-45A3-95BE-4238EBBF7783}"/>
    <cellStyle name="Обычный 351 31" xfId="50277" xr:uid="{64EE199A-6653-4969-8E22-1A3AAB7B4529}"/>
    <cellStyle name="Обычный 351 32" xfId="52071" xr:uid="{902577BB-80E0-4911-9B45-220E7D957BFB}"/>
    <cellStyle name="Обычный 351 33" xfId="57385" xr:uid="{8E79C494-E8D3-4711-A1F1-E27901BE0F5F}"/>
    <cellStyle name="Обычный 351 34" xfId="59172" xr:uid="{DE31DD6E-6F20-467F-96D1-39B9A2942756}"/>
    <cellStyle name="Обычный 351 35" xfId="60935" xr:uid="{975B5023-46B2-4D0F-8E74-880497A3490E}"/>
    <cellStyle name="Обычный 351 36" xfId="62705" xr:uid="{0180CEE7-8D5B-4E76-BBAE-058D57774AD6}"/>
    <cellStyle name="Обычный 351 4" xfId="1765" xr:uid="{00000000-0005-0000-0000-0000F8760000}"/>
    <cellStyle name="Обычный 351 4 10" xfId="17707" xr:uid="{00000000-0005-0000-0000-0000F9760000}"/>
    <cellStyle name="Обычный 351 4 11" xfId="19474" xr:uid="{00000000-0005-0000-0000-0000FA760000}"/>
    <cellStyle name="Обычный 351 4 12" xfId="21239" xr:uid="{00000000-0005-0000-0000-0000FB760000}"/>
    <cellStyle name="Обычный 351 4 13" xfId="23003" xr:uid="{00000000-0005-0000-0000-0000FC760000}"/>
    <cellStyle name="Обычный 351 4 14" xfId="24767" xr:uid="{00000000-0005-0000-0000-0000FD760000}"/>
    <cellStyle name="Обычный 351 4 15" xfId="26535" xr:uid="{00000000-0005-0000-0000-0000FE760000}"/>
    <cellStyle name="Обычный 351 4 16" xfId="28299" xr:uid="{00000000-0005-0000-0000-0000FF760000}"/>
    <cellStyle name="Обычный 351 4 17" xfId="30063" xr:uid="{00000000-0005-0000-0000-000000770000}"/>
    <cellStyle name="Обычный 351 4 18" xfId="31831" xr:uid="{00000000-0005-0000-0000-000001770000}"/>
    <cellStyle name="Обычный 351 4 19" xfId="33595" xr:uid="{00000000-0005-0000-0000-000002770000}"/>
    <cellStyle name="Обычный 351 4 2" xfId="3533" xr:uid="{00000000-0005-0000-0000-000003770000}"/>
    <cellStyle name="Обычный 351 4 2 2" xfId="42223" xr:uid="{00000000-0005-0000-0000-000004770000}"/>
    <cellStyle name="Обычный 351 4 2 3" xfId="55117" xr:uid="{304A0DD6-D6EE-416C-8F55-F2F627B005FA}"/>
    <cellStyle name="Обычный 351 4 20" xfId="35360" xr:uid="{00000000-0005-0000-0000-000005770000}"/>
    <cellStyle name="Обычный 351 4 21" xfId="37123" xr:uid="{00000000-0005-0000-0000-000006770000}"/>
    <cellStyle name="Обычный 351 4 22" xfId="38887" xr:uid="{00000000-0005-0000-0000-000007770000}"/>
    <cellStyle name="Обычный 351 4 23" xfId="40363" xr:uid="{00000000-0005-0000-0000-000008770000}"/>
    <cellStyle name="Обычный 351 4 24" xfId="44454" xr:uid="{FF13F06C-96AC-45E9-8ED1-AE5E15AE05EC}"/>
    <cellStyle name="Обычный 351 4 25" xfId="46218" xr:uid="{7E7FDB0C-42D5-4E83-B794-56A83979E775}"/>
    <cellStyle name="Обычный 351 4 26" xfId="47998" xr:uid="{A8D070A6-37B6-45B7-84B9-0EBEE0D06525}"/>
    <cellStyle name="Обычный 351 4 27" xfId="49765" xr:uid="{93B6F805-8731-4F8C-A358-37015F6B5D8E}"/>
    <cellStyle name="Обычный 351 4 28" xfId="51559" xr:uid="{F6FF432F-EF0C-44B9-988A-A847C7EA780B}"/>
    <cellStyle name="Обычный 351 4 29" xfId="53353" xr:uid="{6909DA3B-F774-4168-9A96-8D89340D8EFA}"/>
    <cellStyle name="Обычный 351 4 3" xfId="5300" xr:uid="{00000000-0005-0000-0000-000009770000}"/>
    <cellStyle name="Обычный 351 4 3 2" xfId="56884" xr:uid="{E86378AF-5970-4FE1-B800-0129C91C7B63}"/>
    <cellStyle name="Обычный 351 4 30" xfId="58667" xr:uid="{22930061-9DE4-4759-A09D-D8E5DAF30FB9}"/>
    <cellStyle name="Обычный 351 4 31" xfId="60454" xr:uid="{7A4327F1-24A1-458F-809B-D19A1A601CCB}"/>
    <cellStyle name="Обычный 351 4 32" xfId="62217" xr:uid="{90A8FAAD-8239-49B9-ADB2-4F97300BAC9B}"/>
    <cellStyle name="Обычный 351 4 33" xfId="63987" xr:uid="{B2E0ACCB-066B-4B4A-8A6F-340DCA1428B8}"/>
    <cellStyle name="Обычный 351 4 4" xfId="7099" xr:uid="{00000000-0005-0000-0000-00000A770000}"/>
    <cellStyle name="Обычный 351 4 5" xfId="8867" xr:uid="{00000000-0005-0000-0000-00000B770000}"/>
    <cellStyle name="Обычный 351 4 6" xfId="10635" xr:uid="{00000000-0005-0000-0000-00000C770000}"/>
    <cellStyle name="Обычный 351 4 7" xfId="12405" xr:uid="{00000000-0005-0000-0000-00000D770000}"/>
    <cellStyle name="Обычный 351 4 8" xfId="14168" xr:uid="{00000000-0005-0000-0000-00000E770000}"/>
    <cellStyle name="Обычный 351 4 9" xfId="15937" xr:uid="{00000000-0005-0000-0000-00000F770000}"/>
    <cellStyle name="Обычный 351 5" xfId="2251" xr:uid="{00000000-0005-0000-0000-000010770000}"/>
    <cellStyle name="Обычный 351 5 2" xfId="42220" xr:uid="{00000000-0005-0000-0000-000011770000}"/>
    <cellStyle name="Обычный 351 5 3" xfId="53835" xr:uid="{9895B432-6C93-4719-974E-1EAF1229A27E}"/>
    <cellStyle name="Обычный 351 6" xfId="4018" xr:uid="{00000000-0005-0000-0000-000012770000}"/>
    <cellStyle name="Обычный 351 6 2" xfId="55602" xr:uid="{2EAFF03C-D8B3-4189-B0A9-858314691CC3}"/>
    <cellStyle name="Обычный 351 7" xfId="5817" xr:uid="{00000000-0005-0000-0000-000013770000}"/>
    <cellStyle name="Обычный 351 8" xfId="7584" xr:uid="{00000000-0005-0000-0000-000014770000}"/>
    <cellStyle name="Обычный 351 9" xfId="9353" xr:uid="{00000000-0005-0000-0000-000015770000}"/>
    <cellStyle name="Обычный 352" xfId="474" xr:uid="{00000000-0005-0000-0000-000016770000}"/>
    <cellStyle name="Обычный 352 10" xfId="11124" xr:uid="{00000000-0005-0000-0000-000017770000}"/>
    <cellStyle name="Обычный 352 11" xfId="12887" xr:uid="{00000000-0005-0000-0000-000018770000}"/>
    <cellStyle name="Обычный 352 12" xfId="14656" xr:uid="{00000000-0005-0000-0000-000019770000}"/>
    <cellStyle name="Обычный 352 13" xfId="16426" xr:uid="{00000000-0005-0000-0000-00001A770000}"/>
    <cellStyle name="Обычный 352 14" xfId="18193" xr:uid="{00000000-0005-0000-0000-00001B770000}"/>
    <cellStyle name="Обычный 352 15" xfId="19958" xr:uid="{00000000-0005-0000-0000-00001C770000}"/>
    <cellStyle name="Обычный 352 16" xfId="21722" xr:uid="{00000000-0005-0000-0000-00001D770000}"/>
    <cellStyle name="Обычный 352 17" xfId="23486" xr:uid="{00000000-0005-0000-0000-00001E770000}"/>
    <cellStyle name="Обычный 352 18" xfId="25254" xr:uid="{00000000-0005-0000-0000-00001F770000}"/>
    <cellStyle name="Обычный 352 19" xfId="27018" xr:uid="{00000000-0005-0000-0000-000020770000}"/>
    <cellStyle name="Обычный 352 2" xfId="948" xr:uid="{00000000-0005-0000-0000-000021770000}"/>
    <cellStyle name="Обычный 352 2 10" xfId="16890" xr:uid="{00000000-0005-0000-0000-000022770000}"/>
    <cellStyle name="Обычный 352 2 11" xfId="18657" xr:uid="{00000000-0005-0000-0000-000023770000}"/>
    <cellStyle name="Обычный 352 2 12" xfId="20422" xr:uid="{00000000-0005-0000-0000-000024770000}"/>
    <cellStyle name="Обычный 352 2 13" xfId="22186" xr:uid="{00000000-0005-0000-0000-000025770000}"/>
    <cellStyle name="Обычный 352 2 14" xfId="23950" xr:uid="{00000000-0005-0000-0000-000026770000}"/>
    <cellStyle name="Обычный 352 2 15" xfId="25718" xr:uid="{00000000-0005-0000-0000-000027770000}"/>
    <cellStyle name="Обычный 352 2 16" xfId="27482" xr:uid="{00000000-0005-0000-0000-000028770000}"/>
    <cellStyle name="Обычный 352 2 17" xfId="29246" xr:uid="{00000000-0005-0000-0000-000029770000}"/>
    <cellStyle name="Обычный 352 2 18" xfId="31014" xr:uid="{00000000-0005-0000-0000-00002A770000}"/>
    <cellStyle name="Обычный 352 2 19" xfId="32778" xr:uid="{00000000-0005-0000-0000-00002B770000}"/>
    <cellStyle name="Обычный 352 2 2" xfId="2716" xr:uid="{00000000-0005-0000-0000-00002C770000}"/>
    <cellStyle name="Обычный 352 2 2 2" xfId="42225" xr:uid="{00000000-0005-0000-0000-00002D770000}"/>
    <cellStyle name="Обычный 352 2 2 3" xfId="54300" xr:uid="{E1D52AB6-4593-42EF-BA2B-38FB2B011DC4}"/>
    <cellStyle name="Обычный 352 2 20" xfId="34543" xr:uid="{00000000-0005-0000-0000-00002E770000}"/>
    <cellStyle name="Обычный 352 2 21" xfId="36306" xr:uid="{00000000-0005-0000-0000-00002F770000}"/>
    <cellStyle name="Обычный 352 2 22" xfId="38070" xr:uid="{00000000-0005-0000-0000-000030770000}"/>
    <cellStyle name="Обычный 352 2 23" xfId="40365" xr:uid="{00000000-0005-0000-0000-000031770000}"/>
    <cellStyle name="Обычный 352 2 24" xfId="43637" xr:uid="{93CDFC22-9E00-46BA-BE8E-FE1862C37268}"/>
    <cellStyle name="Обычный 352 2 25" xfId="45401" xr:uid="{6EE1012C-B17C-400A-8D78-D9DDD0256C56}"/>
    <cellStyle name="Обычный 352 2 26" xfId="47181" xr:uid="{3DC9B153-7542-48EB-9065-D0A6FAC30617}"/>
    <cellStyle name="Обычный 352 2 27" xfId="48948" xr:uid="{35D251C4-5602-4B73-83A7-1DF90B5955ED}"/>
    <cellStyle name="Обычный 352 2 28" xfId="50742" xr:uid="{FECB298D-B3D6-403E-B17C-B561F6C23647}"/>
    <cellStyle name="Обычный 352 2 29" xfId="52536" xr:uid="{347FEA87-B194-4AA8-8BEF-512F091B0A70}"/>
    <cellStyle name="Обычный 352 2 3" xfId="4483" xr:uid="{00000000-0005-0000-0000-000032770000}"/>
    <cellStyle name="Обычный 352 2 3 2" xfId="56067" xr:uid="{07810C0D-1C49-4117-930A-C32576CD72A5}"/>
    <cellStyle name="Обычный 352 2 30" xfId="57850" xr:uid="{BF49F2CA-6446-4E16-AEE7-4ADDF501A717}"/>
    <cellStyle name="Обычный 352 2 31" xfId="59637" xr:uid="{1B77C650-32A7-4D60-A370-F1E282DDFB4B}"/>
    <cellStyle name="Обычный 352 2 32" xfId="61400" xr:uid="{01C11E9A-111E-490C-8BCA-8FE2C336CB26}"/>
    <cellStyle name="Обычный 352 2 33" xfId="63170" xr:uid="{AA869389-5438-4645-9ACF-D6CAD926A94B}"/>
    <cellStyle name="Обычный 352 2 4" xfId="6282" xr:uid="{00000000-0005-0000-0000-000033770000}"/>
    <cellStyle name="Обычный 352 2 5" xfId="8050" xr:uid="{00000000-0005-0000-0000-000034770000}"/>
    <cellStyle name="Обычный 352 2 6" xfId="9818" xr:uid="{00000000-0005-0000-0000-000035770000}"/>
    <cellStyle name="Обычный 352 2 7" xfId="11588" xr:uid="{00000000-0005-0000-0000-000036770000}"/>
    <cellStyle name="Обычный 352 2 8" xfId="13351" xr:uid="{00000000-0005-0000-0000-000037770000}"/>
    <cellStyle name="Обычный 352 2 9" xfId="15120" xr:uid="{00000000-0005-0000-0000-000038770000}"/>
    <cellStyle name="Обычный 352 20" xfId="28782" xr:uid="{00000000-0005-0000-0000-000039770000}"/>
    <cellStyle name="Обычный 352 21" xfId="30550" xr:uid="{00000000-0005-0000-0000-00003A770000}"/>
    <cellStyle name="Обычный 352 22" xfId="32314" xr:uid="{00000000-0005-0000-0000-00003B770000}"/>
    <cellStyle name="Обычный 352 23" xfId="34079" xr:uid="{00000000-0005-0000-0000-00003C770000}"/>
    <cellStyle name="Обычный 352 24" xfId="35842" xr:uid="{00000000-0005-0000-0000-00003D770000}"/>
    <cellStyle name="Обычный 352 25" xfId="37606" xr:uid="{00000000-0005-0000-0000-00003E770000}"/>
    <cellStyle name="Обычный 352 26" xfId="40364" xr:uid="{00000000-0005-0000-0000-00003F770000}"/>
    <cellStyle name="Обычный 352 27" xfId="43173" xr:uid="{879753AB-AD28-41B4-B741-D30F019560C8}"/>
    <cellStyle name="Обычный 352 28" xfId="44937" xr:uid="{23A0ABB8-ACA2-485B-AE01-C6D941A006F9}"/>
    <cellStyle name="Обычный 352 29" xfId="46717" xr:uid="{12405C80-D734-414E-97A5-804CBC59BF91}"/>
    <cellStyle name="Обычный 352 3" xfId="1361" xr:uid="{00000000-0005-0000-0000-000040770000}"/>
    <cellStyle name="Обычный 352 3 10" xfId="17303" xr:uid="{00000000-0005-0000-0000-000041770000}"/>
    <cellStyle name="Обычный 352 3 11" xfId="19070" xr:uid="{00000000-0005-0000-0000-000042770000}"/>
    <cellStyle name="Обычный 352 3 12" xfId="20835" xr:uid="{00000000-0005-0000-0000-000043770000}"/>
    <cellStyle name="Обычный 352 3 13" xfId="22599" xr:uid="{00000000-0005-0000-0000-000044770000}"/>
    <cellStyle name="Обычный 352 3 14" xfId="24363" xr:uid="{00000000-0005-0000-0000-000045770000}"/>
    <cellStyle name="Обычный 352 3 15" xfId="26131" xr:uid="{00000000-0005-0000-0000-000046770000}"/>
    <cellStyle name="Обычный 352 3 16" xfId="27895" xr:uid="{00000000-0005-0000-0000-000047770000}"/>
    <cellStyle name="Обычный 352 3 17" xfId="29659" xr:uid="{00000000-0005-0000-0000-000048770000}"/>
    <cellStyle name="Обычный 352 3 18" xfId="31427" xr:uid="{00000000-0005-0000-0000-000049770000}"/>
    <cellStyle name="Обычный 352 3 19" xfId="33191" xr:uid="{00000000-0005-0000-0000-00004A770000}"/>
    <cellStyle name="Обычный 352 3 2" xfId="3129" xr:uid="{00000000-0005-0000-0000-00004B770000}"/>
    <cellStyle name="Обычный 352 3 2 2" xfId="42226" xr:uid="{00000000-0005-0000-0000-00004C770000}"/>
    <cellStyle name="Обычный 352 3 2 3" xfId="54713" xr:uid="{FEEEBB4E-118C-4CD1-8B8E-800517971D48}"/>
    <cellStyle name="Обычный 352 3 20" xfId="34956" xr:uid="{00000000-0005-0000-0000-00004D770000}"/>
    <cellStyle name="Обычный 352 3 21" xfId="36719" xr:uid="{00000000-0005-0000-0000-00004E770000}"/>
    <cellStyle name="Обычный 352 3 22" xfId="38483" xr:uid="{00000000-0005-0000-0000-00004F770000}"/>
    <cellStyle name="Обычный 352 3 23" xfId="40366" xr:uid="{00000000-0005-0000-0000-000050770000}"/>
    <cellStyle name="Обычный 352 3 24" xfId="44050" xr:uid="{497C802E-8CC8-4327-B2F5-044EF8B6D22C}"/>
    <cellStyle name="Обычный 352 3 25" xfId="45814" xr:uid="{D60B8407-8FD3-45DB-B8F3-2A435ACF9BA8}"/>
    <cellStyle name="Обычный 352 3 26" xfId="47594" xr:uid="{813E098B-DB4A-4DFA-8561-3A694BD16C36}"/>
    <cellStyle name="Обычный 352 3 27" xfId="49361" xr:uid="{871B1405-5C31-4DEE-9566-E632A552C613}"/>
    <cellStyle name="Обычный 352 3 28" xfId="51155" xr:uid="{DC6215D4-4687-4D90-8AFC-528043655405}"/>
    <cellStyle name="Обычный 352 3 29" xfId="52949" xr:uid="{1B23C950-DCE9-48B2-9882-0556DDAB4FFD}"/>
    <cellStyle name="Обычный 352 3 3" xfId="4896" xr:uid="{00000000-0005-0000-0000-000051770000}"/>
    <cellStyle name="Обычный 352 3 3 2" xfId="56480" xr:uid="{A90BA0E8-141C-4EC7-A210-58B446799E64}"/>
    <cellStyle name="Обычный 352 3 30" xfId="58263" xr:uid="{88F3D177-0C67-4D2F-A5AD-4B97716EA59B}"/>
    <cellStyle name="Обычный 352 3 31" xfId="60050" xr:uid="{2CC9862C-56D9-4D2B-9FFE-AF6382473697}"/>
    <cellStyle name="Обычный 352 3 32" xfId="61813" xr:uid="{2202F430-7B99-4AC5-90CC-FC9C578E3ECF}"/>
    <cellStyle name="Обычный 352 3 33" xfId="63583" xr:uid="{53E1BB6F-64C3-4987-8996-88397FD55390}"/>
    <cellStyle name="Обычный 352 3 4" xfId="6695" xr:uid="{00000000-0005-0000-0000-000052770000}"/>
    <cellStyle name="Обычный 352 3 5" xfId="8463" xr:uid="{00000000-0005-0000-0000-000053770000}"/>
    <cellStyle name="Обычный 352 3 6" xfId="10231" xr:uid="{00000000-0005-0000-0000-000054770000}"/>
    <cellStyle name="Обычный 352 3 7" xfId="12001" xr:uid="{00000000-0005-0000-0000-000055770000}"/>
    <cellStyle name="Обычный 352 3 8" xfId="13764" xr:uid="{00000000-0005-0000-0000-000056770000}"/>
    <cellStyle name="Обычный 352 3 9" xfId="15533" xr:uid="{00000000-0005-0000-0000-000057770000}"/>
    <cellStyle name="Обычный 352 30" xfId="48484" xr:uid="{F68D15DD-0F45-4B3C-833A-19D9D8E0438B}"/>
    <cellStyle name="Обычный 352 31" xfId="50278" xr:uid="{86759778-96F9-4A2A-A7DB-2184CD2A4BC5}"/>
    <cellStyle name="Обычный 352 32" xfId="52072" xr:uid="{D2FA03B0-AF09-4908-BE1D-C8165670569D}"/>
    <cellStyle name="Обычный 352 33" xfId="57386" xr:uid="{8CFC4245-5928-45A9-97AE-27C4B76FC132}"/>
    <cellStyle name="Обычный 352 34" xfId="59173" xr:uid="{17BA8839-342E-47CE-999A-E57163E78FB6}"/>
    <cellStyle name="Обычный 352 35" xfId="60936" xr:uid="{FBBE3A8A-0847-4327-8645-F123098D239E}"/>
    <cellStyle name="Обычный 352 36" xfId="62706" xr:uid="{46A63285-287F-4C65-8991-2AF5DD78176E}"/>
    <cellStyle name="Обычный 352 4" xfId="1766" xr:uid="{00000000-0005-0000-0000-000058770000}"/>
    <cellStyle name="Обычный 352 4 10" xfId="17708" xr:uid="{00000000-0005-0000-0000-000059770000}"/>
    <cellStyle name="Обычный 352 4 11" xfId="19475" xr:uid="{00000000-0005-0000-0000-00005A770000}"/>
    <cellStyle name="Обычный 352 4 12" xfId="21240" xr:uid="{00000000-0005-0000-0000-00005B770000}"/>
    <cellStyle name="Обычный 352 4 13" xfId="23004" xr:uid="{00000000-0005-0000-0000-00005C770000}"/>
    <cellStyle name="Обычный 352 4 14" xfId="24768" xr:uid="{00000000-0005-0000-0000-00005D770000}"/>
    <cellStyle name="Обычный 352 4 15" xfId="26536" xr:uid="{00000000-0005-0000-0000-00005E770000}"/>
    <cellStyle name="Обычный 352 4 16" xfId="28300" xr:uid="{00000000-0005-0000-0000-00005F770000}"/>
    <cellStyle name="Обычный 352 4 17" xfId="30064" xr:uid="{00000000-0005-0000-0000-000060770000}"/>
    <cellStyle name="Обычный 352 4 18" xfId="31832" xr:uid="{00000000-0005-0000-0000-000061770000}"/>
    <cellStyle name="Обычный 352 4 19" xfId="33596" xr:uid="{00000000-0005-0000-0000-000062770000}"/>
    <cellStyle name="Обычный 352 4 2" xfId="3534" xr:uid="{00000000-0005-0000-0000-000063770000}"/>
    <cellStyle name="Обычный 352 4 2 2" xfId="42227" xr:uid="{00000000-0005-0000-0000-000064770000}"/>
    <cellStyle name="Обычный 352 4 2 3" xfId="55118" xr:uid="{1285ADEA-6D91-4979-9FC1-59D6DF2AEA94}"/>
    <cellStyle name="Обычный 352 4 20" xfId="35361" xr:uid="{00000000-0005-0000-0000-000065770000}"/>
    <cellStyle name="Обычный 352 4 21" xfId="37124" xr:uid="{00000000-0005-0000-0000-000066770000}"/>
    <cellStyle name="Обычный 352 4 22" xfId="38888" xr:uid="{00000000-0005-0000-0000-000067770000}"/>
    <cellStyle name="Обычный 352 4 23" xfId="40367" xr:uid="{00000000-0005-0000-0000-000068770000}"/>
    <cellStyle name="Обычный 352 4 24" xfId="44455" xr:uid="{B070BC79-DD12-4265-A036-710B823236F7}"/>
    <cellStyle name="Обычный 352 4 25" xfId="46219" xr:uid="{26444CD2-5920-41BB-A64F-6C612BADA4B4}"/>
    <cellStyle name="Обычный 352 4 26" xfId="47999" xr:uid="{EFA34B70-EDF4-4CFD-99BE-3B5D00DB4D14}"/>
    <cellStyle name="Обычный 352 4 27" xfId="49766" xr:uid="{55DD03A7-4A82-44D1-95EB-2485B014EB29}"/>
    <cellStyle name="Обычный 352 4 28" xfId="51560" xr:uid="{6ABEF5B9-A86D-4AF6-8480-1D1F30B3F0B2}"/>
    <cellStyle name="Обычный 352 4 29" xfId="53354" xr:uid="{D5B175D4-5800-4275-A55A-728223BE3202}"/>
    <cellStyle name="Обычный 352 4 3" xfId="5301" xr:uid="{00000000-0005-0000-0000-000069770000}"/>
    <cellStyle name="Обычный 352 4 3 2" xfId="56885" xr:uid="{53D537D3-2520-4C95-83FF-02FBF241D999}"/>
    <cellStyle name="Обычный 352 4 30" xfId="58668" xr:uid="{FA70D6F7-DBF6-417B-9D3B-E603FBEFB94F}"/>
    <cellStyle name="Обычный 352 4 31" xfId="60455" xr:uid="{95F5E398-8BCE-4844-8A1A-792F6526E5C9}"/>
    <cellStyle name="Обычный 352 4 32" xfId="62218" xr:uid="{4A797914-9A79-4233-85D6-475F9B184E1B}"/>
    <cellStyle name="Обычный 352 4 33" xfId="63988" xr:uid="{3A0B7B14-1904-4812-BDE8-FBC934391F91}"/>
    <cellStyle name="Обычный 352 4 4" xfId="7100" xr:uid="{00000000-0005-0000-0000-00006A770000}"/>
    <cellStyle name="Обычный 352 4 5" xfId="8868" xr:uid="{00000000-0005-0000-0000-00006B770000}"/>
    <cellStyle name="Обычный 352 4 6" xfId="10636" xr:uid="{00000000-0005-0000-0000-00006C770000}"/>
    <cellStyle name="Обычный 352 4 7" xfId="12406" xr:uid="{00000000-0005-0000-0000-00006D770000}"/>
    <cellStyle name="Обычный 352 4 8" xfId="14169" xr:uid="{00000000-0005-0000-0000-00006E770000}"/>
    <cellStyle name="Обычный 352 4 9" xfId="15938" xr:uid="{00000000-0005-0000-0000-00006F770000}"/>
    <cellStyle name="Обычный 352 5" xfId="2252" xr:uid="{00000000-0005-0000-0000-000070770000}"/>
    <cellStyle name="Обычный 352 5 2" xfId="42224" xr:uid="{00000000-0005-0000-0000-000071770000}"/>
    <cellStyle name="Обычный 352 5 3" xfId="53836" xr:uid="{D4B02B1C-6A71-4B5C-AFD8-9F4BB192D95C}"/>
    <cellStyle name="Обычный 352 6" xfId="4019" xr:uid="{00000000-0005-0000-0000-000072770000}"/>
    <cellStyle name="Обычный 352 6 2" xfId="55603" xr:uid="{2EE09FC5-5D85-4E05-AA06-92A58D8BF5C6}"/>
    <cellStyle name="Обычный 352 7" xfId="5818" xr:uid="{00000000-0005-0000-0000-000073770000}"/>
    <cellStyle name="Обычный 352 8" xfId="7585" xr:uid="{00000000-0005-0000-0000-000074770000}"/>
    <cellStyle name="Обычный 352 9" xfId="9354" xr:uid="{00000000-0005-0000-0000-000075770000}"/>
    <cellStyle name="Обычный 353" xfId="475" xr:uid="{00000000-0005-0000-0000-000076770000}"/>
    <cellStyle name="Обычный 353 10" xfId="11125" xr:uid="{00000000-0005-0000-0000-000077770000}"/>
    <cellStyle name="Обычный 353 11" xfId="12888" xr:uid="{00000000-0005-0000-0000-000078770000}"/>
    <cellStyle name="Обычный 353 12" xfId="14657" xr:uid="{00000000-0005-0000-0000-000079770000}"/>
    <cellStyle name="Обычный 353 13" xfId="16427" xr:uid="{00000000-0005-0000-0000-00007A770000}"/>
    <cellStyle name="Обычный 353 14" xfId="18194" xr:uid="{00000000-0005-0000-0000-00007B770000}"/>
    <cellStyle name="Обычный 353 15" xfId="19959" xr:uid="{00000000-0005-0000-0000-00007C770000}"/>
    <cellStyle name="Обычный 353 16" xfId="21723" xr:uid="{00000000-0005-0000-0000-00007D770000}"/>
    <cellStyle name="Обычный 353 17" xfId="23487" xr:uid="{00000000-0005-0000-0000-00007E770000}"/>
    <cellStyle name="Обычный 353 18" xfId="25255" xr:uid="{00000000-0005-0000-0000-00007F770000}"/>
    <cellStyle name="Обычный 353 19" xfId="27019" xr:uid="{00000000-0005-0000-0000-000080770000}"/>
    <cellStyle name="Обычный 353 2" xfId="949" xr:uid="{00000000-0005-0000-0000-000081770000}"/>
    <cellStyle name="Обычный 353 2 10" xfId="16891" xr:uid="{00000000-0005-0000-0000-000082770000}"/>
    <cellStyle name="Обычный 353 2 11" xfId="18658" xr:uid="{00000000-0005-0000-0000-000083770000}"/>
    <cellStyle name="Обычный 353 2 12" xfId="20423" xr:uid="{00000000-0005-0000-0000-000084770000}"/>
    <cellStyle name="Обычный 353 2 13" xfId="22187" xr:uid="{00000000-0005-0000-0000-000085770000}"/>
    <cellStyle name="Обычный 353 2 14" xfId="23951" xr:uid="{00000000-0005-0000-0000-000086770000}"/>
    <cellStyle name="Обычный 353 2 15" xfId="25719" xr:uid="{00000000-0005-0000-0000-000087770000}"/>
    <cellStyle name="Обычный 353 2 16" xfId="27483" xr:uid="{00000000-0005-0000-0000-000088770000}"/>
    <cellStyle name="Обычный 353 2 17" xfId="29247" xr:uid="{00000000-0005-0000-0000-000089770000}"/>
    <cellStyle name="Обычный 353 2 18" xfId="31015" xr:uid="{00000000-0005-0000-0000-00008A770000}"/>
    <cellStyle name="Обычный 353 2 19" xfId="32779" xr:uid="{00000000-0005-0000-0000-00008B770000}"/>
    <cellStyle name="Обычный 353 2 2" xfId="2717" xr:uid="{00000000-0005-0000-0000-00008C770000}"/>
    <cellStyle name="Обычный 353 2 2 2" xfId="42229" xr:uid="{00000000-0005-0000-0000-00008D770000}"/>
    <cellStyle name="Обычный 353 2 2 3" xfId="54301" xr:uid="{CD5A2D45-DFE5-42FB-AC5D-20D117D76DA9}"/>
    <cellStyle name="Обычный 353 2 20" xfId="34544" xr:uid="{00000000-0005-0000-0000-00008E770000}"/>
    <cellStyle name="Обычный 353 2 21" xfId="36307" xr:uid="{00000000-0005-0000-0000-00008F770000}"/>
    <cellStyle name="Обычный 353 2 22" xfId="38071" xr:uid="{00000000-0005-0000-0000-000090770000}"/>
    <cellStyle name="Обычный 353 2 23" xfId="40369" xr:uid="{00000000-0005-0000-0000-000091770000}"/>
    <cellStyle name="Обычный 353 2 24" xfId="43638" xr:uid="{96A7083C-6BB4-463C-81D1-D953F29BC523}"/>
    <cellStyle name="Обычный 353 2 25" xfId="45402" xr:uid="{ED7B1CBA-EE7F-4B03-B5E1-AB9B77C05BB6}"/>
    <cellStyle name="Обычный 353 2 26" xfId="47182" xr:uid="{AE803B5A-1779-4E82-9C6B-5FCA49A8037D}"/>
    <cellStyle name="Обычный 353 2 27" xfId="48949" xr:uid="{18B31169-336B-4AA8-8938-1B76F9E3E8B6}"/>
    <cellStyle name="Обычный 353 2 28" xfId="50743" xr:uid="{CAC9745D-F36B-442F-B118-C7B776CB6A67}"/>
    <cellStyle name="Обычный 353 2 29" xfId="52537" xr:uid="{D1E1D7E1-24F5-4BE1-BD7D-529A05572569}"/>
    <cellStyle name="Обычный 353 2 3" xfId="4484" xr:uid="{00000000-0005-0000-0000-000092770000}"/>
    <cellStyle name="Обычный 353 2 3 2" xfId="56068" xr:uid="{40FD55FC-9DA1-4309-BE9B-62DFD021F4E4}"/>
    <cellStyle name="Обычный 353 2 30" xfId="57851" xr:uid="{013F8A95-CD66-4093-A4C5-BE6E79CB963C}"/>
    <cellStyle name="Обычный 353 2 31" xfId="59638" xr:uid="{0B239EC9-FDC7-4059-A653-B07F648B504D}"/>
    <cellStyle name="Обычный 353 2 32" xfId="61401" xr:uid="{CFB8EE1F-845A-4E31-824C-3BEF7532AD13}"/>
    <cellStyle name="Обычный 353 2 33" xfId="63171" xr:uid="{7512E624-D610-4FE8-9D15-01CE1FC1A70F}"/>
    <cellStyle name="Обычный 353 2 4" xfId="6283" xr:uid="{00000000-0005-0000-0000-000093770000}"/>
    <cellStyle name="Обычный 353 2 5" xfId="8051" xr:uid="{00000000-0005-0000-0000-000094770000}"/>
    <cellStyle name="Обычный 353 2 6" xfId="9819" xr:uid="{00000000-0005-0000-0000-000095770000}"/>
    <cellStyle name="Обычный 353 2 7" xfId="11589" xr:uid="{00000000-0005-0000-0000-000096770000}"/>
    <cellStyle name="Обычный 353 2 8" xfId="13352" xr:uid="{00000000-0005-0000-0000-000097770000}"/>
    <cellStyle name="Обычный 353 2 9" xfId="15121" xr:uid="{00000000-0005-0000-0000-000098770000}"/>
    <cellStyle name="Обычный 353 20" xfId="28783" xr:uid="{00000000-0005-0000-0000-000099770000}"/>
    <cellStyle name="Обычный 353 21" xfId="30551" xr:uid="{00000000-0005-0000-0000-00009A770000}"/>
    <cellStyle name="Обычный 353 22" xfId="32315" xr:uid="{00000000-0005-0000-0000-00009B770000}"/>
    <cellStyle name="Обычный 353 23" xfId="34080" xr:uid="{00000000-0005-0000-0000-00009C770000}"/>
    <cellStyle name="Обычный 353 24" xfId="35843" xr:uid="{00000000-0005-0000-0000-00009D770000}"/>
    <cellStyle name="Обычный 353 25" xfId="37607" xr:uid="{00000000-0005-0000-0000-00009E770000}"/>
    <cellStyle name="Обычный 353 26" xfId="40368" xr:uid="{00000000-0005-0000-0000-00009F770000}"/>
    <cellStyle name="Обычный 353 27" xfId="43174" xr:uid="{8D459058-CE6F-464A-B83F-F46D8A806835}"/>
    <cellStyle name="Обычный 353 28" xfId="44938" xr:uid="{EB24A43B-B49B-4857-AAF2-051025D14181}"/>
    <cellStyle name="Обычный 353 29" xfId="46718" xr:uid="{0E53B8DB-1649-4432-AD5A-EF5C1F3F9B45}"/>
    <cellStyle name="Обычный 353 3" xfId="1362" xr:uid="{00000000-0005-0000-0000-0000A0770000}"/>
    <cellStyle name="Обычный 353 3 10" xfId="17304" xr:uid="{00000000-0005-0000-0000-0000A1770000}"/>
    <cellStyle name="Обычный 353 3 11" xfId="19071" xr:uid="{00000000-0005-0000-0000-0000A2770000}"/>
    <cellStyle name="Обычный 353 3 12" xfId="20836" xr:uid="{00000000-0005-0000-0000-0000A3770000}"/>
    <cellStyle name="Обычный 353 3 13" xfId="22600" xr:uid="{00000000-0005-0000-0000-0000A4770000}"/>
    <cellStyle name="Обычный 353 3 14" xfId="24364" xr:uid="{00000000-0005-0000-0000-0000A5770000}"/>
    <cellStyle name="Обычный 353 3 15" xfId="26132" xr:uid="{00000000-0005-0000-0000-0000A6770000}"/>
    <cellStyle name="Обычный 353 3 16" xfId="27896" xr:uid="{00000000-0005-0000-0000-0000A7770000}"/>
    <cellStyle name="Обычный 353 3 17" xfId="29660" xr:uid="{00000000-0005-0000-0000-0000A8770000}"/>
    <cellStyle name="Обычный 353 3 18" xfId="31428" xr:uid="{00000000-0005-0000-0000-0000A9770000}"/>
    <cellStyle name="Обычный 353 3 19" xfId="33192" xr:uid="{00000000-0005-0000-0000-0000AA770000}"/>
    <cellStyle name="Обычный 353 3 2" xfId="3130" xr:uid="{00000000-0005-0000-0000-0000AB770000}"/>
    <cellStyle name="Обычный 353 3 2 2" xfId="42230" xr:uid="{00000000-0005-0000-0000-0000AC770000}"/>
    <cellStyle name="Обычный 353 3 2 3" xfId="54714" xr:uid="{99E86543-3F77-47AE-A141-E67F6719E2BA}"/>
    <cellStyle name="Обычный 353 3 20" xfId="34957" xr:uid="{00000000-0005-0000-0000-0000AD770000}"/>
    <cellStyle name="Обычный 353 3 21" xfId="36720" xr:uid="{00000000-0005-0000-0000-0000AE770000}"/>
    <cellStyle name="Обычный 353 3 22" xfId="38484" xr:uid="{00000000-0005-0000-0000-0000AF770000}"/>
    <cellStyle name="Обычный 353 3 23" xfId="40370" xr:uid="{00000000-0005-0000-0000-0000B0770000}"/>
    <cellStyle name="Обычный 353 3 24" xfId="44051" xr:uid="{4B64B5F2-5E5D-44F0-BA55-8D19F893152F}"/>
    <cellStyle name="Обычный 353 3 25" xfId="45815" xr:uid="{78A0791D-1EE1-4DB6-9B77-EA3F5A72FC59}"/>
    <cellStyle name="Обычный 353 3 26" xfId="47595" xr:uid="{EC86F839-97F3-4965-A86E-F73C0BE1D0FE}"/>
    <cellStyle name="Обычный 353 3 27" xfId="49362" xr:uid="{12BB4EC9-3B6E-4992-A5B5-7B844C272FB4}"/>
    <cellStyle name="Обычный 353 3 28" xfId="51156" xr:uid="{906E8F18-E80C-4948-B81D-E762F36F8CFF}"/>
    <cellStyle name="Обычный 353 3 29" xfId="52950" xr:uid="{DC826170-D532-4EBC-86AA-5B13B410C294}"/>
    <cellStyle name="Обычный 353 3 3" xfId="4897" xr:uid="{00000000-0005-0000-0000-0000B1770000}"/>
    <cellStyle name="Обычный 353 3 3 2" xfId="56481" xr:uid="{B3F2092A-0A72-43FF-861F-8D6F07917303}"/>
    <cellStyle name="Обычный 353 3 30" xfId="58264" xr:uid="{05F39296-F6EB-4B33-B6A8-1A9EF1A4D9AF}"/>
    <cellStyle name="Обычный 353 3 31" xfId="60051" xr:uid="{577418ED-C66B-4D97-BAE6-00676E97F79F}"/>
    <cellStyle name="Обычный 353 3 32" xfId="61814" xr:uid="{3EDF74E4-2565-46CA-BAD9-731FA7945E9A}"/>
    <cellStyle name="Обычный 353 3 33" xfId="63584" xr:uid="{1B3BBDA8-4DBA-4C64-873A-08ACD59CF4E0}"/>
    <cellStyle name="Обычный 353 3 4" xfId="6696" xr:uid="{00000000-0005-0000-0000-0000B2770000}"/>
    <cellStyle name="Обычный 353 3 5" xfId="8464" xr:uid="{00000000-0005-0000-0000-0000B3770000}"/>
    <cellStyle name="Обычный 353 3 6" xfId="10232" xr:uid="{00000000-0005-0000-0000-0000B4770000}"/>
    <cellStyle name="Обычный 353 3 7" xfId="12002" xr:uid="{00000000-0005-0000-0000-0000B5770000}"/>
    <cellStyle name="Обычный 353 3 8" xfId="13765" xr:uid="{00000000-0005-0000-0000-0000B6770000}"/>
    <cellStyle name="Обычный 353 3 9" xfId="15534" xr:uid="{00000000-0005-0000-0000-0000B7770000}"/>
    <cellStyle name="Обычный 353 30" xfId="48485" xr:uid="{31E5BAB9-0015-471A-997F-17CA302754A7}"/>
    <cellStyle name="Обычный 353 31" xfId="50279" xr:uid="{7A06CD37-F8F3-4008-B939-7DD34EE5BDF0}"/>
    <cellStyle name="Обычный 353 32" xfId="52073" xr:uid="{5F364BAA-2470-4F6B-AD93-C9F267D17112}"/>
    <cellStyle name="Обычный 353 33" xfId="57387" xr:uid="{6CB3DF85-923D-40B7-87A5-FEC95B4E405C}"/>
    <cellStyle name="Обычный 353 34" xfId="59174" xr:uid="{220545CD-594C-4EC7-9B89-86F7DD2D35DD}"/>
    <cellStyle name="Обычный 353 35" xfId="60937" xr:uid="{238F8A26-0BC6-4D57-A47A-72601D48C67E}"/>
    <cellStyle name="Обычный 353 36" xfId="62707" xr:uid="{CF9340AA-F953-4B7E-913C-2A3F3A648263}"/>
    <cellStyle name="Обычный 353 4" xfId="1767" xr:uid="{00000000-0005-0000-0000-0000B8770000}"/>
    <cellStyle name="Обычный 353 4 10" xfId="17709" xr:uid="{00000000-0005-0000-0000-0000B9770000}"/>
    <cellStyle name="Обычный 353 4 11" xfId="19476" xr:uid="{00000000-0005-0000-0000-0000BA770000}"/>
    <cellStyle name="Обычный 353 4 12" xfId="21241" xr:uid="{00000000-0005-0000-0000-0000BB770000}"/>
    <cellStyle name="Обычный 353 4 13" xfId="23005" xr:uid="{00000000-0005-0000-0000-0000BC770000}"/>
    <cellStyle name="Обычный 353 4 14" xfId="24769" xr:uid="{00000000-0005-0000-0000-0000BD770000}"/>
    <cellStyle name="Обычный 353 4 15" xfId="26537" xr:uid="{00000000-0005-0000-0000-0000BE770000}"/>
    <cellStyle name="Обычный 353 4 16" xfId="28301" xr:uid="{00000000-0005-0000-0000-0000BF770000}"/>
    <cellStyle name="Обычный 353 4 17" xfId="30065" xr:uid="{00000000-0005-0000-0000-0000C0770000}"/>
    <cellStyle name="Обычный 353 4 18" xfId="31833" xr:uid="{00000000-0005-0000-0000-0000C1770000}"/>
    <cellStyle name="Обычный 353 4 19" xfId="33597" xr:uid="{00000000-0005-0000-0000-0000C2770000}"/>
    <cellStyle name="Обычный 353 4 2" xfId="3535" xr:uid="{00000000-0005-0000-0000-0000C3770000}"/>
    <cellStyle name="Обычный 353 4 2 2" xfId="42231" xr:uid="{00000000-0005-0000-0000-0000C4770000}"/>
    <cellStyle name="Обычный 353 4 2 3" xfId="55119" xr:uid="{C3AEB34A-4C64-4622-ADA7-E1C808E7CC42}"/>
    <cellStyle name="Обычный 353 4 20" xfId="35362" xr:uid="{00000000-0005-0000-0000-0000C5770000}"/>
    <cellStyle name="Обычный 353 4 21" xfId="37125" xr:uid="{00000000-0005-0000-0000-0000C6770000}"/>
    <cellStyle name="Обычный 353 4 22" xfId="38889" xr:uid="{00000000-0005-0000-0000-0000C7770000}"/>
    <cellStyle name="Обычный 353 4 23" xfId="40371" xr:uid="{00000000-0005-0000-0000-0000C8770000}"/>
    <cellStyle name="Обычный 353 4 24" xfId="44456" xr:uid="{14E520D4-032A-4F6F-BDDA-CC943C11B567}"/>
    <cellStyle name="Обычный 353 4 25" xfId="46220" xr:uid="{71353ED1-C0FD-4EBE-AE53-57A44F766DAE}"/>
    <cellStyle name="Обычный 353 4 26" xfId="48000" xr:uid="{8D4D8BF4-34A3-4125-AD86-33C1AF1ADAC1}"/>
    <cellStyle name="Обычный 353 4 27" xfId="49767" xr:uid="{18371FAF-BED6-4BD5-8BAF-88559D6E1F4C}"/>
    <cellStyle name="Обычный 353 4 28" xfId="51561" xr:uid="{B7982F3F-6052-4A5A-95DF-5B8EB65E76C2}"/>
    <cellStyle name="Обычный 353 4 29" xfId="53355" xr:uid="{4856F3C8-5E4E-415E-8F0F-DF757B9D1A01}"/>
    <cellStyle name="Обычный 353 4 3" xfId="5302" xr:uid="{00000000-0005-0000-0000-0000C9770000}"/>
    <cellStyle name="Обычный 353 4 3 2" xfId="56886" xr:uid="{72BF88EC-8398-472B-8FCC-7926EDABDACA}"/>
    <cellStyle name="Обычный 353 4 30" xfId="58669" xr:uid="{767D44B2-E2ED-416F-8FDF-506442C9EBEB}"/>
    <cellStyle name="Обычный 353 4 31" xfId="60456" xr:uid="{BB26A586-83D8-4433-B448-45BD333581B6}"/>
    <cellStyle name="Обычный 353 4 32" xfId="62219" xr:uid="{12689045-E21F-43F3-8199-84C17C3AD13C}"/>
    <cellStyle name="Обычный 353 4 33" xfId="63989" xr:uid="{3B3BB0C1-46FD-4950-99BE-C48A6C324E6D}"/>
    <cellStyle name="Обычный 353 4 4" xfId="7101" xr:uid="{00000000-0005-0000-0000-0000CA770000}"/>
    <cellStyle name="Обычный 353 4 5" xfId="8869" xr:uid="{00000000-0005-0000-0000-0000CB770000}"/>
    <cellStyle name="Обычный 353 4 6" xfId="10637" xr:uid="{00000000-0005-0000-0000-0000CC770000}"/>
    <cellStyle name="Обычный 353 4 7" xfId="12407" xr:uid="{00000000-0005-0000-0000-0000CD770000}"/>
    <cellStyle name="Обычный 353 4 8" xfId="14170" xr:uid="{00000000-0005-0000-0000-0000CE770000}"/>
    <cellStyle name="Обычный 353 4 9" xfId="15939" xr:uid="{00000000-0005-0000-0000-0000CF770000}"/>
    <cellStyle name="Обычный 353 5" xfId="2253" xr:uid="{00000000-0005-0000-0000-0000D0770000}"/>
    <cellStyle name="Обычный 353 5 2" xfId="42228" xr:uid="{00000000-0005-0000-0000-0000D1770000}"/>
    <cellStyle name="Обычный 353 5 3" xfId="53837" xr:uid="{50F51F27-2D3B-44E3-9DA1-78FA084F7C54}"/>
    <cellStyle name="Обычный 353 6" xfId="4020" xr:uid="{00000000-0005-0000-0000-0000D2770000}"/>
    <cellStyle name="Обычный 353 6 2" xfId="55604" xr:uid="{3A127228-56A4-48DA-9CBD-21801AD9ECA7}"/>
    <cellStyle name="Обычный 353 7" xfId="5819" xr:uid="{00000000-0005-0000-0000-0000D3770000}"/>
    <cellStyle name="Обычный 353 8" xfId="7586" xr:uid="{00000000-0005-0000-0000-0000D4770000}"/>
    <cellStyle name="Обычный 353 9" xfId="9355" xr:uid="{00000000-0005-0000-0000-0000D5770000}"/>
    <cellStyle name="Обычный 354" xfId="476" xr:uid="{00000000-0005-0000-0000-0000D6770000}"/>
    <cellStyle name="Обычный 354 10" xfId="11126" xr:uid="{00000000-0005-0000-0000-0000D7770000}"/>
    <cellStyle name="Обычный 354 11" xfId="12889" xr:uid="{00000000-0005-0000-0000-0000D8770000}"/>
    <cellStyle name="Обычный 354 12" xfId="14658" xr:uid="{00000000-0005-0000-0000-0000D9770000}"/>
    <cellStyle name="Обычный 354 13" xfId="16428" xr:uid="{00000000-0005-0000-0000-0000DA770000}"/>
    <cellStyle name="Обычный 354 14" xfId="18195" xr:uid="{00000000-0005-0000-0000-0000DB770000}"/>
    <cellStyle name="Обычный 354 15" xfId="19960" xr:uid="{00000000-0005-0000-0000-0000DC770000}"/>
    <cellStyle name="Обычный 354 16" xfId="21724" xr:uid="{00000000-0005-0000-0000-0000DD770000}"/>
    <cellStyle name="Обычный 354 17" xfId="23488" xr:uid="{00000000-0005-0000-0000-0000DE770000}"/>
    <cellStyle name="Обычный 354 18" xfId="25256" xr:uid="{00000000-0005-0000-0000-0000DF770000}"/>
    <cellStyle name="Обычный 354 19" xfId="27020" xr:uid="{00000000-0005-0000-0000-0000E0770000}"/>
    <cellStyle name="Обычный 354 2" xfId="950" xr:uid="{00000000-0005-0000-0000-0000E1770000}"/>
    <cellStyle name="Обычный 354 2 10" xfId="16892" xr:uid="{00000000-0005-0000-0000-0000E2770000}"/>
    <cellStyle name="Обычный 354 2 11" xfId="18659" xr:uid="{00000000-0005-0000-0000-0000E3770000}"/>
    <cellStyle name="Обычный 354 2 12" xfId="20424" xr:uid="{00000000-0005-0000-0000-0000E4770000}"/>
    <cellStyle name="Обычный 354 2 13" xfId="22188" xr:uid="{00000000-0005-0000-0000-0000E5770000}"/>
    <cellStyle name="Обычный 354 2 14" xfId="23952" xr:uid="{00000000-0005-0000-0000-0000E6770000}"/>
    <cellStyle name="Обычный 354 2 15" xfId="25720" xr:uid="{00000000-0005-0000-0000-0000E7770000}"/>
    <cellStyle name="Обычный 354 2 16" xfId="27484" xr:uid="{00000000-0005-0000-0000-0000E8770000}"/>
    <cellStyle name="Обычный 354 2 17" xfId="29248" xr:uid="{00000000-0005-0000-0000-0000E9770000}"/>
    <cellStyle name="Обычный 354 2 18" xfId="31016" xr:uid="{00000000-0005-0000-0000-0000EA770000}"/>
    <cellStyle name="Обычный 354 2 19" xfId="32780" xr:uid="{00000000-0005-0000-0000-0000EB770000}"/>
    <cellStyle name="Обычный 354 2 2" xfId="2718" xr:uid="{00000000-0005-0000-0000-0000EC770000}"/>
    <cellStyle name="Обычный 354 2 2 2" xfId="42233" xr:uid="{00000000-0005-0000-0000-0000ED770000}"/>
    <cellStyle name="Обычный 354 2 2 3" xfId="54302" xr:uid="{A38296EB-5DE1-4138-A952-8C6FC9706349}"/>
    <cellStyle name="Обычный 354 2 20" xfId="34545" xr:uid="{00000000-0005-0000-0000-0000EE770000}"/>
    <cellStyle name="Обычный 354 2 21" xfId="36308" xr:uid="{00000000-0005-0000-0000-0000EF770000}"/>
    <cellStyle name="Обычный 354 2 22" xfId="38072" xr:uid="{00000000-0005-0000-0000-0000F0770000}"/>
    <cellStyle name="Обычный 354 2 23" xfId="40373" xr:uid="{00000000-0005-0000-0000-0000F1770000}"/>
    <cellStyle name="Обычный 354 2 24" xfId="43639" xr:uid="{CBB1196A-2890-42F4-BB08-A813245D1A31}"/>
    <cellStyle name="Обычный 354 2 25" xfId="45403" xr:uid="{EB936536-735B-4408-B953-5D29690C2A0F}"/>
    <cellStyle name="Обычный 354 2 26" xfId="47183" xr:uid="{1015C98A-D5A5-4E68-95B5-BEC74492A264}"/>
    <cellStyle name="Обычный 354 2 27" xfId="48950" xr:uid="{469855DB-A832-4D51-8437-D4FFA7E60C7A}"/>
    <cellStyle name="Обычный 354 2 28" xfId="50744" xr:uid="{810A0A07-6743-4595-9729-D301973E5D91}"/>
    <cellStyle name="Обычный 354 2 29" xfId="52538" xr:uid="{C830C88F-1788-419D-A3BF-FE910D1E7D45}"/>
    <cellStyle name="Обычный 354 2 3" xfId="4485" xr:uid="{00000000-0005-0000-0000-0000F2770000}"/>
    <cellStyle name="Обычный 354 2 3 2" xfId="56069" xr:uid="{2FA51C43-17B3-4098-8467-698DC103DC9B}"/>
    <cellStyle name="Обычный 354 2 30" xfId="57852" xr:uid="{66BA7C5A-9B11-4A2D-A07A-66CE0AC716A4}"/>
    <cellStyle name="Обычный 354 2 31" xfId="59639" xr:uid="{C0533E03-007F-44A8-9B0F-7E62349334C4}"/>
    <cellStyle name="Обычный 354 2 32" xfId="61402" xr:uid="{5F3C25F4-3A19-4D6C-8AE8-FE1377F7C8D7}"/>
    <cellStyle name="Обычный 354 2 33" xfId="63172" xr:uid="{380C30C7-251F-497F-B05E-DA398E183A4F}"/>
    <cellStyle name="Обычный 354 2 4" xfId="6284" xr:uid="{00000000-0005-0000-0000-0000F3770000}"/>
    <cellStyle name="Обычный 354 2 5" xfId="8052" xr:uid="{00000000-0005-0000-0000-0000F4770000}"/>
    <cellStyle name="Обычный 354 2 6" xfId="9820" xr:uid="{00000000-0005-0000-0000-0000F5770000}"/>
    <cellStyle name="Обычный 354 2 7" xfId="11590" xr:uid="{00000000-0005-0000-0000-0000F6770000}"/>
    <cellStyle name="Обычный 354 2 8" xfId="13353" xr:uid="{00000000-0005-0000-0000-0000F7770000}"/>
    <cellStyle name="Обычный 354 2 9" xfId="15122" xr:uid="{00000000-0005-0000-0000-0000F8770000}"/>
    <cellStyle name="Обычный 354 20" xfId="28784" xr:uid="{00000000-0005-0000-0000-0000F9770000}"/>
    <cellStyle name="Обычный 354 21" xfId="30552" xr:uid="{00000000-0005-0000-0000-0000FA770000}"/>
    <cellStyle name="Обычный 354 22" xfId="32316" xr:uid="{00000000-0005-0000-0000-0000FB770000}"/>
    <cellStyle name="Обычный 354 23" xfId="34081" xr:uid="{00000000-0005-0000-0000-0000FC770000}"/>
    <cellStyle name="Обычный 354 24" xfId="35844" xr:uid="{00000000-0005-0000-0000-0000FD770000}"/>
    <cellStyle name="Обычный 354 25" xfId="37608" xr:uid="{00000000-0005-0000-0000-0000FE770000}"/>
    <cellStyle name="Обычный 354 26" xfId="40372" xr:uid="{00000000-0005-0000-0000-0000FF770000}"/>
    <cellStyle name="Обычный 354 27" xfId="43175" xr:uid="{417F6F88-B288-4BD8-9563-DCA9AAE90E12}"/>
    <cellStyle name="Обычный 354 28" xfId="44939" xr:uid="{1C7E6C01-189B-4853-88AF-37309B510192}"/>
    <cellStyle name="Обычный 354 29" xfId="46719" xr:uid="{18E1C243-57FF-4FB2-A640-0D9225D08163}"/>
    <cellStyle name="Обычный 354 3" xfId="1363" xr:uid="{00000000-0005-0000-0000-000000780000}"/>
    <cellStyle name="Обычный 354 3 10" xfId="17305" xr:uid="{00000000-0005-0000-0000-000001780000}"/>
    <cellStyle name="Обычный 354 3 11" xfId="19072" xr:uid="{00000000-0005-0000-0000-000002780000}"/>
    <cellStyle name="Обычный 354 3 12" xfId="20837" xr:uid="{00000000-0005-0000-0000-000003780000}"/>
    <cellStyle name="Обычный 354 3 13" xfId="22601" xr:uid="{00000000-0005-0000-0000-000004780000}"/>
    <cellStyle name="Обычный 354 3 14" xfId="24365" xr:uid="{00000000-0005-0000-0000-000005780000}"/>
    <cellStyle name="Обычный 354 3 15" xfId="26133" xr:uid="{00000000-0005-0000-0000-000006780000}"/>
    <cellStyle name="Обычный 354 3 16" xfId="27897" xr:uid="{00000000-0005-0000-0000-000007780000}"/>
    <cellStyle name="Обычный 354 3 17" xfId="29661" xr:uid="{00000000-0005-0000-0000-000008780000}"/>
    <cellStyle name="Обычный 354 3 18" xfId="31429" xr:uid="{00000000-0005-0000-0000-000009780000}"/>
    <cellStyle name="Обычный 354 3 19" xfId="33193" xr:uid="{00000000-0005-0000-0000-00000A780000}"/>
    <cellStyle name="Обычный 354 3 2" xfId="3131" xr:uid="{00000000-0005-0000-0000-00000B780000}"/>
    <cellStyle name="Обычный 354 3 2 2" xfId="42234" xr:uid="{00000000-0005-0000-0000-00000C780000}"/>
    <cellStyle name="Обычный 354 3 2 3" xfId="54715" xr:uid="{D09303C1-73FB-48F8-A060-1ECB0C9C6B6D}"/>
    <cellStyle name="Обычный 354 3 20" xfId="34958" xr:uid="{00000000-0005-0000-0000-00000D780000}"/>
    <cellStyle name="Обычный 354 3 21" xfId="36721" xr:uid="{00000000-0005-0000-0000-00000E780000}"/>
    <cellStyle name="Обычный 354 3 22" xfId="38485" xr:uid="{00000000-0005-0000-0000-00000F780000}"/>
    <cellStyle name="Обычный 354 3 23" xfId="40374" xr:uid="{00000000-0005-0000-0000-000010780000}"/>
    <cellStyle name="Обычный 354 3 24" xfId="44052" xr:uid="{AFB75103-0260-4A92-A0D3-7DD4317863ED}"/>
    <cellStyle name="Обычный 354 3 25" xfId="45816" xr:uid="{D1F4B9FB-31F4-4918-AD63-05517B941859}"/>
    <cellStyle name="Обычный 354 3 26" xfId="47596" xr:uid="{FA5FBC8A-543D-4CC8-A7E3-F60618F52857}"/>
    <cellStyle name="Обычный 354 3 27" xfId="49363" xr:uid="{9829961D-2A4C-457D-AA5D-22B8799A0F3A}"/>
    <cellStyle name="Обычный 354 3 28" xfId="51157" xr:uid="{217E31D0-4F65-404E-89CB-E78A04AFEEC2}"/>
    <cellStyle name="Обычный 354 3 29" xfId="52951" xr:uid="{8FC7EBB9-3BAD-4664-8983-C35ADFCFDEB6}"/>
    <cellStyle name="Обычный 354 3 3" xfId="4898" xr:uid="{00000000-0005-0000-0000-000011780000}"/>
    <cellStyle name="Обычный 354 3 3 2" xfId="56482" xr:uid="{2F5CEB77-43A5-4C6E-AAF7-12E57D89B467}"/>
    <cellStyle name="Обычный 354 3 30" xfId="58265" xr:uid="{515101E8-E37A-487D-B20D-04450F1D0C71}"/>
    <cellStyle name="Обычный 354 3 31" xfId="60052" xr:uid="{FEAE64A3-2B15-4187-8825-6483EF46CA13}"/>
    <cellStyle name="Обычный 354 3 32" xfId="61815" xr:uid="{B0ADCBBF-E7C9-42B4-AD12-59B4B28B0F8B}"/>
    <cellStyle name="Обычный 354 3 33" xfId="63585" xr:uid="{69AEE03C-46DD-4F34-A517-36DC80358218}"/>
    <cellStyle name="Обычный 354 3 4" xfId="6697" xr:uid="{00000000-0005-0000-0000-000012780000}"/>
    <cellStyle name="Обычный 354 3 5" xfId="8465" xr:uid="{00000000-0005-0000-0000-000013780000}"/>
    <cellStyle name="Обычный 354 3 6" xfId="10233" xr:uid="{00000000-0005-0000-0000-000014780000}"/>
    <cellStyle name="Обычный 354 3 7" xfId="12003" xr:uid="{00000000-0005-0000-0000-000015780000}"/>
    <cellStyle name="Обычный 354 3 8" xfId="13766" xr:uid="{00000000-0005-0000-0000-000016780000}"/>
    <cellStyle name="Обычный 354 3 9" xfId="15535" xr:uid="{00000000-0005-0000-0000-000017780000}"/>
    <cellStyle name="Обычный 354 30" xfId="48486" xr:uid="{8011DA18-0B2C-4240-A897-3E40780A5839}"/>
    <cellStyle name="Обычный 354 31" xfId="50280" xr:uid="{ECDFF561-D60B-4DC3-9E59-9573EFECD9A6}"/>
    <cellStyle name="Обычный 354 32" xfId="52074" xr:uid="{294EF79A-1CFC-4FAE-8778-8EAC3EB6C772}"/>
    <cellStyle name="Обычный 354 33" xfId="57388" xr:uid="{16AE5AD7-EBD9-482A-A85C-972C92644E94}"/>
    <cellStyle name="Обычный 354 34" xfId="59175" xr:uid="{8C38BA81-2E50-44F2-A418-B51FA6AFABDB}"/>
    <cellStyle name="Обычный 354 35" xfId="60938" xr:uid="{5BED4679-B71E-47B0-BE33-734053E23EDF}"/>
    <cellStyle name="Обычный 354 36" xfId="62708" xr:uid="{4F6B670E-ECC5-4002-A782-3AB71C51B837}"/>
    <cellStyle name="Обычный 354 4" xfId="1768" xr:uid="{00000000-0005-0000-0000-000018780000}"/>
    <cellStyle name="Обычный 354 4 10" xfId="17710" xr:uid="{00000000-0005-0000-0000-000019780000}"/>
    <cellStyle name="Обычный 354 4 11" xfId="19477" xr:uid="{00000000-0005-0000-0000-00001A780000}"/>
    <cellStyle name="Обычный 354 4 12" xfId="21242" xr:uid="{00000000-0005-0000-0000-00001B780000}"/>
    <cellStyle name="Обычный 354 4 13" xfId="23006" xr:uid="{00000000-0005-0000-0000-00001C780000}"/>
    <cellStyle name="Обычный 354 4 14" xfId="24770" xr:uid="{00000000-0005-0000-0000-00001D780000}"/>
    <cellStyle name="Обычный 354 4 15" xfId="26538" xr:uid="{00000000-0005-0000-0000-00001E780000}"/>
    <cellStyle name="Обычный 354 4 16" xfId="28302" xr:uid="{00000000-0005-0000-0000-00001F780000}"/>
    <cellStyle name="Обычный 354 4 17" xfId="30066" xr:uid="{00000000-0005-0000-0000-000020780000}"/>
    <cellStyle name="Обычный 354 4 18" xfId="31834" xr:uid="{00000000-0005-0000-0000-000021780000}"/>
    <cellStyle name="Обычный 354 4 19" xfId="33598" xr:uid="{00000000-0005-0000-0000-000022780000}"/>
    <cellStyle name="Обычный 354 4 2" xfId="3536" xr:uid="{00000000-0005-0000-0000-000023780000}"/>
    <cellStyle name="Обычный 354 4 2 2" xfId="42235" xr:uid="{00000000-0005-0000-0000-000024780000}"/>
    <cellStyle name="Обычный 354 4 2 3" xfId="55120" xr:uid="{EB0D4B2B-380C-45B1-AFCD-F0E739350CD8}"/>
    <cellStyle name="Обычный 354 4 20" xfId="35363" xr:uid="{00000000-0005-0000-0000-000025780000}"/>
    <cellStyle name="Обычный 354 4 21" xfId="37126" xr:uid="{00000000-0005-0000-0000-000026780000}"/>
    <cellStyle name="Обычный 354 4 22" xfId="38890" xr:uid="{00000000-0005-0000-0000-000027780000}"/>
    <cellStyle name="Обычный 354 4 23" xfId="40375" xr:uid="{00000000-0005-0000-0000-000028780000}"/>
    <cellStyle name="Обычный 354 4 24" xfId="44457" xr:uid="{89C8444D-6F07-4D5D-B5AE-02B13E9951C0}"/>
    <cellStyle name="Обычный 354 4 25" xfId="46221" xr:uid="{A36AF2AD-ACE0-4283-8798-BC53913C4E6E}"/>
    <cellStyle name="Обычный 354 4 26" xfId="48001" xr:uid="{0238835A-7D14-4BC8-B179-5F5001DA95F5}"/>
    <cellStyle name="Обычный 354 4 27" xfId="49768" xr:uid="{A66FF06C-C192-48C5-9697-3770A2223561}"/>
    <cellStyle name="Обычный 354 4 28" xfId="51562" xr:uid="{45BDBEBF-4054-4755-B07A-ECB627C5D7C1}"/>
    <cellStyle name="Обычный 354 4 29" xfId="53356" xr:uid="{905A6781-32B3-4003-BAE7-AE35BC4A9FC2}"/>
    <cellStyle name="Обычный 354 4 3" xfId="5303" xr:uid="{00000000-0005-0000-0000-000029780000}"/>
    <cellStyle name="Обычный 354 4 3 2" xfId="56887" xr:uid="{D9B3110D-0E88-4714-804D-B8FD892B04AF}"/>
    <cellStyle name="Обычный 354 4 30" xfId="58670" xr:uid="{ADAB9C93-2238-4F7C-A587-4F45083D8423}"/>
    <cellStyle name="Обычный 354 4 31" xfId="60457" xr:uid="{FF3DACC2-AB61-4F8A-A0E0-C6EEAF99DF93}"/>
    <cellStyle name="Обычный 354 4 32" xfId="62220" xr:uid="{46ED8C49-AB4E-474C-BF77-2D1FBBAA0521}"/>
    <cellStyle name="Обычный 354 4 33" xfId="63990" xr:uid="{5EF44F3F-C4D1-4C00-9FB7-542BDBCECBAE}"/>
    <cellStyle name="Обычный 354 4 4" xfId="7102" xr:uid="{00000000-0005-0000-0000-00002A780000}"/>
    <cellStyle name="Обычный 354 4 5" xfId="8870" xr:uid="{00000000-0005-0000-0000-00002B780000}"/>
    <cellStyle name="Обычный 354 4 6" xfId="10638" xr:uid="{00000000-0005-0000-0000-00002C780000}"/>
    <cellStyle name="Обычный 354 4 7" xfId="12408" xr:uid="{00000000-0005-0000-0000-00002D780000}"/>
    <cellStyle name="Обычный 354 4 8" xfId="14171" xr:uid="{00000000-0005-0000-0000-00002E780000}"/>
    <cellStyle name="Обычный 354 4 9" xfId="15940" xr:uid="{00000000-0005-0000-0000-00002F780000}"/>
    <cellStyle name="Обычный 354 5" xfId="2254" xr:uid="{00000000-0005-0000-0000-000030780000}"/>
    <cellStyle name="Обычный 354 5 2" xfId="42232" xr:uid="{00000000-0005-0000-0000-000031780000}"/>
    <cellStyle name="Обычный 354 5 3" xfId="53838" xr:uid="{F787E3D0-5683-4F37-9405-D582CC440E80}"/>
    <cellStyle name="Обычный 354 6" xfId="4021" xr:uid="{00000000-0005-0000-0000-000032780000}"/>
    <cellStyle name="Обычный 354 6 2" xfId="55605" xr:uid="{644D46A4-015E-4ACB-8724-A116E19C52BE}"/>
    <cellStyle name="Обычный 354 7" xfId="5820" xr:uid="{00000000-0005-0000-0000-000033780000}"/>
    <cellStyle name="Обычный 354 8" xfId="7587" xr:uid="{00000000-0005-0000-0000-000034780000}"/>
    <cellStyle name="Обычный 354 9" xfId="9356" xr:uid="{00000000-0005-0000-0000-000035780000}"/>
    <cellStyle name="Обычный 355" xfId="479" xr:uid="{00000000-0005-0000-0000-000036780000}"/>
    <cellStyle name="Обычный 355 10" xfId="11129" xr:uid="{00000000-0005-0000-0000-000037780000}"/>
    <cellStyle name="Обычный 355 11" xfId="12892" xr:uid="{00000000-0005-0000-0000-000038780000}"/>
    <cellStyle name="Обычный 355 12" xfId="14661" xr:uid="{00000000-0005-0000-0000-000039780000}"/>
    <cellStyle name="Обычный 355 13" xfId="16431" xr:uid="{00000000-0005-0000-0000-00003A780000}"/>
    <cellStyle name="Обычный 355 14" xfId="18198" xr:uid="{00000000-0005-0000-0000-00003B780000}"/>
    <cellStyle name="Обычный 355 15" xfId="19963" xr:uid="{00000000-0005-0000-0000-00003C780000}"/>
    <cellStyle name="Обычный 355 16" xfId="21727" xr:uid="{00000000-0005-0000-0000-00003D780000}"/>
    <cellStyle name="Обычный 355 17" xfId="23491" xr:uid="{00000000-0005-0000-0000-00003E780000}"/>
    <cellStyle name="Обычный 355 18" xfId="25259" xr:uid="{00000000-0005-0000-0000-00003F780000}"/>
    <cellStyle name="Обычный 355 19" xfId="27023" xr:uid="{00000000-0005-0000-0000-000040780000}"/>
    <cellStyle name="Обычный 355 2" xfId="952" xr:uid="{00000000-0005-0000-0000-000041780000}"/>
    <cellStyle name="Обычный 355 2 10" xfId="16894" xr:uid="{00000000-0005-0000-0000-000042780000}"/>
    <cellStyle name="Обычный 355 2 11" xfId="18661" xr:uid="{00000000-0005-0000-0000-000043780000}"/>
    <cellStyle name="Обычный 355 2 12" xfId="20426" xr:uid="{00000000-0005-0000-0000-000044780000}"/>
    <cellStyle name="Обычный 355 2 13" xfId="22190" xr:uid="{00000000-0005-0000-0000-000045780000}"/>
    <cellStyle name="Обычный 355 2 14" xfId="23954" xr:uid="{00000000-0005-0000-0000-000046780000}"/>
    <cellStyle name="Обычный 355 2 15" xfId="25722" xr:uid="{00000000-0005-0000-0000-000047780000}"/>
    <cellStyle name="Обычный 355 2 16" xfId="27486" xr:uid="{00000000-0005-0000-0000-000048780000}"/>
    <cellStyle name="Обычный 355 2 17" xfId="29250" xr:uid="{00000000-0005-0000-0000-000049780000}"/>
    <cellStyle name="Обычный 355 2 18" xfId="31018" xr:uid="{00000000-0005-0000-0000-00004A780000}"/>
    <cellStyle name="Обычный 355 2 19" xfId="32782" xr:uid="{00000000-0005-0000-0000-00004B780000}"/>
    <cellStyle name="Обычный 355 2 2" xfId="2720" xr:uid="{00000000-0005-0000-0000-00004C780000}"/>
    <cellStyle name="Обычный 355 2 2 2" xfId="42237" xr:uid="{00000000-0005-0000-0000-00004D780000}"/>
    <cellStyle name="Обычный 355 2 2 3" xfId="54304" xr:uid="{0F682B3B-5B30-4ECD-A1AD-41A6DB93024E}"/>
    <cellStyle name="Обычный 355 2 20" xfId="34547" xr:uid="{00000000-0005-0000-0000-00004E780000}"/>
    <cellStyle name="Обычный 355 2 21" xfId="36310" xr:uid="{00000000-0005-0000-0000-00004F780000}"/>
    <cellStyle name="Обычный 355 2 22" xfId="38074" xr:uid="{00000000-0005-0000-0000-000050780000}"/>
    <cellStyle name="Обычный 355 2 23" xfId="40377" xr:uid="{00000000-0005-0000-0000-000051780000}"/>
    <cellStyle name="Обычный 355 2 24" xfId="43641" xr:uid="{7A6CA333-0393-4436-A6C9-8D7CAAA7D371}"/>
    <cellStyle name="Обычный 355 2 25" xfId="45405" xr:uid="{43415DE8-EA64-4E64-A94C-54AEAFB0B3A4}"/>
    <cellStyle name="Обычный 355 2 26" xfId="47185" xr:uid="{63945456-001D-407A-B29D-CECC60E837F4}"/>
    <cellStyle name="Обычный 355 2 27" xfId="48952" xr:uid="{62AF6FD6-532E-4FBD-A4CC-517FBECAE899}"/>
    <cellStyle name="Обычный 355 2 28" xfId="50746" xr:uid="{05FED7E4-3966-4DE2-A60B-ED30E997735E}"/>
    <cellStyle name="Обычный 355 2 29" xfId="52540" xr:uid="{750850D7-C897-4F77-BD50-6EDF34DF0F54}"/>
    <cellStyle name="Обычный 355 2 3" xfId="4487" xr:uid="{00000000-0005-0000-0000-000052780000}"/>
    <cellStyle name="Обычный 355 2 3 2" xfId="56071" xr:uid="{F297F9E9-49EA-4EB5-8DD0-09A681B946A7}"/>
    <cellStyle name="Обычный 355 2 30" xfId="57854" xr:uid="{6DEA69B2-DB8A-4677-AC79-B3D0DD05C261}"/>
    <cellStyle name="Обычный 355 2 31" xfId="59641" xr:uid="{C26EFA16-84EE-422F-8594-A0EC3B1016F9}"/>
    <cellStyle name="Обычный 355 2 32" xfId="61404" xr:uid="{D3B8F9ED-E756-4928-8F99-C88E09DE7963}"/>
    <cellStyle name="Обычный 355 2 33" xfId="63174" xr:uid="{9196F60D-25BA-405F-A726-BE68422C2FCE}"/>
    <cellStyle name="Обычный 355 2 4" xfId="6286" xr:uid="{00000000-0005-0000-0000-000053780000}"/>
    <cellStyle name="Обычный 355 2 5" xfId="8054" xr:uid="{00000000-0005-0000-0000-000054780000}"/>
    <cellStyle name="Обычный 355 2 6" xfId="9822" xr:uid="{00000000-0005-0000-0000-000055780000}"/>
    <cellStyle name="Обычный 355 2 7" xfId="11592" xr:uid="{00000000-0005-0000-0000-000056780000}"/>
    <cellStyle name="Обычный 355 2 8" xfId="13355" xr:uid="{00000000-0005-0000-0000-000057780000}"/>
    <cellStyle name="Обычный 355 2 9" xfId="15124" xr:uid="{00000000-0005-0000-0000-000058780000}"/>
    <cellStyle name="Обычный 355 20" xfId="28787" xr:uid="{00000000-0005-0000-0000-000059780000}"/>
    <cellStyle name="Обычный 355 21" xfId="30555" xr:uid="{00000000-0005-0000-0000-00005A780000}"/>
    <cellStyle name="Обычный 355 22" xfId="32319" xr:uid="{00000000-0005-0000-0000-00005B780000}"/>
    <cellStyle name="Обычный 355 23" xfId="34084" xr:uid="{00000000-0005-0000-0000-00005C780000}"/>
    <cellStyle name="Обычный 355 24" xfId="35847" xr:uid="{00000000-0005-0000-0000-00005D780000}"/>
    <cellStyle name="Обычный 355 25" xfId="37611" xr:uid="{00000000-0005-0000-0000-00005E780000}"/>
    <cellStyle name="Обычный 355 26" xfId="40376" xr:uid="{00000000-0005-0000-0000-00005F780000}"/>
    <cellStyle name="Обычный 355 27" xfId="43178" xr:uid="{226C3892-FBBF-471F-9A7C-26C30B5FBAFD}"/>
    <cellStyle name="Обычный 355 28" xfId="44942" xr:uid="{46EBCC0A-A502-497E-8F9A-09917D891285}"/>
    <cellStyle name="Обычный 355 29" xfId="46722" xr:uid="{71A147D3-ED99-4C50-A8C8-3F21AB620BE9}"/>
    <cellStyle name="Обычный 355 3" xfId="1365" xr:uid="{00000000-0005-0000-0000-000060780000}"/>
    <cellStyle name="Обычный 355 3 10" xfId="17307" xr:uid="{00000000-0005-0000-0000-000061780000}"/>
    <cellStyle name="Обычный 355 3 11" xfId="19074" xr:uid="{00000000-0005-0000-0000-000062780000}"/>
    <cellStyle name="Обычный 355 3 12" xfId="20839" xr:uid="{00000000-0005-0000-0000-000063780000}"/>
    <cellStyle name="Обычный 355 3 13" xfId="22603" xr:uid="{00000000-0005-0000-0000-000064780000}"/>
    <cellStyle name="Обычный 355 3 14" xfId="24367" xr:uid="{00000000-0005-0000-0000-000065780000}"/>
    <cellStyle name="Обычный 355 3 15" xfId="26135" xr:uid="{00000000-0005-0000-0000-000066780000}"/>
    <cellStyle name="Обычный 355 3 16" xfId="27899" xr:uid="{00000000-0005-0000-0000-000067780000}"/>
    <cellStyle name="Обычный 355 3 17" xfId="29663" xr:uid="{00000000-0005-0000-0000-000068780000}"/>
    <cellStyle name="Обычный 355 3 18" xfId="31431" xr:uid="{00000000-0005-0000-0000-000069780000}"/>
    <cellStyle name="Обычный 355 3 19" xfId="33195" xr:uid="{00000000-0005-0000-0000-00006A780000}"/>
    <cellStyle name="Обычный 355 3 2" xfId="3133" xr:uid="{00000000-0005-0000-0000-00006B780000}"/>
    <cellStyle name="Обычный 355 3 2 2" xfId="42238" xr:uid="{00000000-0005-0000-0000-00006C780000}"/>
    <cellStyle name="Обычный 355 3 2 3" xfId="54717" xr:uid="{6115DF31-D6A3-4D67-AAB5-57F1352263E6}"/>
    <cellStyle name="Обычный 355 3 20" xfId="34960" xr:uid="{00000000-0005-0000-0000-00006D780000}"/>
    <cellStyle name="Обычный 355 3 21" xfId="36723" xr:uid="{00000000-0005-0000-0000-00006E780000}"/>
    <cellStyle name="Обычный 355 3 22" xfId="38487" xr:uid="{00000000-0005-0000-0000-00006F780000}"/>
    <cellStyle name="Обычный 355 3 23" xfId="40378" xr:uid="{00000000-0005-0000-0000-000070780000}"/>
    <cellStyle name="Обычный 355 3 24" xfId="44054" xr:uid="{91248E68-1C08-4070-81B9-21E404A16841}"/>
    <cellStyle name="Обычный 355 3 25" xfId="45818" xr:uid="{F922CF2D-FF3B-49DF-ABBD-2938FDDEBDE1}"/>
    <cellStyle name="Обычный 355 3 26" xfId="47598" xr:uid="{DCFFF2DF-5934-4ED6-A9EA-10BFBFFC6B73}"/>
    <cellStyle name="Обычный 355 3 27" xfId="49365" xr:uid="{DC5DBB77-C273-423A-A933-838B54FA7298}"/>
    <cellStyle name="Обычный 355 3 28" xfId="51159" xr:uid="{148CA264-C333-41FB-95F8-BDD68F64AFBE}"/>
    <cellStyle name="Обычный 355 3 29" xfId="52953" xr:uid="{B3140061-C67C-48E4-A832-D21E0BC2CA9D}"/>
    <cellStyle name="Обычный 355 3 3" xfId="4900" xr:uid="{00000000-0005-0000-0000-000071780000}"/>
    <cellStyle name="Обычный 355 3 3 2" xfId="56484" xr:uid="{3F3BF79C-25EF-4160-A82F-FA8481188377}"/>
    <cellStyle name="Обычный 355 3 30" xfId="58267" xr:uid="{7AFC3F58-8D68-4000-9896-A717F576097A}"/>
    <cellStyle name="Обычный 355 3 31" xfId="60054" xr:uid="{F396A95B-48CB-4C5E-A7E4-3C6466A63F4D}"/>
    <cellStyle name="Обычный 355 3 32" xfId="61817" xr:uid="{22FBA530-BF1F-4A6D-8295-FDE64E139B93}"/>
    <cellStyle name="Обычный 355 3 33" xfId="63587" xr:uid="{A1E0393F-F728-4B26-B6A2-77348ACC27D2}"/>
    <cellStyle name="Обычный 355 3 4" xfId="6699" xr:uid="{00000000-0005-0000-0000-000072780000}"/>
    <cellStyle name="Обычный 355 3 5" xfId="8467" xr:uid="{00000000-0005-0000-0000-000073780000}"/>
    <cellStyle name="Обычный 355 3 6" xfId="10235" xr:uid="{00000000-0005-0000-0000-000074780000}"/>
    <cellStyle name="Обычный 355 3 7" xfId="12005" xr:uid="{00000000-0005-0000-0000-000075780000}"/>
    <cellStyle name="Обычный 355 3 8" xfId="13768" xr:uid="{00000000-0005-0000-0000-000076780000}"/>
    <cellStyle name="Обычный 355 3 9" xfId="15537" xr:uid="{00000000-0005-0000-0000-000077780000}"/>
    <cellStyle name="Обычный 355 30" xfId="48489" xr:uid="{B8AF714D-A047-482B-B825-05B92F355013}"/>
    <cellStyle name="Обычный 355 31" xfId="50283" xr:uid="{E685AFD1-1EF8-4382-9FB2-413FADB646BD}"/>
    <cellStyle name="Обычный 355 32" xfId="52077" xr:uid="{5E1F5B37-18FE-47ED-8FB9-304401736FA0}"/>
    <cellStyle name="Обычный 355 33" xfId="57391" xr:uid="{E1CFF74A-8DD0-4743-87B5-7307ACE3C790}"/>
    <cellStyle name="Обычный 355 34" xfId="59178" xr:uid="{237218CF-5E5F-46D7-B3C6-A03B31ABD021}"/>
    <cellStyle name="Обычный 355 35" xfId="60941" xr:uid="{4E72FAB0-6786-4663-A6AC-A4E3939760C8}"/>
    <cellStyle name="Обычный 355 36" xfId="62711" xr:uid="{E87C9644-F9E0-46D5-B253-0A8F25D0752F}"/>
    <cellStyle name="Обычный 355 4" xfId="1770" xr:uid="{00000000-0005-0000-0000-000078780000}"/>
    <cellStyle name="Обычный 355 4 10" xfId="17712" xr:uid="{00000000-0005-0000-0000-000079780000}"/>
    <cellStyle name="Обычный 355 4 11" xfId="19479" xr:uid="{00000000-0005-0000-0000-00007A780000}"/>
    <cellStyle name="Обычный 355 4 12" xfId="21244" xr:uid="{00000000-0005-0000-0000-00007B780000}"/>
    <cellStyle name="Обычный 355 4 13" xfId="23008" xr:uid="{00000000-0005-0000-0000-00007C780000}"/>
    <cellStyle name="Обычный 355 4 14" xfId="24772" xr:uid="{00000000-0005-0000-0000-00007D780000}"/>
    <cellStyle name="Обычный 355 4 15" xfId="26540" xr:uid="{00000000-0005-0000-0000-00007E780000}"/>
    <cellStyle name="Обычный 355 4 16" xfId="28304" xr:uid="{00000000-0005-0000-0000-00007F780000}"/>
    <cellStyle name="Обычный 355 4 17" xfId="30068" xr:uid="{00000000-0005-0000-0000-000080780000}"/>
    <cellStyle name="Обычный 355 4 18" xfId="31836" xr:uid="{00000000-0005-0000-0000-000081780000}"/>
    <cellStyle name="Обычный 355 4 19" xfId="33600" xr:uid="{00000000-0005-0000-0000-000082780000}"/>
    <cellStyle name="Обычный 355 4 2" xfId="3538" xr:uid="{00000000-0005-0000-0000-000083780000}"/>
    <cellStyle name="Обычный 355 4 2 2" xfId="42239" xr:uid="{00000000-0005-0000-0000-000084780000}"/>
    <cellStyle name="Обычный 355 4 2 3" xfId="55122" xr:uid="{9561B30F-542D-4D7C-8779-F751F4B511CD}"/>
    <cellStyle name="Обычный 355 4 20" xfId="35365" xr:uid="{00000000-0005-0000-0000-000085780000}"/>
    <cellStyle name="Обычный 355 4 21" xfId="37128" xr:uid="{00000000-0005-0000-0000-000086780000}"/>
    <cellStyle name="Обычный 355 4 22" xfId="38892" xr:uid="{00000000-0005-0000-0000-000087780000}"/>
    <cellStyle name="Обычный 355 4 23" xfId="40379" xr:uid="{00000000-0005-0000-0000-000088780000}"/>
    <cellStyle name="Обычный 355 4 24" xfId="44459" xr:uid="{ACE36584-A2DA-4B30-A5B6-166E890EAEF3}"/>
    <cellStyle name="Обычный 355 4 25" xfId="46223" xr:uid="{EBF7AE42-7883-4CAD-9669-7EB00C3D5612}"/>
    <cellStyle name="Обычный 355 4 26" xfId="48003" xr:uid="{396E5B43-C640-47AA-B454-DE9E676FD69D}"/>
    <cellStyle name="Обычный 355 4 27" xfId="49770" xr:uid="{B4C2282E-5836-4A4F-93D8-A07C5BE702CD}"/>
    <cellStyle name="Обычный 355 4 28" xfId="51564" xr:uid="{3F3FB330-8544-40FF-8C4B-44E231C51DE9}"/>
    <cellStyle name="Обычный 355 4 29" xfId="53358" xr:uid="{1098B40A-8D7A-48D6-9254-2BDB4866EB37}"/>
    <cellStyle name="Обычный 355 4 3" xfId="5305" xr:uid="{00000000-0005-0000-0000-000089780000}"/>
    <cellStyle name="Обычный 355 4 3 2" xfId="56889" xr:uid="{AF2049B7-27DD-4753-983D-9A0EEE278415}"/>
    <cellStyle name="Обычный 355 4 30" xfId="58672" xr:uid="{177CC42A-8672-4F8A-9E4E-219A472CC623}"/>
    <cellStyle name="Обычный 355 4 31" xfId="60459" xr:uid="{A5B63052-E34F-48E4-9F53-31250376C573}"/>
    <cellStyle name="Обычный 355 4 32" xfId="62222" xr:uid="{CFE42F32-B0E1-465E-BCF8-51E28C4B40AB}"/>
    <cellStyle name="Обычный 355 4 33" xfId="63992" xr:uid="{32145A6D-3887-4CB8-9092-F520B534E1AF}"/>
    <cellStyle name="Обычный 355 4 4" xfId="7104" xr:uid="{00000000-0005-0000-0000-00008A780000}"/>
    <cellStyle name="Обычный 355 4 5" xfId="8872" xr:uid="{00000000-0005-0000-0000-00008B780000}"/>
    <cellStyle name="Обычный 355 4 6" xfId="10640" xr:uid="{00000000-0005-0000-0000-00008C780000}"/>
    <cellStyle name="Обычный 355 4 7" xfId="12410" xr:uid="{00000000-0005-0000-0000-00008D780000}"/>
    <cellStyle name="Обычный 355 4 8" xfId="14173" xr:uid="{00000000-0005-0000-0000-00008E780000}"/>
    <cellStyle name="Обычный 355 4 9" xfId="15942" xr:uid="{00000000-0005-0000-0000-00008F780000}"/>
    <cellStyle name="Обычный 355 5" xfId="2257" xr:uid="{00000000-0005-0000-0000-000090780000}"/>
    <cellStyle name="Обычный 355 5 2" xfId="42236" xr:uid="{00000000-0005-0000-0000-000091780000}"/>
    <cellStyle name="Обычный 355 5 3" xfId="53841" xr:uid="{87684D29-27B4-4A37-9243-83D02C862A51}"/>
    <cellStyle name="Обычный 355 6" xfId="4024" xr:uid="{00000000-0005-0000-0000-000092780000}"/>
    <cellStyle name="Обычный 355 6 2" xfId="55608" xr:uid="{AAFE13C1-CD9F-468D-BAF1-88AC57DE4B5E}"/>
    <cellStyle name="Обычный 355 7" xfId="5823" xr:uid="{00000000-0005-0000-0000-000093780000}"/>
    <cellStyle name="Обычный 355 8" xfId="7590" xr:uid="{00000000-0005-0000-0000-000094780000}"/>
    <cellStyle name="Обычный 355 9" xfId="9359" xr:uid="{00000000-0005-0000-0000-000095780000}"/>
    <cellStyle name="Обычный 356" xfId="480" xr:uid="{00000000-0005-0000-0000-000096780000}"/>
    <cellStyle name="Обычный 356 10" xfId="11130" xr:uid="{00000000-0005-0000-0000-000097780000}"/>
    <cellStyle name="Обычный 356 11" xfId="12893" xr:uid="{00000000-0005-0000-0000-000098780000}"/>
    <cellStyle name="Обычный 356 12" xfId="14662" xr:uid="{00000000-0005-0000-0000-000099780000}"/>
    <cellStyle name="Обычный 356 13" xfId="16432" xr:uid="{00000000-0005-0000-0000-00009A780000}"/>
    <cellStyle name="Обычный 356 14" xfId="18199" xr:uid="{00000000-0005-0000-0000-00009B780000}"/>
    <cellStyle name="Обычный 356 15" xfId="19964" xr:uid="{00000000-0005-0000-0000-00009C780000}"/>
    <cellStyle name="Обычный 356 16" xfId="21728" xr:uid="{00000000-0005-0000-0000-00009D780000}"/>
    <cellStyle name="Обычный 356 17" xfId="23492" xr:uid="{00000000-0005-0000-0000-00009E780000}"/>
    <cellStyle name="Обычный 356 18" xfId="25260" xr:uid="{00000000-0005-0000-0000-00009F780000}"/>
    <cellStyle name="Обычный 356 19" xfId="27024" xr:uid="{00000000-0005-0000-0000-0000A0780000}"/>
    <cellStyle name="Обычный 356 2" xfId="953" xr:uid="{00000000-0005-0000-0000-0000A1780000}"/>
    <cellStyle name="Обычный 356 2 10" xfId="16895" xr:uid="{00000000-0005-0000-0000-0000A2780000}"/>
    <cellStyle name="Обычный 356 2 11" xfId="18662" xr:uid="{00000000-0005-0000-0000-0000A3780000}"/>
    <cellStyle name="Обычный 356 2 12" xfId="20427" xr:uid="{00000000-0005-0000-0000-0000A4780000}"/>
    <cellStyle name="Обычный 356 2 13" xfId="22191" xr:uid="{00000000-0005-0000-0000-0000A5780000}"/>
    <cellStyle name="Обычный 356 2 14" xfId="23955" xr:uid="{00000000-0005-0000-0000-0000A6780000}"/>
    <cellStyle name="Обычный 356 2 15" xfId="25723" xr:uid="{00000000-0005-0000-0000-0000A7780000}"/>
    <cellStyle name="Обычный 356 2 16" xfId="27487" xr:uid="{00000000-0005-0000-0000-0000A8780000}"/>
    <cellStyle name="Обычный 356 2 17" xfId="29251" xr:uid="{00000000-0005-0000-0000-0000A9780000}"/>
    <cellStyle name="Обычный 356 2 18" xfId="31019" xr:uid="{00000000-0005-0000-0000-0000AA780000}"/>
    <cellStyle name="Обычный 356 2 19" xfId="32783" xr:uid="{00000000-0005-0000-0000-0000AB780000}"/>
    <cellStyle name="Обычный 356 2 2" xfId="2721" xr:uid="{00000000-0005-0000-0000-0000AC780000}"/>
    <cellStyle name="Обычный 356 2 2 2" xfId="42241" xr:uid="{00000000-0005-0000-0000-0000AD780000}"/>
    <cellStyle name="Обычный 356 2 2 3" xfId="54305" xr:uid="{A41C84E9-3096-4E8C-8C4B-D37B79F83CA6}"/>
    <cellStyle name="Обычный 356 2 20" xfId="34548" xr:uid="{00000000-0005-0000-0000-0000AE780000}"/>
    <cellStyle name="Обычный 356 2 21" xfId="36311" xr:uid="{00000000-0005-0000-0000-0000AF780000}"/>
    <cellStyle name="Обычный 356 2 22" xfId="38075" xr:uid="{00000000-0005-0000-0000-0000B0780000}"/>
    <cellStyle name="Обычный 356 2 23" xfId="40381" xr:uid="{00000000-0005-0000-0000-0000B1780000}"/>
    <cellStyle name="Обычный 356 2 24" xfId="43642" xr:uid="{D6C004BD-E3AA-4B37-AFDB-A947B0BB7D6D}"/>
    <cellStyle name="Обычный 356 2 25" xfId="45406" xr:uid="{C892E041-0C75-4E2B-891C-519C09889650}"/>
    <cellStyle name="Обычный 356 2 26" xfId="47186" xr:uid="{250C6A24-E237-4911-8219-F2483D21693F}"/>
    <cellStyle name="Обычный 356 2 27" xfId="48953" xr:uid="{226297EE-933E-4E92-9827-1F72F1ACE774}"/>
    <cellStyle name="Обычный 356 2 28" xfId="50747" xr:uid="{CF081B91-F363-4D44-B1DC-26221C3BCD9D}"/>
    <cellStyle name="Обычный 356 2 29" xfId="52541" xr:uid="{2AE3263B-5384-44AB-BF2B-5719DE355D84}"/>
    <cellStyle name="Обычный 356 2 3" xfId="4488" xr:uid="{00000000-0005-0000-0000-0000B2780000}"/>
    <cellStyle name="Обычный 356 2 3 2" xfId="56072" xr:uid="{E7106D4A-D6AF-49EA-8213-BA54FB8C8852}"/>
    <cellStyle name="Обычный 356 2 30" xfId="57855" xr:uid="{DF14A717-525E-4246-82F2-2DCB0E1B7A7F}"/>
    <cellStyle name="Обычный 356 2 31" xfId="59642" xr:uid="{52A6CCBE-B67B-4381-80A1-CF2836954407}"/>
    <cellStyle name="Обычный 356 2 32" xfId="61405" xr:uid="{A2AE653E-328E-47FB-BEF9-A41AF09A68EF}"/>
    <cellStyle name="Обычный 356 2 33" xfId="63175" xr:uid="{9B0A20FE-AF21-4E57-8741-CC2CEF5DDBCD}"/>
    <cellStyle name="Обычный 356 2 4" xfId="6287" xr:uid="{00000000-0005-0000-0000-0000B3780000}"/>
    <cellStyle name="Обычный 356 2 5" xfId="8055" xr:uid="{00000000-0005-0000-0000-0000B4780000}"/>
    <cellStyle name="Обычный 356 2 6" xfId="9823" xr:uid="{00000000-0005-0000-0000-0000B5780000}"/>
    <cellStyle name="Обычный 356 2 7" xfId="11593" xr:uid="{00000000-0005-0000-0000-0000B6780000}"/>
    <cellStyle name="Обычный 356 2 8" xfId="13356" xr:uid="{00000000-0005-0000-0000-0000B7780000}"/>
    <cellStyle name="Обычный 356 2 9" xfId="15125" xr:uid="{00000000-0005-0000-0000-0000B8780000}"/>
    <cellStyle name="Обычный 356 20" xfId="28788" xr:uid="{00000000-0005-0000-0000-0000B9780000}"/>
    <cellStyle name="Обычный 356 21" xfId="30556" xr:uid="{00000000-0005-0000-0000-0000BA780000}"/>
    <cellStyle name="Обычный 356 22" xfId="32320" xr:uid="{00000000-0005-0000-0000-0000BB780000}"/>
    <cellStyle name="Обычный 356 23" xfId="34085" xr:uid="{00000000-0005-0000-0000-0000BC780000}"/>
    <cellStyle name="Обычный 356 24" xfId="35848" xr:uid="{00000000-0005-0000-0000-0000BD780000}"/>
    <cellStyle name="Обычный 356 25" xfId="37612" xr:uid="{00000000-0005-0000-0000-0000BE780000}"/>
    <cellStyle name="Обычный 356 26" xfId="40380" xr:uid="{00000000-0005-0000-0000-0000BF780000}"/>
    <cellStyle name="Обычный 356 27" xfId="43179" xr:uid="{5942E89F-A122-469D-93FD-E5CEF82F4FB9}"/>
    <cellStyle name="Обычный 356 28" xfId="44943" xr:uid="{E437E9F1-B069-47EF-BA6E-8742DF55F459}"/>
    <cellStyle name="Обычный 356 29" xfId="46723" xr:uid="{9510762F-E8E8-4F5D-80AE-50DB8F37B1D6}"/>
    <cellStyle name="Обычный 356 3" xfId="1366" xr:uid="{00000000-0005-0000-0000-0000C0780000}"/>
    <cellStyle name="Обычный 356 3 10" xfId="17308" xr:uid="{00000000-0005-0000-0000-0000C1780000}"/>
    <cellStyle name="Обычный 356 3 11" xfId="19075" xr:uid="{00000000-0005-0000-0000-0000C2780000}"/>
    <cellStyle name="Обычный 356 3 12" xfId="20840" xr:uid="{00000000-0005-0000-0000-0000C3780000}"/>
    <cellStyle name="Обычный 356 3 13" xfId="22604" xr:uid="{00000000-0005-0000-0000-0000C4780000}"/>
    <cellStyle name="Обычный 356 3 14" xfId="24368" xr:uid="{00000000-0005-0000-0000-0000C5780000}"/>
    <cellStyle name="Обычный 356 3 15" xfId="26136" xr:uid="{00000000-0005-0000-0000-0000C6780000}"/>
    <cellStyle name="Обычный 356 3 16" xfId="27900" xr:uid="{00000000-0005-0000-0000-0000C7780000}"/>
    <cellStyle name="Обычный 356 3 17" xfId="29664" xr:uid="{00000000-0005-0000-0000-0000C8780000}"/>
    <cellStyle name="Обычный 356 3 18" xfId="31432" xr:uid="{00000000-0005-0000-0000-0000C9780000}"/>
    <cellStyle name="Обычный 356 3 19" xfId="33196" xr:uid="{00000000-0005-0000-0000-0000CA780000}"/>
    <cellStyle name="Обычный 356 3 2" xfId="3134" xr:uid="{00000000-0005-0000-0000-0000CB780000}"/>
    <cellStyle name="Обычный 356 3 2 2" xfId="42242" xr:uid="{00000000-0005-0000-0000-0000CC780000}"/>
    <cellStyle name="Обычный 356 3 2 3" xfId="54718" xr:uid="{2DDCAB7B-5BD3-4DDB-979A-CBAEB4EE3C6D}"/>
    <cellStyle name="Обычный 356 3 20" xfId="34961" xr:uid="{00000000-0005-0000-0000-0000CD780000}"/>
    <cellStyle name="Обычный 356 3 21" xfId="36724" xr:uid="{00000000-0005-0000-0000-0000CE780000}"/>
    <cellStyle name="Обычный 356 3 22" xfId="38488" xr:uid="{00000000-0005-0000-0000-0000CF780000}"/>
    <cellStyle name="Обычный 356 3 23" xfId="40382" xr:uid="{00000000-0005-0000-0000-0000D0780000}"/>
    <cellStyle name="Обычный 356 3 24" xfId="44055" xr:uid="{12D9E056-CA5C-4BBA-A202-16378C633BB7}"/>
    <cellStyle name="Обычный 356 3 25" xfId="45819" xr:uid="{889796A2-A00C-45F6-BEFD-A0D11304B101}"/>
    <cellStyle name="Обычный 356 3 26" xfId="47599" xr:uid="{8F068AB5-6B41-4DAC-9E18-5C514AE0DEEC}"/>
    <cellStyle name="Обычный 356 3 27" xfId="49366" xr:uid="{30AC7C79-6181-41B9-8D55-72815581A6D4}"/>
    <cellStyle name="Обычный 356 3 28" xfId="51160" xr:uid="{1DA25F0B-AB4B-42C4-978C-8AD88BF6A520}"/>
    <cellStyle name="Обычный 356 3 29" xfId="52954" xr:uid="{973792F7-0153-433F-A5B4-C638084E08BA}"/>
    <cellStyle name="Обычный 356 3 3" xfId="4901" xr:uid="{00000000-0005-0000-0000-0000D1780000}"/>
    <cellStyle name="Обычный 356 3 3 2" xfId="56485" xr:uid="{1B2F2FB5-C4D3-4B14-A981-96B77A2449F0}"/>
    <cellStyle name="Обычный 356 3 30" xfId="58268" xr:uid="{1A115687-0B3C-4942-9B93-36AB5975C365}"/>
    <cellStyle name="Обычный 356 3 31" xfId="60055" xr:uid="{7A8E312C-FAA6-405B-8F86-2837FB8D6DBB}"/>
    <cellStyle name="Обычный 356 3 32" xfId="61818" xr:uid="{912DA32F-3B60-4D37-96A9-4509F064B334}"/>
    <cellStyle name="Обычный 356 3 33" xfId="63588" xr:uid="{EC0E1FE5-31FD-4EB5-9790-24F73F3843CB}"/>
    <cellStyle name="Обычный 356 3 4" xfId="6700" xr:uid="{00000000-0005-0000-0000-0000D2780000}"/>
    <cellStyle name="Обычный 356 3 5" xfId="8468" xr:uid="{00000000-0005-0000-0000-0000D3780000}"/>
    <cellStyle name="Обычный 356 3 6" xfId="10236" xr:uid="{00000000-0005-0000-0000-0000D4780000}"/>
    <cellStyle name="Обычный 356 3 7" xfId="12006" xr:uid="{00000000-0005-0000-0000-0000D5780000}"/>
    <cellStyle name="Обычный 356 3 8" xfId="13769" xr:uid="{00000000-0005-0000-0000-0000D6780000}"/>
    <cellStyle name="Обычный 356 3 9" xfId="15538" xr:uid="{00000000-0005-0000-0000-0000D7780000}"/>
    <cellStyle name="Обычный 356 30" xfId="48490" xr:uid="{C070E684-5834-4D6E-A6E1-5918C3AE03E4}"/>
    <cellStyle name="Обычный 356 31" xfId="50284" xr:uid="{8715350C-7EF7-4058-AFE5-4AF5B4F01D8E}"/>
    <cellStyle name="Обычный 356 32" xfId="52078" xr:uid="{44FCCB6F-17A5-499C-9DC3-B9EE3E2D3808}"/>
    <cellStyle name="Обычный 356 33" xfId="57392" xr:uid="{2606A37B-54C8-4E50-BF4C-BB9FCFDAB81A}"/>
    <cellStyle name="Обычный 356 34" xfId="59179" xr:uid="{2CD3AB07-A2F9-4F39-9C4C-03E9DD510890}"/>
    <cellStyle name="Обычный 356 35" xfId="60942" xr:uid="{198B7A86-69BF-4FF1-8782-D5193F658D05}"/>
    <cellStyle name="Обычный 356 36" xfId="62712" xr:uid="{02EFCE2D-DBBB-42FE-9C2B-BF7420BBF988}"/>
    <cellStyle name="Обычный 356 4" xfId="1771" xr:uid="{00000000-0005-0000-0000-0000D8780000}"/>
    <cellStyle name="Обычный 356 4 10" xfId="17713" xr:uid="{00000000-0005-0000-0000-0000D9780000}"/>
    <cellStyle name="Обычный 356 4 11" xfId="19480" xr:uid="{00000000-0005-0000-0000-0000DA780000}"/>
    <cellStyle name="Обычный 356 4 12" xfId="21245" xr:uid="{00000000-0005-0000-0000-0000DB780000}"/>
    <cellStyle name="Обычный 356 4 13" xfId="23009" xr:uid="{00000000-0005-0000-0000-0000DC780000}"/>
    <cellStyle name="Обычный 356 4 14" xfId="24773" xr:uid="{00000000-0005-0000-0000-0000DD780000}"/>
    <cellStyle name="Обычный 356 4 15" xfId="26541" xr:uid="{00000000-0005-0000-0000-0000DE780000}"/>
    <cellStyle name="Обычный 356 4 16" xfId="28305" xr:uid="{00000000-0005-0000-0000-0000DF780000}"/>
    <cellStyle name="Обычный 356 4 17" xfId="30069" xr:uid="{00000000-0005-0000-0000-0000E0780000}"/>
    <cellStyle name="Обычный 356 4 18" xfId="31837" xr:uid="{00000000-0005-0000-0000-0000E1780000}"/>
    <cellStyle name="Обычный 356 4 19" xfId="33601" xr:uid="{00000000-0005-0000-0000-0000E2780000}"/>
    <cellStyle name="Обычный 356 4 2" xfId="3539" xr:uid="{00000000-0005-0000-0000-0000E3780000}"/>
    <cellStyle name="Обычный 356 4 2 2" xfId="42243" xr:uid="{00000000-0005-0000-0000-0000E4780000}"/>
    <cellStyle name="Обычный 356 4 2 3" xfId="55123" xr:uid="{98151B37-96EE-4088-837A-97E25D1DE8CA}"/>
    <cellStyle name="Обычный 356 4 20" xfId="35366" xr:uid="{00000000-0005-0000-0000-0000E5780000}"/>
    <cellStyle name="Обычный 356 4 21" xfId="37129" xr:uid="{00000000-0005-0000-0000-0000E6780000}"/>
    <cellStyle name="Обычный 356 4 22" xfId="38893" xr:uid="{00000000-0005-0000-0000-0000E7780000}"/>
    <cellStyle name="Обычный 356 4 23" xfId="40383" xr:uid="{00000000-0005-0000-0000-0000E8780000}"/>
    <cellStyle name="Обычный 356 4 24" xfId="44460" xr:uid="{9B9E3437-C2DA-4860-A36A-0B58BC26FFDC}"/>
    <cellStyle name="Обычный 356 4 25" xfId="46224" xr:uid="{E42EF39E-E4A9-44AD-8A5F-73635B8E197E}"/>
    <cellStyle name="Обычный 356 4 26" xfId="48004" xr:uid="{67C9BAEE-43D2-4091-86D8-9C314BA7BC58}"/>
    <cellStyle name="Обычный 356 4 27" xfId="49771" xr:uid="{7CF3155A-2600-4597-9FA4-9E244EB8984E}"/>
    <cellStyle name="Обычный 356 4 28" xfId="51565" xr:uid="{75C7B990-D4A7-490B-AD19-066F798C4BA6}"/>
    <cellStyle name="Обычный 356 4 29" xfId="53359" xr:uid="{B9352574-2CE8-43FA-9C11-B8291CD2E5D7}"/>
    <cellStyle name="Обычный 356 4 3" xfId="5306" xr:uid="{00000000-0005-0000-0000-0000E9780000}"/>
    <cellStyle name="Обычный 356 4 3 2" xfId="56890" xr:uid="{D6E1FAF1-46FF-4164-BE69-AAB3BCECAEDC}"/>
    <cellStyle name="Обычный 356 4 30" xfId="58673" xr:uid="{F39A7FED-A751-461C-972D-BB07ABD17CAB}"/>
    <cellStyle name="Обычный 356 4 31" xfId="60460" xr:uid="{FDF092C0-BB28-4C72-AD5B-B3F24A268CE8}"/>
    <cellStyle name="Обычный 356 4 32" xfId="62223" xr:uid="{6DD6BB84-4E69-415C-AD77-CDBE6D47D0B5}"/>
    <cellStyle name="Обычный 356 4 33" xfId="63993" xr:uid="{EC2939F8-C881-4E02-88E3-183B87494C76}"/>
    <cellStyle name="Обычный 356 4 4" xfId="7105" xr:uid="{00000000-0005-0000-0000-0000EA780000}"/>
    <cellStyle name="Обычный 356 4 5" xfId="8873" xr:uid="{00000000-0005-0000-0000-0000EB780000}"/>
    <cellStyle name="Обычный 356 4 6" xfId="10641" xr:uid="{00000000-0005-0000-0000-0000EC780000}"/>
    <cellStyle name="Обычный 356 4 7" xfId="12411" xr:uid="{00000000-0005-0000-0000-0000ED780000}"/>
    <cellStyle name="Обычный 356 4 8" xfId="14174" xr:uid="{00000000-0005-0000-0000-0000EE780000}"/>
    <cellStyle name="Обычный 356 4 9" xfId="15943" xr:uid="{00000000-0005-0000-0000-0000EF780000}"/>
    <cellStyle name="Обычный 356 5" xfId="2258" xr:uid="{00000000-0005-0000-0000-0000F0780000}"/>
    <cellStyle name="Обычный 356 5 2" xfId="42240" xr:uid="{00000000-0005-0000-0000-0000F1780000}"/>
    <cellStyle name="Обычный 356 5 3" xfId="53842" xr:uid="{8A13CB6A-4116-4541-8EF4-50841DE2658F}"/>
    <cellStyle name="Обычный 356 6" xfId="4025" xr:uid="{00000000-0005-0000-0000-0000F2780000}"/>
    <cellStyle name="Обычный 356 6 2" xfId="55609" xr:uid="{1BFC71EF-CC72-4E4A-BED2-1940E0809838}"/>
    <cellStyle name="Обычный 356 7" xfId="5824" xr:uid="{00000000-0005-0000-0000-0000F3780000}"/>
    <cellStyle name="Обычный 356 8" xfId="7591" xr:uid="{00000000-0005-0000-0000-0000F4780000}"/>
    <cellStyle name="Обычный 356 9" xfId="9360" xr:uid="{00000000-0005-0000-0000-0000F5780000}"/>
    <cellStyle name="Обычный 357" xfId="481" xr:uid="{00000000-0005-0000-0000-0000F6780000}"/>
    <cellStyle name="Обычный 357 10" xfId="11131" xr:uid="{00000000-0005-0000-0000-0000F7780000}"/>
    <cellStyle name="Обычный 357 11" xfId="12894" xr:uid="{00000000-0005-0000-0000-0000F8780000}"/>
    <cellStyle name="Обычный 357 12" xfId="14663" xr:uid="{00000000-0005-0000-0000-0000F9780000}"/>
    <cellStyle name="Обычный 357 13" xfId="16433" xr:uid="{00000000-0005-0000-0000-0000FA780000}"/>
    <cellStyle name="Обычный 357 14" xfId="18200" xr:uid="{00000000-0005-0000-0000-0000FB780000}"/>
    <cellStyle name="Обычный 357 15" xfId="19965" xr:uid="{00000000-0005-0000-0000-0000FC780000}"/>
    <cellStyle name="Обычный 357 16" xfId="21729" xr:uid="{00000000-0005-0000-0000-0000FD780000}"/>
    <cellStyle name="Обычный 357 17" xfId="23493" xr:uid="{00000000-0005-0000-0000-0000FE780000}"/>
    <cellStyle name="Обычный 357 18" xfId="25261" xr:uid="{00000000-0005-0000-0000-0000FF780000}"/>
    <cellStyle name="Обычный 357 19" xfId="27025" xr:uid="{00000000-0005-0000-0000-000000790000}"/>
    <cellStyle name="Обычный 357 2" xfId="954" xr:uid="{00000000-0005-0000-0000-000001790000}"/>
    <cellStyle name="Обычный 357 2 10" xfId="16896" xr:uid="{00000000-0005-0000-0000-000002790000}"/>
    <cellStyle name="Обычный 357 2 11" xfId="18663" xr:uid="{00000000-0005-0000-0000-000003790000}"/>
    <cellStyle name="Обычный 357 2 12" xfId="20428" xr:uid="{00000000-0005-0000-0000-000004790000}"/>
    <cellStyle name="Обычный 357 2 13" xfId="22192" xr:uid="{00000000-0005-0000-0000-000005790000}"/>
    <cellStyle name="Обычный 357 2 14" xfId="23956" xr:uid="{00000000-0005-0000-0000-000006790000}"/>
    <cellStyle name="Обычный 357 2 15" xfId="25724" xr:uid="{00000000-0005-0000-0000-000007790000}"/>
    <cellStyle name="Обычный 357 2 16" xfId="27488" xr:uid="{00000000-0005-0000-0000-000008790000}"/>
    <cellStyle name="Обычный 357 2 17" xfId="29252" xr:uid="{00000000-0005-0000-0000-000009790000}"/>
    <cellStyle name="Обычный 357 2 18" xfId="31020" xr:uid="{00000000-0005-0000-0000-00000A790000}"/>
    <cellStyle name="Обычный 357 2 19" xfId="32784" xr:uid="{00000000-0005-0000-0000-00000B790000}"/>
    <cellStyle name="Обычный 357 2 2" xfId="2722" xr:uid="{00000000-0005-0000-0000-00000C790000}"/>
    <cellStyle name="Обычный 357 2 2 2" xfId="42245" xr:uid="{00000000-0005-0000-0000-00000D790000}"/>
    <cellStyle name="Обычный 357 2 2 3" xfId="54306" xr:uid="{71649453-A38D-4366-8B0D-9C453A7C81DB}"/>
    <cellStyle name="Обычный 357 2 20" xfId="34549" xr:uid="{00000000-0005-0000-0000-00000E790000}"/>
    <cellStyle name="Обычный 357 2 21" xfId="36312" xr:uid="{00000000-0005-0000-0000-00000F790000}"/>
    <cellStyle name="Обычный 357 2 22" xfId="38076" xr:uid="{00000000-0005-0000-0000-000010790000}"/>
    <cellStyle name="Обычный 357 2 23" xfId="40385" xr:uid="{00000000-0005-0000-0000-000011790000}"/>
    <cellStyle name="Обычный 357 2 24" xfId="43643" xr:uid="{6E387409-64D9-47BC-9BCA-6C6A562489AD}"/>
    <cellStyle name="Обычный 357 2 25" xfId="45407" xr:uid="{6F81C4FE-60B1-4F18-908C-DB9860BBBD76}"/>
    <cellStyle name="Обычный 357 2 26" xfId="47187" xr:uid="{3DBF6A71-2CE2-458B-97AC-024B4812E05F}"/>
    <cellStyle name="Обычный 357 2 27" xfId="48954" xr:uid="{57595459-397C-4F6C-BCE9-2CFCE98B2E92}"/>
    <cellStyle name="Обычный 357 2 28" xfId="50748" xr:uid="{13D6E954-6C88-45FA-ADC4-678E1591F9D4}"/>
    <cellStyle name="Обычный 357 2 29" xfId="52542" xr:uid="{E4FBBB17-2DDF-4638-AEDA-C747652A2CAF}"/>
    <cellStyle name="Обычный 357 2 3" xfId="4489" xr:uid="{00000000-0005-0000-0000-000012790000}"/>
    <cellStyle name="Обычный 357 2 3 2" xfId="56073" xr:uid="{0FA1E67E-2B2C-4C90-9976-5450E09556F2}"/>
    <cellStyle name="Обычный 357 2 30" xfId="57856" xr:uid="{07C14B6F-50BC-4AC6-BE0E-28A2865F65CC}"/>
    <cellStyle name="Обычный 357 2 31" xfId="59643" xr:uid="{90AA8EC0-D46F-4B9C-8374-FB345FED32EF}"/>
    <cellStyle name="Обычный 357 2 32" xfId="61406" xr:uid="{4C646755-7F3C-476F-AEEA-251F9854C114}"/>
    <cellStyle name="Обычный 357 2 33" xfId="63176" xr:uid="{5A5BA7AD-64AA-442D-B423-8890FAF55DA3}"/>
    <cellStyle name="Обычный 357 2 4" xfId="6288" xr:uid="{00000000-0005-0000-0000-000013790000}"/>
    <cellStyle name="Обычный 357 2 5" xfId="8056" xr:uid="{00000000-0005-0000-0000-000014790000}"/>
    <cellStyle name="Обычный 357 2 6" xfId="9824" xr:uid="{00000000-0005-0000-0000-000015790000}"/>
    <cellStyle name="Обычный 357 2 7" xfId="11594" xr:uid="{00000000-0005-0000-0000-000016790000}"/>
    <cellStyle name="Обычный 357 2 8" xfId="13357" xr:uid="{00000000-0005-0000-0000-000017790000}"/>
    <cellStyle name="Обычный 357 2 9" xfId="15126" xr:uid="{00000000-0005-0000-0000-000018790000}"/>
    <cellStyle name="Обычный 357 20" xfId="28789" xr:uid="{00000000-0005-0000-0000-000019790000}"/>
    <cellStyle name="Обычный 357 21" xfId="30557" xr:uid="{00000000-0005-0000-0000-00001A790000}"/>
    <cellStyle name="Обычный 357 22" xfId="32321" xr:uid="{00000000-0005-0000-0000-00001B790000}"/>
    <cellStyle name="Обычный 357 23" xfId="34086" xr:uid="{00000000-0005-0000-0000-00001C790000}"/>
    <cellStyle name="Обычный 357 24" xfId="35849" xr:uid="{00000000-0005-0000-0000-00001D790000}"/>
    <cellStyle name="Обычный 357 25" xfId="37613" xr:uid="{00000000-0005-0000-0000-00001E790000}"/>
    <cellStyle name="Обычный 357 26" xfId="40384" xr:uid="{00000000-0005-0000-0000-00001F790000}"/>
    <cellStyle name="Обычный 357 27" xfId="43180" xr:uid="{716CDB37-DC91-42BC-AF73-071484624B61}"/>
    <cellStyle name="Обычный 357 28" xfId="44944" xr:uid="{77DB29B5-73C4-4BBD-986D-D1F27AF128FE}"/>
    <cellStyle name="Обычный 357 29" xfId="46724" xr:uid="{BEAA4FD5-5C6F-47E1-8AD7-3F241755CE6A}"/>
    <cellStyle name="Обычный 357 3" xfId="1367" xr:uid="{00000000-0005-0000-0000-000020790000}"/>
    <cellStyle name="Обычный 357 3 10" xfId="17309" xr:uid="{00000000-0005-0000-0000-000021790000}"/>
    <cellStyle name="Обычный 357 3 11" xfId="19076" xr:uid="{00000000-0005-0000-0000-000022790000}"/>
    <cellStyle name="Обычный 357 3 12" xfId="20841" xr:uid="{00000000-0005-0000-0000-000023790000}"/>
    <cellStyle name="Обычный 357 3 13" xfId="22605" xr:uid="{00000000-0005-0000-0000-000024790000}"/>
    <cellStyle name="Обычный 357 3 14" xfId="24369" xr:uid="{00000000-0005-0000-0000-000025790000}"/>
    <cellStyle name="Обычный 357 3 15" xfId="26137" xr:uid="{00000000-0005-0000-0000-000026790000}"/>
    <cellStyle name="Обычный 357 3 16" xfId="27901" xr:uid="{00000000-0005-0000-0000-000027790000}"/>
    <cellStyle name="Обычный 357 3 17" xfId="29665" xr:uid="{00000000-0005-0000-0000-000028790000}"/>
    <cellStyle name="Обычный 357 3 18" xfId="31433" xr:uid="{00000000-0005-0000-0000-000029790000}"/>
    <cellStyle name="Обычный 357 3 19" xfId="33197" xr:uid="{00000000-0005-0000-0000-00002A790000}"/>
    <cellStyle name="Обычный 357 3 2" xfId="3135" xr:uid="{00000000-0005-0000-0000-00002B790000}"/>
    <cellStyle name="Обычный 357 3 2 2" xfId="42246" xr:uid="{00000000-0005-0000-0000-00002C790000}"/>
    <cellStyle name="Обычный 357 3 2 3" xfId="54719" xr:uid="{919AB739-2FEE-48E1-94F4-AA2044C2CC6B}"/>
    <cellStyle name="Обычный 357 3 20" xfId="34962" xr:uid="{00000000-0005-0000-0000-00002D790000}"/>
    <cellStyle name="Обычный 357 3 21" xfId="36725" xr:uid="{00000000-0005-0000-0000-00002E790000}"/>
    <cellStyle name="Обычный 357 3 22" xfId="38489" xr:uid="{00000000-0005-0000-0000-00002F790000}"/>
    <cellStyle name="Обычный 357 3 23" xfId="40386" xr:uid="{00000000-0005-0000-0000-000030790000}"/>
    <cellStyle name="Обычный 357 3 24" xfId="44056" xr:uid="{38D08C1B-368F-45D7-92C6-51D6BD0DACC9}"/>
    <cellStyle name="Обычный 357 3 25" xfId="45820" xr:uid="{03B4B079-640E-4C0F-93DC-2D55CC731379}"/>
    <cellStyle name="Обычный 357 3 26" xfId="47600" xr:uid="{B1491B00-A955-4148-813E-67FCC53EA19B}"/>
    <cellStyle name="Обычный 357 3 27" xfId="49367" xr:uid="{E995FFD5-9E1A-4353-A62F-A24118A2EC0C}"/>
    <cellStyle name="Обычный 357 3 28" xfId="51161" xr:uid="{5FE7E6DD-7B32-46B6-86F7-510EB39A9259}"/>
    <cellStyle name="Обычный 357 3 29" xfId="52955" xr:uid="{32727674-11CB-4DEF-8FE5-E356F0A6C816}"/>
    <cellStyle name="Обычный 357 3 3" xfId="4902" xr:uid="{00000000-0005-0000-0000-000031790000}"/>
    <cellStyle name="Обычный 357 3 3 2" xfId="56486" xr:uid="{E12147D3-FD1E-496E-9590-7F60E13AC036}"/>
    <cellStyle name="Обычный 357 3 30" xfId="58269" xr:uid="{5773585C-1137-4762-9FC4-420A513297D3}"/>
    <cellStyle name="Обычный 357 3 31" xfId="60056" xr:uid="{25587EDD-9F28-4FA2-9D60-A34B1764CFCF}"/>
    <cellStyle name="Обычный 357 3 32" xfId="61819" xr:uid="{57356B34-CEB1-4C57-9A36-C085DC6C94AE}"/>
    <cellStyle name="Обычный 357 3 33" xfId="63589" xr:uid="{4AADB4F3-2C55-46D7-A68E-FD3D9148F8A9}"/>
    <cellStyle name="Обычный 357 3 4" xfId="6701" xr:uid="{00000000-0005-0000-0000-000032790000}"/>
    <cellStyle name="Обычный 357 3 5" xfId="8469" xr:uid="{00000000-0005-0000-0000-000033790000}"/>
    <cellStyle name="Обычный 357 3 6" xfId="10237" xr:uid="{00000000-0005-0000-0000-000034790000}"/>
    <cellStyle name="Обычный 357 3 7" xfId="12007" xr:uid="{00000000-0005-0000-0000-000035790000}"/>
    <cellStyle name="Обычный 357 3 8" xfId="13770" xr:uid="{00000000-0005-0000-0000-000036790000}"/>
    <cellStyle name="Обычный 357 3 9" xfId="15539" xr:uid="{00000000-0005-0000-0000-000037790000}"/>
    <cellStyle name="Обычный 357 30" xfId="48491" xr:uid="{C5338648-4064-48C9-9841-151A244627C2}"/>
    <cellStyle name="Обычный 357 31" xfId="50285" xr:uid="{76C5E615-DF65-4AF1-983C-D76C114DF204}"/>
    <cellStyle name="Обычный 357 32" xfId="52079" xr:uid="{3CAEF36C-C828-4890-8253-70F00B6BF6C1}"/>
    <cellStyle name="Обычный 357 33" xfId="57393" xr:uid="{D98DFADC-4E7A-4B07-9F40-1F9D767F0B74}"/>
    <cellStyle name="Обычный 357 34" xfId="59180" xr:uid="{484FF45E-0BF2-4697-B97C-383A4139CF41}"/>
    <cellStyle name="Обычный 357 35" xfId="60943" xr:uid="{C42BEBD0-C75E-4540-87BC-A158932D2604}"/>
    <cellStyle name="Обычный 357 36" xfId="62713" xr:uid="{C094D841-2AC5-4321-8046-29B86D867F76}"/>
    <cellStyle name="Обычный 357 4" xfId="1772" xr:uid="{00000000-0005-0000-0000-000038790000}"/>
    <cellStyle name="Обычный 357 4 10" xfId="17714" xr:uid="{00000000-0005-0000-0000-000039790000}"/>
    <cellStyle name="Обычный 357 4 11" xfId="19481" xr:uid="{00000000-0005-0000-0000-00003A790000}"/>
    <cellStyle name="Обычный 357 4 12" xfId="21246" xr:uid="{00000000-0005-0000-0000-00003B790000}"/>
    <cellStyle name="Обычный 357 4 13" xfId="23010" xr:uid="{00000000-0005-0000-0000-00003C790000}"/>
    <cellStyle name="Обычный 357 4 14" xfId="24774" xr:uid="{00000000-0005-0000-0000-00003D790000}"/>
    <cellStyle name="Обычный 357 4 15" xfId="26542" xr:uid="{00000000-0005-0000-0000-00003E790000}"/>
    <cellStyle name="Обычный 357 4 16" xfId="28306" xr:uid="{00000000-0005-0000-0000-00003F790000}"/>
    <cellStyle name="Обычный 357 4 17" xfId="30070" xr:uid="{00000000-0005-0000-0000-000040790000}"/>
    <cellStyle name="Обычный 357 4 18" xfId="31838" xr:uid="{00000000-0005-0000-0000-000041790000}"/>
    <cellStyle name="Обычный 357 4 19" xfId="33602" xr:uid="{00000000-0005-0000-0000-000042790000}"/>
    <cellStyle name="Обычный 357 4 2" xfId="3540" xr:uid="{00000000-0005-0000-0000-000043790000}"/>
    <cellStyle name="Обычный 357 4 2 2" xfId="42247" xr:uid="{00000000-0005-0000-0000-000044790000}"/>
    <cellStyle name="Обычный 357 4 2 3" xfId="55124" xr:uid="{97E1B2D8-902C-4E32-A41D-F77671B5046C}"/>
    <cellStyle name="Обычный 357 4 20" xfId="35367" xr:uid="{00000000-0005-0000-0000-000045790000}"/>
    <cellStyle name="Обычный 357 4 21" xfId="37130" xr:uid="{00000000-0005-0000-0000-000046790000}"/>
    <cellStyle name="Обычный 357 4 22" xfId="38894" xr:uid="{00000000-0005-0000-0000-000047790000}"/>
    <cellStyle name="Обычный 357 4 23" xfId="40387" xr:uid="{00000000-0005-0000-0000-000048790000}"/>
    <cellStyle name="Обычный 357 4 24" xfId="44461" xr:uid="{4AD0E75D-1DBC-4115-8DD9-42F169766975}"/>
    <cellStyle name="Обычный 357 4 25" xfId="46225" xr:uid="{D99EBCE0-2F37-40D6-BF3D-9DBFFA38C9DF}"/>
    <cellStyle name="Обычный 357 4 26" xfId="48005" xr:uid="{CE3EA953-7B41-42EE-A82D-D1874CBD2414}"/>
    <cellStyle name="Обычный 357 4 27" xfId="49772" xr:uid="{0787D43E-2B37-4CBE-AF07-B3C93657DAD8}"/>
    <cellStyle name="Обычный 357 4 28" xfId="51566" xr:uid="{4BEC5C67-1957-49B1-A5A7-8DF90D88107E}"/>
    <cellStyle name="Обычный 357 4 29" xfId="53360" xr:uid="{B76EED48-647E-4B98-8A5E-B09004566D7C}"/>
    <cellStyle name="Обычный 357 4 3" xfId="5307" xr:uid="{00000000-0005-0000-0000-000049790000}"/>
    <cellStyle name="Обычный 357 4 3 2" xfId="56891" xr:uid="{D67021A2-10EB-4DE6-96BE-A9EBA248AB96}"/>
    <cellStyle name="Обычный 357 4 30" xfId="58674" xr:uid="{DDF04295-8A28-4D60-83AF-90BC55FD97FA}"/>
    <cellStyle name="Обычный 357 4 31" xfId="60461" xr:uid="{978B072B-39C5-440F-8CDF-11D4350D678B}"/>
    <cellStyle name="Обычный 357 4 32" xfId="62224" xr:uid="{472E9316-047F-409B-B875-EA4FABDD0A3A}"/>
    <cellStyle name="Обычный 357 4 33" xfId="63994" xr:uid="{01C4481A-CECD-43F4-9291-589BA0BED917}"/>
    <cellStyle name="Обычный 357 4 4" xfId="7106" xr:uid="{00000000-0005-0000-0000-00004A790000}"/>
    <cellStyle name="Обычный 357 4 5" xfId="8874" xr:uid="{00000000-0005-0000-0000-00004B790000}"/>
    <cellStyle name="Обычный 357 4 6" xfId="10642" xr:uid="{00000000-0005-0000-0000-00004C790000}"/>
    <cellStyle name="Обычный 357 4 7" xfId="12412" xr:uid="{00000000-0005-0000-0000-00004D790000}"/>
    <cellStyle name="Обычный 357 4 8" xfId="14175" xr:uid="{00000000-0005-0000-0000-00004E790000}"/>
    <cellStyle name="Обычный 357 4 9" xfId="15944" xr:uid="{00000000-0005-0000-0000-00004F790000}"/>
    <cellStyle name="Обычный 357 5" xfId="2259" xr:uid="{00000000-0005-0000-0000-000050790000}"/>
    <cellStyle name="Обычный 357 5 2" xfId="42244" xr:uid="{00000000-0005-0000-0000-000051790000}"/>
    <cellStyle name="Обычный 357 5 3" xfId="53843" xr:uid="{4DF6AC47-E4D9-491A-9C6B-565B7475DA41}"/>
    <cellStyle name="Обычный 357 6" xfId="4026" xr:uid="{00000000-0005-0000-0000-000052790000}"/>
    <cellStyle name="Обычный 357 6 2" xfId="55610" xr:uid="{BA7DC86F-92B5-4E85-B371-4E9312824085}"/>
    <cellStyle name="Обычный 357 7" xfId="5825" xr:uid="{00000000-0005-0000-0000-000053790000}"/>
    <cellStyle name="Обычный 357 8" xfId="7592" xr:uid="{00000000-0005-0000-0000-000054790000}"/>
    <cellStyle name="Обычный 357 9" xfId="9361" xr:uid="{00000000-0005-0000-0000-000055790000}"/>
    <cellStyle name="Обычный 358" xfId="482" xr:uid="{00000000-0005-0000-0000-000056790000}"/>
    <cellStyle name="Обычный 358 10" xfId="14664" xr:uid="{00000000-0005-0000-0000-000057790000}"/>
    <cellStyle name="Обычный 358 11" xfId="16434" xr:uid="{00000000-0005-0000-0000-000058790000}"/>
    <cellStyle name="Обычный 358 12" xfId="18201" xr:uid="{00000000-0005-0000-0000-000059790000}"/>
    <cellStyle name="Обычный 358 13" xfId="19966" xr:uid="{00000000-0005-0000-0000-00005A790000}"/>
    <cellStyle name="Обычный 358 14" xfId="21730" xr:uid="{00000000-0005-0000-0000-00005B790000}"/>
    <cellStyle name="Обычный 358 15" xfId="23494" xr:uid="{00000000-0005-0000-0000-00005C790000}"/>
    <cellStyle name="Обычный 358 16" xfId="25262" xr:uid="{00000000-0005-0000-0000-00005D790000}"/>
    <cellStyle name="Обычный 358 17" xfId="27026" xr:uid="{00000000-0005-0000-0000-00005E790000}"/>
    <cellStyle name="Обычный 358 18" xfId="28790" xr:uid="{00000000-0005-0000-0000-00005F790000}"/>
    <cellStyle name="Обычный 358 19" xfId="30558" xr:uid="{00000000-0005-0000-0000-000060790000}"/>
    <cellStyle name="Обычный 358 2" xfId="542" xr:uid="{00000000-0005-0000-0000-000061790000}"/>
    <cellStyle name="Обычный 358 20" xfId="32322" xr:uid="{00000000-0005-0000-0000-000062790000}"/>
    <cellStyle name="Обычный 358 21" xfId="34087" xr:uid="{00000000-0005-0000-0000-000063790000}"/>
    <cellStyle name="Обычный 358 22" xfId="35850" xr:uid="{00000000-0005-0000-0000-000064790000}"/>
    <cellStyle name="Обычный 358 23" xfId="37614" xr:uid="{00000000-0005-0000-0000-000065790000}"/>
    <cellStyle name="Обычный 358 24" xfId="40388" xr:uid="{00000000-0005-0000-0000-000066790000}"/>
    <cellStyle name="Обычный 358 25" xfId="43181" xr:uid="{AE4537EF-EA76-4DCE-92A8-936943639F47}"/>
    <cellStyle name="Обычный 358 26" xfId="44945" xr:uid="{BAD4498A-EA3E-4005-8251-F31C548FF2D4}"/>
    <cellStyle name="Обычный 358 27" xfId="46725" xr:uid="{46549C60-9746-4D49-9403-8D1EAF282D71}"/>
    <cellStyle name="Обычный 358 28" xfId="48492" xr:uid="{ECF3CA32-A347-4779-B0CD-17DB3E834E22}"/>
    <cellStyle name="Обычный 358 29" xfId="50286" xr:uid="{A9C17591-BF6C-4322-B398-E6ED917F06F0}"/>
    <cellStyle name="Обычный 358 3" xfId="2260" xr:uid="{00000000-0005-0000-0000-000067790000}"/>
    <cellStyle name="Обычный 358 3 2" xfId="42248" xr:uid="{00000000-0005-0000-0000-000068790000}"/>
    <cellStyle name="Обычный 358 3 3" xfId="53844" xr:uid="{68326AC5-54B2-4366-A301-55DAED88D122}"/>
    <cellStyle name="Обычный 358 30" xfId="52080" xr:uid="{5858FEDF-FC80-447C-8A5E-B70EA1D05FE8}"/>
    <cellStyle name="Обычный 358 31" xfId="57394" xr:uid="{083C0FA8-8BA0-4C5D-87BB-FB73C2E08ACA}"/>
    <cellStyle name="Обычный 358 32" xfId="59181" xr:uid="{3F65AEE5-A4D7-4305-B845-04ABE6D26775}"/>
    <cellStyle name="Обычный 358 33" xfId="60944" xr:uid="{0F8F5F1C-91A1-40B5-90BF-F98A47B3BE68}"/>
    <cellStyle name="Обычный 358 34" xfId="62714" xr:uid="{9D519445-AB7A-49B4-9C6E-232CF2261D51}"/>
    <cellStyle name="Обычный 358 4" xfId="4027" xr:uid="{00000000-0005-0000-0000-000069790000}"/>
    <cellStyle name="Обычный 358 4 2" xfId="55611" xr:uid="{3C545245-3A6D-45AB-9D70-EC7E905299D3}"/>
    <cellStyle name="Обычный 358 5" xfId="5826" xr:uid="{00000000-0005-0000-0000-00006A790000}"/>
    <cellStyle name="Обычный 358 6" xfId="7593" xr:uid="{00000000-0005-0000-0000-00006B790000}"/>
    <cellStyle name="Обычный 358 7" xfId="9362" xr:uid="{00000000-0005-0000-0000-00006C790000}"/>
    <cellStyle name="Обычный 358 8" xfId="11132" xr:uid="{00000000-0005-0000-0000-00006D790000}"/>
    <cellStyle name="Обычный 358 9" xfId="12895" xr:uid="{00000000-0005-0000-0000-00006E790000}"/>
    <cellStyle name="Обычный 359" xfId="483" xr:uid="{00000000-0005-0000-0000-00006F790000}"/>
    <cellStyle name="Обычный 359 10" xfId="16435" xr:uid="{00000000-0005-0000-0000-000070790000}"/>
    <cellStyle name="Обычный 359 11" xfId="18202" xr:uid="{00000000-0005-0000-0000-000071790000}"/>
    <cellStyle name="Обычный 359 12" xfId="19967" xr:uid="{00000000-0005-0000-0000-000072790000}"/>
    <cellStyle name="Обычный 359 13" xfId="21731" xr:uid="{00000000-0005-0000-0000-000073790000}"/>
    <cellStyle name="Обычный 359 14" xfId="23495" xr:uid="{00000000-0005-0000-0000-000074790000}"/>
    <cellStyle name="Обычный 359 15" xfId="25263" xr:uid="{00000000-0005-0000-0000-000075790000}"/>
    <cellStyle name="Обычный 359 16" xfId="27027" xr:uid="{00000000-0005-0000-0000-000076790000}"/>
    <cellStyle name="Обычный 359 17" xfId="28791" xr:uid="{00000000-0005-0000-0000-000077790000}"/>
    <cellStyle name="Обычный 359 18" xfId="30559" xr:uid="{00000000-0005-0000-0000-000078790000}"/>
    <cellStyle name="Обычный 359 19" xfId="32323" xr:uid="{00000000-0005-0000-0000-000079790000}"/>
    <cellStyle name="Обычный 359 2" xfId="2261" xr:uid="{00000000-0005-0000-0000-00007A790000}"/>
    <cellStyle name="Обычный 359 2 2" xfId="42249" xr:uid="{00000000-0005-0000-0000-00007B790000}"/>
    <cellStyle name="Обычный 359 2 3" xfId="53845" xr:uid="{4042DCE8-4C8A-43FA-85C7-CC6A6262C19C}"/>
    <cellStyle name="Обычный 359 20" xfId="34088" xr:uid="{00000000-0005-0000-0000-00007C790000}"/>
    <cellStyle name="Обычный 359 21" xfId="35851" xr:uid="{00000000-0005-0000-0000-00007D790000}"/>
    <cellStyle name="Обычный 359 22" xfId="37615" xr:uid="{00000000-0005-0000-0000-00007E790000}"/>
    <cellStyle name="Обычный 359 23" xfId="40389" xr:uid="{00000000-0005-0000-0000-00007F790000}"/>
    <cellStyle name="Обычный 359 24" xfId="43182" xr:uid="{4C697C30-FF2C-4171-81CE-B66BF4FFD8BA}"/>
    <cellStyle name="Обычный 359 25" xfId="44946" xr:uid="{8D7A6B34-643B-4C67-BD7F-261C208EC3BE}"/>
    <cellStyle name="Обычный 359 26" xfId="46726" xr:uid="{A6047D74-6773-4C68-9AA8-245791F06369}"/>
    <cellStyle name="Обычный 359 27" xfId="48493" xr:uid="{63689E82-CD68-4827-8D1F-96BBEFA7DDC8}"/>
    <cellStyle name="Обычный 359 28" xfId="50287" xr:uid="{4567673C-046C-4146-A8D2-BE98776E166B}"/>
    <cellStyle name="Обычный 359 29" xfId="52081" xr:uid="{37264BA4-607A-494F-9E09-30803913DDA4}"/>
    <cellStyle name="Обычный 359 3" xfId="4028" xr:uid="{00000000-0005-0000-0000-000080790000}"/>
    <cellStyle name="Обычный 359 3 2" xfId="55612" xr:uid="{896745B2-B0CD-4DCE-B0E0-33CB847CFF6E}"/>
    <cellStyle name="Обычный 359 30" xfId="57395" xr:uid="{199E2DE6-B6D2-47E8-ACA6-EF174D8928CB}"/>
    <cellStyle name="Обычный 359 31" xfId="59182" xr:uid="{B6EA6344-8C97-41AE-A60F-85EDD4D6382C}"/>
    <cellStyle name="Обычный 359 32" xfId="60945" xr:uid="{D9250847-06BC-4070-80AF-7075F86E248C}"/>
    <cellStyle name="Обычный 359 33" xfId="62715" xr:uid="{F981C13C-B2E5-4B41-983D-808AD671DEBB}"/>
    <cellStyle name="Обычный 359 4" xfId="5827" xr:uid="{00000000-0005-0000-0000-000081790000}"/>
    <cellStyle name="Обычный 359 5" xfId="7594" xr:uid="{00000000-0005-0000-0000-000082790000}"/>
    <cellStyle name="Обычный 359 6" xfId="9363" xr:uid="{00000000-0005-0000-0000-000083790000}"/>
    <cellStyle name="Обычный 359 7" xfId="11133" xr:uid="{00000000-0005-0000-0000-000084790000}"/>
    <cellStyle name="Обычный 359 8" xfId="12896" xr:uid="{00000000-0005-0000-0000-000085790000}"/>
    <cellStyle name="Обычный 359 9" xfId="14665" xr:uid="{00000000-0005-0000-0000-000086790000}"/>
    <cellStyle name="Обычный 36" xfId="120" xr:uid="{00000000-0005-0000-0000-000087790000}"/>
    <cellStyle name="Обычный 36 10" xfId="10771" xr:uid="{00000000-0005-0000-0000-000088790000}"/>
    <cellStyle name="Обычный 36 11" xfId="12534" xr:uid="{00000000-0005-0000-0000-000089790000}"/>
    <cellStyle name="Обычный 36 12" xfId="14303" xr:uid="{00000000-0005-0000-0000-00008A790000}"/>
    <cellStyle name="Обычный 36 13" xfId="16073" xr:uid="{00000000-0005-0000-0000-00008B790000}"/>
    <cellStyle name="Обычный 36 14" xfId="17840" xr:uid="{00000000-0005-0000-0000-00008C790000}"/>
    <cellStyle name="Обычный 36 15" xfId="19605" xr:uid="{00000000-0005-0000-0000-00008D790000}"/>
    <cellStyle name="Обычный 36 16" xfId="21369" xr:uid="{00000000-0005-0000-0000-00008E790000}"/>
    <cellStyle name="Обычный 36 17" xfId="23133" xr:uid="{00000000-0005-0000-0000-00008F790000}"/>
    <cellStyle name="Обычный 36 18" xfId="24901" xr:uid="{00000000-0005-0000-0000-000090790000}"/>
    <cellStyle name="Обычный 36 19" xfId="26665" xr:uid="{00000000-0005-0000-0000-000091790000}"/>
    <cellStyle name="Обычный 36 2" xfId="585" xr:uid="{00000000-0005-0000-0000-000092790000}"/>
    <cellStyle name="Обычный 36 2 10" xfId="16534" xr:uid="{00000000-0005-0000-0000-000093790000}"/>
    <cellStyle name="Обычный 36 2 11" xfId="18301" xr:uid="{00000000-0005-0000-0000-000094790000}"/>
    <cellStyle name="Обычный 36 2 12" xfId="20066" xr:uid="{00000000-0005-0000-0000-000095790000}"/>
    <cellStyle name="Обычный 36 2 13" xfId="21830" xr:uid="{00000000-0005-0000-0000-000096790000}"/>
    <cellStyle name="Обычный 36 2 14" xfId="23594" xr:uid="{00000000-0005-0000-0000-000097790000}"/>
    <cellStyle name="Обычный 36 2 15" xfId="25362" xr:uid="{00000000-0005-0000-0000-000098790000}"/>
    <cellStyle name="Обычный 36 2 16" xfId="27126" xr:uid="{00000000-0005-0000-0000-000099790000}"/>
    <cellStyle name="Обычный 36 2 17" xfId="28890" xr:uid="{00000000-0005-0000-0000-00009A790000}"/>
    <cellStyle name="Обычный 36 2 18" xfId="30658" xr:uid="{00000000-0005-0000-0000-00009B790000}"/>
    <cellStyle name="Обычный 36 2 19" xfId="32422" xr:uid="{00000000-0005-0000-0000-00009C790000}"/>
    <cellStyle name="Обычный 36 2 2" xfId="2360" xr:uid="{00000000-0005-0000-0000-00009D790000}"/>
    <cellStyle name="Обычный 36 2 2 2" xfId="42251" xr:uid="{00000000-0005-0000-0000-00009E790000}"/>
    <cellStyle name="Обычный 36 2 2 3" xfId="53944" xr:uid="{F1E4DC6A-7A06-4950-9A1F-BCAA73995E35}"/>
    <cellStyle name="Обычный 36 2 20" xfId="34187" xr:uid="{00000000-0005-0000-0000-00009F790000}"/>
    <cellStyle name="Обычный 36 2 21" xfId="35950" xr:uid="{00000000-0005-0000-0000-0000A0790000}"/>
    <cellStyle name="Обычный 36 2 22" xfId="37714" xr:uid="{00000000-0005-0000-0000-0000A1790000}"/>
    <cellStyle name="Обычный 36 2 23" xfId="40391" xr:uid="{00000000-0005-0000-0000-0000A2790000}"/>
    <cellStyle name="Обычный 36 2 24" xfId="43281" xr:uid="{E8DDE783-EC4E-4C6D-9C3E-EF5F35A0E8B3}"/>
    <cellStyle name="Обычный 36 2 25" xfId="45045" xr:uid="{75EA53DA-38C6-4497-B7B3-35A71E821BE8}"/>
    <cellStyle name="Обычный 36 2 26" xfId="46825" xr:uid="{238355D4-F82B-47E9-AAC9-266BDDE25EEC}"/>
    <cellStyle name="Обычный 36 2 27" xfId="48592" xr:uid="{23324539-1D78-41E6-BDE4-FC84CA6954E2}"/>
    <cellStyle name="Обычный 36 2 28" xfId="50386" xr:uid="{E445708A-7E26-4E85-B7F9-B7E7EBB922EE}"/>
    <cellStyle name="Обычный 36 2 29" xfId="52180" xr:uid="{D3921343-9E59-4879-89ED-1196E4A3CBF8}"/>
    <cellStyle name="Обычный 36 2 3" xfId="4127" xr:uid="{00000000-0005-0000-0000-0000A3790000}"/>
    <cellStyle name="Обычный 36 2 3 2" xfId="55711" xr:uid="{C2BD7852-A3C3-4544-A408-559A0E4A7613}"/>
    <cellStyle name="Обычный 36 2 30" xfId="57494" xr:uid="{F86C520F-1654-4791-9390-F433D6832C24}"/>
    <cellStyle name="Обычный 36 2 31" xfId="59281" xr:uid="{487F5D69-03E7-400E-918E-03234431D29F}"/>
    <cellStyle name="Обычный 36 2 32" xfId="61044" xr:uid="{0A653E90-9BCF-4B99-9C43-BD625D967FA3}"/>
    <cellStyle name="Обычный 36 2 33" xfId="62814" xr:uid="{09CF7EF4-FC41-4ADC-9E98-5B45767CC362}"/>
    <cellStyle name="Обычный 36 2 4" xfId="5926" xr:uid="{00000000-0005-0000-0000-0000A4790000}"/>
    <cellStyle name="Обычный 36 2 5" xfId="7693" xr:uid="{00000000-0005-0000-0000-0000A5790000}"/>
    <cellStyle name="Обычный 36 2 6" xfId="9462" xr:uid="{00000000-0005-0000-0000-0000A6790000}"/>
    <cellStyle name="Обычный 36 2 7" xfId="11232" xr:uid="{00000000-0005-0000-0000-0000A7790000}"/>
    <cellStyle name="Обычный 36 2 8" xfId="12995" xr:uid="{00000000-0005-0000-0000-0000A8790000}"/>
    <cellStyle name="Обычный 36 2 9" xfId="14764" xr:uid="{00000000-0005-0000-0000-0000A9790000}"/>
    <cellStyle name="Обычный 36 20" xfId="28429" xr:uid="{00000000-0005-0000-0000-0000AA790000}"/>
    <cellStyle name="Обычный 36 21" xfId="30197" xr:uid="{00000000-0005-0000-0000-0000AB790000}"/>
    <cellStyle name="Обычный 36 22" xfId="31961" xr:uid="{00000000-0005-0000-0000-0000AC790000}"/>
    <cellStyle name="Обычный 36 23" xfId="33726" xr:uid="{00000000-0005-0000-0000-0000AD790000}"/>
    <cellStyle name="Обычный 36 24" xfId="35489" xr:uid="{00000000-0005-0000-0000-0000AE790000}"/>
    <cellStyle name="Обычный 36 25" xfId="37253" xr:uid="{00000000-0005-0000-0000-0000AF790000}"/>
    <cellStyle name="Обычный 36 26" xfId="40390" xr:uid="{00000000-0005-0000-0000-0000B0790000}"/>
    <cellStyle name="Обычный 36 27" xfId="42820" xr:uid="{EF2A7FDF-9371-464A-8E00-D84605F7F600}"/>
    <cellStyle name="Обычный 36 28" xfId="44584" xr:uid="{33DE1463-A521-46BE-A62C-CDD637409C60}"/>
    <cellStyle name="Обычный 36 29" xfId="46364" xr:uid="{2B44F89C-7F59-4CF7-BB4A-D5DD2C197FF1}"/>
    <cellStyle name="Обычный 36 3" xfId="1005" xr:uid="{00000000-0005-0000-0000-0000B1790000}"/>
    <cellStyle name="Обычный 36 3 10" xfId="16947" xr:uid="{00000000-0005-0000-0000-0000B2790000}"/>
    <cellStyle name="Обычный 36 3 11" xfId="18714" xr:uid="{00000000-0005-0000-0000-0000B3790000}"/>
    <cellStyle name="Обычный 36 3 12" xfId="20479" xr:uid="{00000000-0005-0000-0000-0000B4790000}"/>
    <cellStyle name="Обычный 36 3 13" xfId="22243" xr:uid="{00000000-0005-0000-0000-0000B5790000}"/>
    <cellStyle name="Обычный 36 3 14" xfId="24007" xr:uid="{00000000-0005-0000-0000-0000B6790000}"/>
    <cellStyle name="Обычный 36 3 15" xfId="25775" xr:uid="{00000000-0005-0000-0000-0000B7790000}"/>
    <cellStyle name="Обычный 36 3 16" xfId="27539" xr:uid="{00000000-0005-0000-0000-0000B8790000}"/>
    <cellStyle name="Обычный 36 3 17" xfId="29303" xr:uid="{00000000-0005-0000-0000-0000B9790000}"/>
    <cellStyle name="Обычный 36 3 18" xfId="31071" xr:uid="{00000000-0005-0000-0000-0000BA790000}"/>
    <cellStyle name="Обычный 36 3 19" xfId="32835" xr:uid="{00000000-0005-0000-0000-0000BB790000}"/>
    <cellStyle name="Обычный 36 3 2" xfId="2773" xr:uid="{00000000-0005-0000-0000-0000BC790000}"/>
    <cellStyle name="Обычный 36 3 2 2" xfId="42252" xr:uid="{00000000-0005-0000-0000-0000BD790000}"/>
    <cellStyle name="Обычный 36 3 2 3" xfId="54357" xr:uid="{211521F6-666B-4CA8-824C-497E3F782375}"/>
    <cellStyle name="Обычный 36 3 20" xfId="34600" xr:uid="{00000000-0005-0000-0000-0000BE790000}"/>
    <cellStyle name="Обычный 36 3 21" xfId="36363" xr:uid="{00000000-0005-0000-0000-0000BF790000}"/>
    <cellStyle name="Обычный 36 3 22" xfId="38127" xr:uid="{00000000-0005-0000-0000-0000C0790000}"/>
    <cellStyle name="Обычный 36 3 23" xfId="40392" xr:uid="{00000000-0005-0000-0000-0000C1790000}"/>
    <cellStyle name="Обычный 36 3 24" xfId="43694" xr:uid="{B1A873CB-700C-493E-9E5D-9E6F17AF50F4}"/>
    <cellStyle name="Обычный 36 3 25" xfId="45458" xr:uid="{B8735653-9CDE-4BC3-AB55-ABA5B0F9A4F8}"/>
    <cellStyle name="Обычный 36 3 26" xfId="47238" xr:uid="{63C742B0-281D-4AB9-9D08-EDEED883621F}"/>
    <cellStyle name="Обычный 36 3 27" xfId="49005" xr:uid="{B5F3F29D-CC46-40D2-8E3C-481C3FCD8756}"/>
    <cellStyle name="Обычный 36 3 28" xfId="50799" xr:uid="{523AA534-2AA0-47B8-A6E8-9A3E80ED225B}"/>
    <cellStyle name="Обычный 36 3 29" xfId="52593" xr:uid="{BBB4A273-932F-493A-9F86-FA8B18A48485}"/>
    <cellStyle name="Обычный 36 3 3" xfId="4540" xr:uid="{00000000-0005-0000-0000-0000C2790000}"/>
    <cellStyle name="Обычный 36 3 3 2" xfId="56124" xr:uid="{183D7075-B0F0-46D5-8C91-81336F00B1D1}"/>
    <cellStyle name="Обычный 36 3 30" xfId="57907" xr:uid="{B97FF9F9-0598-4A24-A5EA-B78BAA1961BB}"/>
    <cellStyle name="Обычный 36 3 31" xfId="59694" xr:uid="{C0C1F627-F00F-4B1E-B613-BDCC7320CEAB}"/>
    <cellStyle name="Обычный 36 3 32" xfId="61457" xr:uid="{34F168E8-F1EF-4E05-A8A4-529D2F57A627}"/>
    <cellStyle name="Обычный 36 3 33" xfId="63227" xr:uid="{47AE73E7-DA6E-4F38-96BF-34BFD756FDB0}"/>
    <cellStyle name="Обычный 36 3 4" xfId="6339" xr:uid="{00000000-0005-0000-0000-0000C3790000}"/>
    <cellStyle name="Обычный 36 3 5" xfId="8107" xr:uid="{00000000-0005-0000-0000-0000C4790000}"/>
    <cellStyle name="Обычный 36 3 6" xfId="9875" xr:uid="{00000000-0005-0000-0000-0000C5790000}"/>
    <cellStyle name="Обычный 36 3 7" xfId="11645" xr:uid="{00000000-0005-0000-0000-0000C6790000}"/>
    <cellStyle name="Обычный 36 3 8" xfId="13408" xr:uid="{00000000-0005-0000-0000-0000C7790000}"/>
    <cellStyle name="Обычный 36 3 9" xfId="15177" xr:uid="{00000000-0005-0000-0000-0000C8790000}"/>
    <cellStyle name="Обычный 36 30" xfId="48131" xr:uid="{3FA4ADB4-07C9-4D15-9349-0BC55BD1D05C}"/>
    <cellStyle name="Обычный 36 31" xfId="49925" xr:uid="{7D8D2A20-E4C9-42DA-A04E-5143C3F04BC6}"/>
    <cellStyle name="Обычный 36 32" xfId="51719" xr:uid="{64DD3CDC-6C6D-4463-ADEB-8B9726B6C489}"/>
    <cellStyle name="Обычный 36 33" xfId="57033" xr:uid="{232C3BE7-D0F6-4720-9279-67CD9BAD6E98}"/>
    <cellStyle name="Обычный 36 34" xfId="58820" xr:uid="{0A1E3CDB-5504-4986-AE22-1EBD16F9AECB}"/>
    <cellStyle name="Обычный 36 35" xfId="60583" xr:uid="{69AF2E18-7BAB-486A-860F-549EBDE77579}"/>
    <cellStyle name="Обычный 36 36" xfId="62353" xr:uid="{3496089C-C62F-4C89-BEC8-278E4B251D19}"/>
    <cellStyle name="Обычный 36 4" xfId="1410" xr:uid="{00000000-0005-0000-0000-0000C9790000}"/>
    <cellStyle name="Обычный 36 4 10" xfId="17352" xr:uid="{00000000-0005-0000-0000-0000CA790000}"/>
    <cellStyle name="Обычный 36 4 11" xfId="19119" xr:uid="{00000000-0005-0000-0000-0000CB790000}"/>
    <cellStyle name="Обычный 36 4 12" xfId="20884" xr:uid="{00000000-0005-0000-0000-0000CC790000}"/>
    <cellStyle name="Обычный 36 4 13" xfId="22648" xr:uid="{00000000-0005-0000-0000-0000CD790000}"/>
    <cellStyle name="Обычный 36 4 14" xfId="24412" xr:uid="{00000000-0005-0000-0000-0000CE790000}"/>
    <cellStyle name="Обычный 36 4 15" xfId="26180" xr:uid="{00000000-0005-0000-0000-0000CF790000}"/>
    <cellStyle name="Обычный 36 4 16" xfId="27944" xr:uid="{00000000-0005-0000-0000-0000D0790000}"/>
    <cellStyle name="Обычный 36 4 17" xfId="29708" xr:uid="{00000000-0005-0000-0000-0000D1790000}"/>
    <cellStyle name="Обычный 36 4 18" xfId="31476" xr:uid="{00000000-0005-0000-0000-0000D2790000}"/>
    <cellStyle name="Обычный 36 4 19" xfId="33240" xr:uid="{00000000-0005-0000-0000-0000D3790000}"/>
    <cellStyle name="Обычный 36 4 2" xfId="3178" xr:uid="{00000000-0005-0000-0000-0000D4790000}"/>
    <cellStyle name="Обычный 36 4 2 2" xfId="42253" xr:uid="{00000000-0005-0000-0000-0000D5790000}"/>
    <cellStyle name="Обычный 36 4 2 3" xfId="54762" xr:uid="{F863F7A5-B205-4D03-B640-1DD1EAE84396}"/>
    <cellStyle name="Обычный 36 4 20" xfId="35005" xr:uid="{00000000-0005-0000-0000-0000D6790000}"/>
    <cellStyle name="Обычный 36 4 21" xfId="36768" xr:uid="{00000000-0005-0000-0000-0000D7790000}"/>
    <cellStyle name="Обычный 36 4 22" xfId="38532" xr:uid="{00000000-0005-0000-0000-0000D8790000}"/>
    <cellStyle name="Обычный 36 4 23" xfId="40393" xr:uid="{00000000-0005-0000-0000-0000D9790000}"/>
    <cellStyle name="Обычный 36 4 24" xfId="44099" xr:uid="{ABF76436-A9D9-4346-ACE1-521DEAFBB0D5}"/>
    <cellStyle name="Обычный 36 4 25" xfId="45863" xr:uid="{27B41ABE-A4E7-472B-A068-442B1C9E2830}"/>
    <cellStyle name="Обычный 36 4 26" xfId="47643" xr:uid="{E92767C2-E8C7-4C4B-B480-595924B47C2D}"/>
    <cellStyle name="Обычный 36 4 27" xfId="49410" xr:uid="{2CF9A37B-0E1E-4392-BB61-A4AF007696C0}"/>
    <cellStyle name="Обычный 36 4 28" xfId="51204" xr:uid="{BC4023E2-8B52-4754-A78B-901F273D7034}"/>
    <cellStyle name="Обычный 36 4 29" xfId="52998" xr:uid="{72B245DE-AC8A-4F3B-BE35-6F5A4A929D37}"/>
    <cellStyle name="Обычный 36 4 3" xfId="4945" xr:uid="{00000000-0005-0000-0000-0000DA790000}"/>
    <cellStyle name="Обычный 36 4 3 2" xfId="56529" xr:uid="{0DF8275E-1968-42A8-B2B3-F7622137B958}"/>
    <cellStyle name="Обычный 36 4 30" xfId="58312" xr:uid="{D8DC49C8-6F76-472D-9141-94C3E1D77BD6}"/>
    <cellStyle name="Обычный 36 4 31" xfId="60099" xr:uid="{0307B677-19A2-4057-9C77-83D1CEE80560}"/>
    <cellStyle name="Обычный 36 4 32" xfId="61862" xr:uid="{A65F7F7E-2FB4-41F8-B95D-C7E03C0802C6}"/>
    <cellStyle name="Обычный 36 4 33" xfId="63632" xr:uid="{9CC17A4A-83AE-4CBF-8462-C039034EF88E}"/>
    <cellStyle name="Обычный 36 4 4" xfId="6744" xr:uid="{00000000-0005-0000-0000-0000DB790000}"/>
    <cellStyle name="Обычный 36 4 5" xfId="8512" xr:uid="{00000000-0005-0000-0000-0000DC790000}"/>
    <cellStyle name="Обычный 36 4 6" xfId="10280" xr:uid="{00000000-0005-0000-0000-0000DD790000}"/>
    <cellStyle name="Обычный 36 4 7" xfId="12050" xr:uid="{00000000-0005-0000-0000-0000DE790000}"/>
    <cellStyle name="Обычный 36 4 8" xfId="13813" xr:uid="{00000000-0005-0000-0000-0000DF790000}"/>
    <cellStyle name="Обычный 36 4 9" xfId="15582" xr:uid="{00000000-0005-0000-0000-0000E0790000}"/>
    <cellStyle name="Обычный 36 5" xfId="1899" xr:uid="{00000000-0005-0000-0000-0000E1790000}"/>
    <cellStyle name="Обычный 36 5 2" xfId="42250" xr:uid="{00000000-0005-0000-0000-0000E2790000}"/>
    <cellStyle name="Обычный 36 5 3" xfId="53483" xr:uid="{9B307B75-6713-4C59-B474-E455F73D81ED}"/>
    <cellStyle name="Обычный 36 6" xfId="3666" xr:uid="{00000000-0005-0000-0000-0000E3790000}"/>
    <cellStyle name="Обычный 36 6 2" xfId="55250" xr:uid="{B2BEFE3C-75B4-437A-9985-4855329CCE0E}"/>
    <cellStyle name="Обычный 36 7" xfId="5465" xr:uid="{00000000-0005-0000-0000-0000E4790000}"/>
    <cellStyle name="Обычный 36 8" xfId="7232" xr:uid="{00000000-0005-0000-0000-0000E5790000}"/>
    <cellStyle name="Обычный 36 9" xfId="9001" xr:uid="{00000000-0005-0000-0000-0000E6790000}"/>
    <cellStyle name="Обычный 360" xfId="484" xr:uid="{00000000-0005-0000-0000-0000E7790000}"/>
    <cellStyle name="Обычный 360 10" xfId="16436" xr:uid="{00000000-0005-0000-0000-0000E8790000}"/>
    <cellStyle name="Обычный 360 11" xfId="18203" xr:uid="{00000000-0005-0000-0000-0000E9790000}"/>
    <cellStyle name="Обычный 360 12" xfId="19968" xr:uid="{00000000-0005-0000-0000-0000EA790000}"/>
    <cellStyle name="Обычный 360 13" xfId="21732" xr:uid="{00000000-0005-0000-0000-0000EB790000}"/>
    <cellStyle name="Обычный 360 14" xfId="23496" xr:uid="{00000000-0005-0000-0000-0000EC790000}"/>
    <cellStyle name="Обычный 360 15" xfId="25264" xr:uid="{00000000-0005-0000-0000-0000ED790000}"/>
    <cellStyle name="Обычный 360 16" xfId="27028" xr:uid="{00000000-0005-0000-0000-0000EE790000}"/>
    <cellStyle name="Обычный 360 17" xfId="28792" xr:uid="{00000000-0005-0000-0000-0000EF790000}"/>
    <cellStyle name="Обычный 360 18" xfId="30560" xr:uid="{00000000-0005-0000-0000-0000F0790000}"/>
    <cellStyle name="Обычный 360 19" xfId="32324" xr:uid="{00000000-0005-0000-0000-0000F1790000}"/>
    <cellStyle name="Обычный 360 2" xfId="2262" xr:uid="{00000000-0005-0000-0000-0000F2790000}"/>
    <cellStyle name="Обычный 360 2 2" xfId="42254" xr:uid="{00000000-0005-0000-0000-0000F3790000}"/>
    <cellStyle name="Обычный 360 2 3" xfId="53846" xr:uid="{BE864C79-FB20-450F-844B-030ECF1336F3}"/>
    <cellStyle name="Обычный 360 20" xfId="34089" xr:uid="{00000000-0005-0000-0000-0000F4790000}"/>
    <cellStyle name="Обычный 360 21" xfId="35852" xr:uid="{00000000-0005-0000-0000-0000F5790000}"/>
    <cellStyle name="Обычный 360 22" xfId="37616" xr:uid="{00000000-0005-0000-0000-0000F6790000}"/>
    <cellStyle name="Обычный 360 23" xfId="40394" xr:uid="{00000000-0005-0000-0000-0000F7790000}"/>
    <cellStyle name="Обычный 360 24" xfId="43183" xr:uid="{4873B80A-D427-421C-B7AD-7F59CD118001}"/>
    <cellStyle name="Обычный 360 25" xfId="44947" xr:uid="{4DE0A1E7-F195-4AD3-9B57-0C04D4EF80FB}"/>
    <cellStyle name="Обычный 360 26" xfId="46727" xr:uid="{41B4AC3E-BE09-411C-AAFB-95EE902175AB}"/>
    <cellStyle name="Обычный 360 27" xfId="48494" xr:uid="{BD0D240A-D5F1-43A5-9E9D-D5B41CE090E5}"/>
    <cellStyle name="Обычный 360 28" xfId="50288" xr:uid="{71B75087-8BE2-4536-87EB-04754E785BB2}"/>
    <cellStyle name="Обычный 360 29" xfId="52082" xr:uid="{C29AAFEC-0B92-4962-B063-DC9BF5590B53}"/>
    <cellStyle name="Обычный 360 3" xfId="4029" xr:uid="{00000000-0005-0000-0000-0000F8790000}"/>
    <cellStyle name="Обычный 360 3 2" xfId="55613" xr:uid="{CB43E9CE-A84D-4068-BBF5-FAF2EE744C23}"/>
    <cellStyle name="Обычный 360 30" xfId="57396" xr:uid="{A20ECE20-7173-4D23-8000-B330A06603DA}"/>
    <cellStyle name="Обычный 360 31" xfId="59183" xr:uid="{65ED20E3-DA36-45C9-93FC-3D53DF1CC437}"/>
    <cellStyle name="Обычный 360 32" xfId="60946" xr:uid="{A0AF4A39-30D1-447D-876F-75AEE01DEFF7}"/>
    <cellStyle name="Обычный 360 33" xfId="62716" xr:uid="{A23E3836-A7D2-4424-BEFE-92002C5E8CEB}"/>
    <cellStyle name="Обычный 360 4" xfId="5828" xr:uid="{00000000-0005-0000-0000-0000F9790000}"/>
    <cellStyle name="Обычный 360 5" xfId="7595" xr:uid="{00000000-0005-0000-0000-0000FA790000}"/>
    <cellStyle name="Обычный 360 6" xfId="9364" xr:uid="{00000000-0005-0000-0000-0000FB790000}"/>
    <cellStyle name="Обычный 360 7" xfId="11134" xr:uid="{00000000-0005-0000-0000-0000FC790000}"/>
    <cellStyle name="Обычный 360 8" xfId="12897" xr:uid="{00000000-0005-0000-0000-0000FD790000}"/>
    <cellStyle name="Обычный 360 9" xfId="14666" xr:uid="{00000000-0005-0000-0000-0000FE790000}"/>
    <cellStyle name="Обычный 361" xfId="485" xr:uid="{00000000-0005-0000-0000-0000FF790000}"/>
    <cellStyle name="Обычный 361 10" xfId="16437" xr:uid="{00000000-0005-0000-0000-0000007A0000}"/>
    <cellStyle name="Обычный 361 11" xfId="18204" xr:uid="{00000000-0005-0000-0000-0000017A0000}"/>
    <cellStyle name="Обычный 361 12" xfId="19969" xr:uid="{00000000-0005-0000-0000-0000027A0000}"/>
    <cellStyle name="Обычный 361 13" xfId="21733" xr:uid="{00000000-0005-0000-0000-0000037A0000}"/>
    <cellStyle name="Обычный 361 14" xfId="23497" xr:uid="{00000000-0005-0000-0000-0000047A0000}"/>
    <cellStyle name="Обычный 361 15" xfId="25265" xr:uid="{00000000-0005-0000-0000-0000057A0000}"/>
    <cellStyle name="Обычный 361 16" xfId="27029" xr:uid="{00000000-0005-0000-0000-0000067A0000}"/>
    <cellStyle name="Обычный 361 17" xfId="28793" xr:uid="{00000000-0005-0000-0000-0000077A0000}"/>
    <cellStyle name="Обычный 361 18" xfId="30561" xr:uid="{00000000-0005-0000-0000-0000087A0000}"/>
    <cellStyle name="Обычный 361 19" xfId="32325" xr:uid="{00000000-0005-0000-0000-0000097A0000}"/>
    <cellStyle name="Обычный 361 2" xfId="2263" xr:uid="{00000000-0005-0000-0000-00000A7A0000}"/>
    <cellStyle name="Обычный 361 2 2" xfId="42255" xr:uid="{00000000-0005-0000-0000-00000B7A0000}"/>
    <cellStyle name="Обычный 361 2 3" xfId="53847" xr:uid="{606C4CD6-DA50-43B4-A4DD-88B0F4DDD8B2}"/>
    <cellStyle name="Обычный 361 20" xfId="34090" xr:uid="{00000000-0005-0000-0000-00000C7A0000}"/>
    <cellStyle name="Обычный 361 21" xfId="35853" xr:uid="{00000000-0005-0000-0000-00000D7A0000}"/>
    <cellStyle name="Обычный 361 22" xfId="37617" xr:uid="{00000000-0005-0000-0000-00000E7A0000}"/>
    <cellStyle name="Обычный 361 23" xfId="40395" xr:uid="{00000000-0005-0000-0000-00000F7A0000}"/>
    <cellStyle name="Обычный 361 24" xfId="43184" xr:uid="{FED5CE05-315A-4B0B-B2C6-E4354BBB2816}"/>
    <cellStyle name="Обычный 361 25" xfId="44948" xr:uid="{B80D2E46-4388-49F3-B50B-9FFA888F86DB}"/>
    <cellStyle name="Обычный 361 26" xfId="46728" xr:uid="{265C5068-32EF-4632-9568-02C24B86E350}"/>
    <cellStyle name="Обычный 361 27" xfId="48495" xr:uid="{56A56A37-81D4-48E1-94DB-3AB2D636838E}"/>
    <cellStyle name="Обычный 361 28" xfId="50289" xr:uid="{643AE3AF-E2C8-45E1-9729-F795DD42B062}"/>
    <cellStyle name="Обычный 361 29" xfId="52083" xr:uid="{568EECED-0A0C-406C-A457-FFDC9DEAA709}"/>
    <cellStyle name="Обычный 361 3" xfId="4030" xr:uid="{00000000-0005-0000-0000-0000107A0000}"/>
    <cellStyle name="Обычный 361 3 2" xfId="55614" xr:uid="{28D4B7DB-B2D8-4AD2-AA2B-B1FD5AB336BA}"/>
    <cellStyle name="Обычный 361 30" xfId="57397" xr:uid="{59AEF0CA-200A-4020-B531-DE3E541F658F}"/>
    <cellStyle name="Обычный 361 31" xfId="59184" xr:uid="{1AEEC54E-D1C0-43AB-9EE4-653F958019E7}"/>
    <cellStyle name="Обычный 361 32" xfId="60947" xr:uid="{81C5C50A-C2B4-4BDE-99BD-A0C63DE6ABFF}"/>
    <cellStyle name="Обычный 361 33" xfId="62717" xr:uid="{0CA596A9-A4FE-4471-B169-FEFC75B12F60}"/>
    <cellStyle name="Обычный 361 4" xfId="5829" xr:uid="{00000000-0005-0000-0000-0000117A0000}"/>
    <cellStyle name="Обычный 361 5" xfId="7596" xr:uid="{00000000-0005-0000-0000-0000127A0000}"/>
    <cellStyle name="Обычный 361 6" xfId="9365" xr:uid="{00000000-0005-0000-0000-0000137A0000}"/>
    <cellStyle name="Обычный 361 7" xfId="11135" xr:uid="{00000000-0005-0000-0000-0000147A0000}"/>
    <cellStyle name="Обычный 361 8" xfId="12898" xr:uid="{00000000-0005-0000-0000-0000157A0000}"/>
    <cellStyle name="Обычный 361 9" xfId="14667" xr:uid="{00000000-0005-0000-0000-0000167A0000}"/>
    <cellStyle name="Обычный 362" xfId="375" xr:uid="{00000000-0005-0000-0000-0000177A0000}"/>
    <cellStyle name="Обычный 362 10" xfId="11026" xr:uid="{00000000-0005-0000-0000-0000187A0000}"/>
    <cellStyle name="Обычный 362 11" xfId="12789" xr:uid="{00000000-0005-0000-0000-0000197A0000}"/>
    <cellStyle name="Обычный 362 12" xfId="14558" xr:uid="{00000000-0005-0000-0000-00001A7A0000}"/>
    <cellStyle name="Обычный 362 13" xfId="16328" xr:uid="{00000000-0005-0000-0000-00001B7A0000}"/>
    <cellStyle name="Обычный 362 14" xfId="18095" xr:uid="{00000000-0005-0000-0000-00001C7A0000}"/>
    <cellStyle name="Обычный 362 15" xfId="19860" xr:uid="{00000000-0005-0000-0000-00001D7A0000}"/>
    <cellStyle name="Обычный 362 16" xfId="21624" xr:uid="{00000000-0005-0000-0000-00001E7A0000}"/>
    <cellStyle name="Обычный 362 17" xfId="23388" xr:uid="{00000000-0005-0000-0000-00001F7A0000}"/>
    <cellStyle name="Обычный 362 18" xfId="25156" xr:uid="{00000000-0005-0000-0000-0000207A0000}"/>
    <cellStyle name="Обычный 362 19" xfId="26920" xr:uid="{00000000-0005-0000-0000-0000217A0000}"/>
    <cellStyle name="Обычный 362 2" xfId="846" xr:uid="{00000000-0005-0000-0000-0000227A0000}"/>
    <cellStyle name="Обычный 362 2 10" xfId="16789" xr:uid="{00000000-0005-0000-0000-0000237A0000}"/>
    <cellStyle name="Обычный 362 2 11" xfId="18556" xr:uid="{00000000-0005-0000-0000-0000247A0000}"/>
    <cellStyle name="Обычный 362 2 12" xfId="20321" xr:uid="{00000000-0005-0000-0000-0000257A0000}"/>
    <cellStyle name="Обычный 362 2 13" xfId="22085" xr:uid="{00000000-0005-0000-0000-0000267A0000}"/>
    <cellStyle name="Обычный 362 2 14" xfId="23849" xr:uid="{00000000-0005-0000-0000-0000277A0000}"/>
    <cellStyle name="Обычный 362 2 15" xfId="25617" xr:uid="{00000000-0005-0000-0000-0000287A0000}"/>
    <cellStyle name="Обычный 362 2 16" xfId="27381" xr:uid="{00000000-0005-0000-0000-0000297A0000}"/>
    <cellStyle name="Обычный 362 2 17" xfId="29145" xr:uid="{00000000-0005-0000-0000-00002A7A0000}"/>
    <cellStyle name="Обычный 362 2 18" xfId="30913" xr:uid="{00000000-0005-0000-0000-00002B7A0000}"/>
    <cellStyle name="Обычный 362 2 19" xfId="32677" xr:uid="{00000000-0005-0000-0000-00002C7A0000}"/>
    <cellStyle name="Обычный 362 2 2" xfId="2615" xr:uid="{00000000-0005-0000-0000-00002D7A0000}"/>
    <cellStyle name="Обычный 362 2 2 2" xfId="42257" xr:uid="{00000000-0005-0000-0000-00002E7A0000}"/>
    <cellStyle name="Обычный 362 2 2 3" xfId="54199" xr:uid="{15072EA1-4A66-4A95-AA8F-C32F2F2F6160}"/>
    <cellStyle name="Обычный 362 2 20" xfId="34442" xr:uid="{00000000-0005-0000-0000-00002F7A0000}"/>
    <cellStyle name="Обычный 362 2 21" xfId="36205" xr:uid="{00000000-0005-0000-0000-0000307A0000}"/>
    <cellStyle name="Обычный 362 2 22" xfId="37969" xr:uid="{00000000-0005-0000-0000-0000317A0000}"/>
    <cellStyle name="Обычный 362 2 23" xfId="40397" xr:uid="{00000000-0005-0000-0000-0000327A0000}"/>
    <cellStyle name="Обычный 362 2 24" xfId="43536" xr:uid="{974F7A2B-74F9-4303-8D23-340F30407FD5}"/>
    <cellStyle name="Обычный 362 2 25" xfId="45300" xr:uid="{C4C7C2C4-D198-4133-A122-846778C417EA}"/>
    <cellStyle name="Обычный 362 2 26" xfId="47080" xr:uid="{08974D3D-71F1-438C-858A-6E6DAC18DB5C}"/>
    <cellStyle name="Обычный 362 2 27" xfId="48847" xr:uid="{565F0B48-6525-45CB-A841-5D56BB61BD35}"/>
    <cellStyle name="Обычный 362 2 28" xfId="50641" xr:uid="{C34E9149-5261-43D8-9A3C-EFBC9A21679C}"/>
    <cellStyle name="Обычный 362 2 29" xfId="52435" xr:uid="{FD70E338-C39B-4861-9731-227F82A29417}"/>
    <cellStyle name="Обычный 362 2 3" xfId="4382" xr:uid="{00000000-0005-0000-0000-0000337A0000}"/>
    <cellStyle name="Обычный 362 2 3 2" xfId="55966" xr:uid="{CBF72DB6-E46D-488C-8D27-5F75E57D56B2}"/>
    <cellStyle name="Обычный 362 2 30" xfId="57749" xr:uid="{01ED50EF-F585-4B5F-B67C-90592C4B6956}"/>
    <cellStyle name="Обычный 362 2 31" xfId="59536" xr:uid="{D40BDD70-C6BA-4A76-9983-A9D0E37A11EF}"/>
    <cellStyle name="Обычный 362 2 32" xfId="61299" xr:uid="{C13422F4-5BA4-4A49-BCFF-3BC632806BDB}"/>
    <cellStyle name="Обычный 362 2 33" xfId="63069" xr:uid="{33F508BD-B721-4D01-92EB-439A0438EF72}"/>
    <cellStyle name="Обычный 362 2 4" xfId="6181" xr:uid="{00000000-0005-0000-0000-0000347A0000}"/>
    <cellStyle name="Обычный 362 2 5" xfId="7949" xr:uid="{00000000-0005-0000-0000-0000357A0000}"/>
    <cellStyle name="Обычный 362 2 6" xfId="9717" xr:uid="{00000000-0005-0000-0000-0000367A0000}"/>
    <cellStyle name="Обычный 362 2 7" xfId="11487" xr:uid="{00000000-0005-0000-0000-0000377A0000}"/>
    <cellStyle name="Обычный 362 2 8" xfId="13250" xr:uid="{00000000-0005-0000-0000-0000387A0000}"/>
    <cellStyle name="Обычный 362 2 9" xfId="15019" xr:uid="{00000000-0005-0000-0000-0000397A0000}"/>
    <cellStyle name="Обычный 362 20" xfId="28684" xr:uid="{00000000-0005-0000-0000-00003A7A0000}"/>
    <cellStyle name="Обычный 362 21" xfId="30452" xr:uid="{00000000-0005-0000-0000-00003B7A0000}"/>
    <cellStyle name="Обычный 362 22" xfId="32216" xr:uid="{00000000-0005-0000-0000-00003C7A0000}"/>
    <cellStyle name="Обычный 362 23" xfId="33981" xr:uid="{00000000-0005-0000-0000-00003D7A0000}"/>
    <cellStyle name="Обычный 362 24" xfId="35744" xr:uid="{00000000-0005-0000-0000-00003E7A0000}"/>
    <cellStyle name="Обычный 362 25" xfId="37508" xr:uid="{00000000-0005-0000-0000-00003F7A0000}"/>
    <cellStyle name="Обычный 362 26" xfId="40396" xr:uid="{00000000-0005-0000-0000-0000407A0000}"/>
    <cellStyle name="Обычный 362 27" xfId="43075" xr:uid="{8B991909-E14A-4E2D-AABC-1F27BE9E78C8}"/>
    <cellStyle name="Обычный 362 28" xfId="44839" xr:uid="{B3566F39-D760-43C5-B185-DDA7C9AEC396}"/>
    <cellStyle name="Обычный 362 29" xfId="46619" xr:uid="{604339CD-809D-457E-9CCD-4A4EE6AE3C3B}"/>
    <cellStyle name="Обычный 362 3" xfId="1260" xr:uid="{00000000-0005-0000-0000-0000417A0000}"/>
    <cellStyle name="Обычный 362 3 10" xfId="17202" xr:uid="{00000000-0005-0000-0000-0000427A0000}"/>
    <cellStyle name="Обычный 362 3 11" xfId="18969" xr:uid="{00000000-0005-0000-0000-0000437A0000}"/>
    <cellStyle name="Обычный 362 3 12" xfId="20734" xr:uid="{00000000-0005-0000-0000-0000447A0000}"/>
    <cellStyle name="Обычный 362 3 13" xfId="22498" xr:uid="{00000000-0005-0000-0000-0000457A0000}"/>
    <cellStyle name="Обычный 362 3 14" xfId="24262" xr:uid="{00000000-0005-0000-0000-0000467A0000}"/>
    <cellStyle name="Обычный 362 3 15" xfId="26030" xr:uid="{00000000-0005-0000-0000-0000477A0000}"/>
    <cellStyle name="Обычный 362 3 16" xfId="27794" xr:uid="{00000000-0005-0000-0000-0000487A0000}"/>
    <cellStyle name="Обычный 362 3 17" xfId="29558" xr:uid="{00000000-0005-0000-0000-0000497A0000}"/>
    <cellStyle name="Обычный 362 3 18" xfId="31326" xr:uid="{00000000-0005-0000-0000-00004A7A0000}"/>
    <cellStyle name="Обычный 362 3 19" xfId="33090" xr:uid="{00000000-0005-0000-0000-00004B7A0000}"/>
    <cellStyle name="Обычный 362 3 2" xfId="3028" xr:uid="{00000000-0005-0000-0000-00004C7A0000}"/>
    <cellStyle name="Обычный 362 3 2 2" xfId="42258" xr:uid="{00000000-0005-0000-0000-00004D7A0000}"/>
    <cellStyle name="Обычный 362 3 2 3" xfId="54612" xr:uid="{212A2432-0586-4F61-BA3A-1D2055890D8B}"/>
    <cellStyle name="Обычный 362 3 20" xfId="34855" xr:uid="{00000000-0005-0000-0000-00004E7A0000}"/>
    <cellStyle name="Обычный 362 3 21" xfId="36618" xr:uid="{00000000-0005-0000-0000-00004F7A0000}"/>
    <cellStyle name="Обычный 362 3 22" xfId="38382" xr:uid="{00000000-0005-0000-0000-0000507A0000}"/>
    <cellStyle name="Обычный 362 3 23" xfId="40398" xr:uid="{00000000-0005-0000-0000-0000517A0000}"/>
    <cellStyle name="Обычный 362 3 24" xfId="43949" xr:uid="{26046BDD-1980-4F97-85A8-E9B5B9D3B6C6}"/>
    <cellStyle name="Обычный 362 3 25" xfId="45713" xr:uid="{EFBC9799-F185-41C9-9FB3-5742B1357C46}"/>
    <cellStyle name="Обычный 362 3 26" xfId="47493" xr:uid="{624AEEE6-FB26-4D09-8E28-AC446CF3DAE0}"/>
    <cellStyle name="Обычный 362 3 27" xfId="49260" xr:uid="{DA6B2B62-211B-49A4-9CDF-F6CDF00933E4}"/>
    <cellStyle name="Обычный 362 3 28" xfId="51054" xr:uid="{52E7C893-B950-49E3-827B-30DB048417D5}"/>
    <cellStyle name="Обычный 362 3 29" xfId="52848" xr:uid="{8D0BE2F7-2C6F-463B-BF80-01C9D7ECCD62}"/>
    <cellStyle name="Обычный 362 3 3" xfId="4795" xr:uid="{00000000-0005-0000-0000-0000527A0000}"/>
    <cellStyle name="Обычный 362 3 3 2" xfId="56379" xr:uid="{F3E17A00-DC0B-4D18-AF20-A9B46CD6CBF8}"/>
    <cellStyle name="Обычный 362 3 30" xfId="58162" xr:uid="{1867DDF2-0EBF-44A9-A2A4-FC75C55D06F0}"/>
    <cellStyle name="Обычный 362 3 31" xfId="59949" xr:uid="{E7942394-8B39-4A03-A2A4-A8E3A4E8C13A}"/>
    <cellStyle name="Обычный 362 3 32" xfId="61712" xr:uid="{8243C974-928D-49DC-B07F-BD2993460F22}"/>
    <cellStyle name="Обычный 362 3 33" xfId="63482" xr:uid="{DE5EE8F0-E374-4906-80B5-B3C54C0AD870}"/>
    <cellStyle name="Обычный 362 3 4" xfId="6594" xr:uid="{00000000-0005-0000-0000-0000537A0000}"/>
    <cellStyle name="Обычный 362 3 5" xfId="8362" xr:uid="{00000000-0005-0000-0000-0000547A0000}"/>
    <cellStyle name="Обычный 362 3 6" xfId="10130" xr:uid="{00000000-0005-0000-0000-0000557A0000}"/>
    <cellStyle name="Обычный 362 3 7" xfId="11900" xr:uid="{00000000-0005-0000-0000-0000567A0000}"/>
    <cellStyle name="Обычный 362 3 8" xfId="13663" xr:uid="{00000000-0005-0000-0000-0000577A0000}"/>
    <cellStyle name="Обычный 362 3 9" xfId="15432" xr:uid="{00000000-0005-0000-0000-0000587A0000}"/>
    <cellStyle name="Обычный 362 30" xfId="48386" xr:uid="{63EB5948-9752-4A5B-83D2-77F1328C5F41}"/>
    <cellStyle name="Обычный 362 31" xfId="50180" xr:uid="{3E405930-F31C-4499-A241-26B7907EF067}"/>
    <cellStyle name="Обычный 362 32" xfId="51974" xr:uid="{D0EA1C2B-7B76-4C07-84FE-85E1D40DD35E}"/>
    <cellStyle name="Обычный 362 33" xfId="57288" xr:uid="{BD0979C2-32A0-4197-ADF0-CA3B3080109D}"/>
    <cellStyle name="Обычный 362 34" xfId="59075" xr:uid="{D50476E1-F104-4A76-A365-FECD871172F4}"/>
    <cellStyle name="Обычный 362 35" xfId="60838" xr:uid="{A7F49607-B196-4C1C-A8CE-C866BA75A416}"/>
    <cellStyle name="Обычный 362 36" xfId="62608" xr:uid="{15A3C8B7-3687-4042-BFF9-9ED48B5833B0}"/>
    <cellStyle name="Обычный 362 4" xfId="1665" xr:uid="{00000000-0005-0000-0000-0000597A0000}"/>
    <cellStyle name="Обычный 362 4 10" xfId="17607" xr:uid="{00000000-0005-0000-0000-00005A7A0000}"/>
    <cellStyle name="Обычный 362 4 11" xfId="19374" xr:uid="{00000000-0005-0000-0000-00005B7A0000}"/>
    <cellStyle name="Обычный 362 4 12" xfId="21139" xr:uid="{00000000-0005-0000-0000-00005C7A0000}"/>
    <cellStyle name="Обычный 362 4 13" xfId="22903" xr:uid="{00000000-0005-0000-0000-00005D7A0000}"/>
    <cellStyle name="Обычный 362 4 14" xfId="24667" xr:uid="{00000000-0005-0000-0000-00005E7A0000}"/>
    <cellStyle name="Обычный 362 4 15" xfId="26435" xr:uid="{00000000-0005-0000-0000-00005F7A0000}"/>
    <cellStyle name="Обычный 362 4 16" xfId="28199" xr:uid="{00000000-0005-0000-0000-0000607A0000}"/>
    <cellStyle name="Обычный 362 4 17" xfId="29963" xr:uid="{00000000-0005-0000-0000-0000617A0000}"/>
    <cellStyle name="Обычный 362 4 18" xfId="31731" xr:uid="{00000000-0005-0000-0000-0000627A0000}"/>
    <cellStyle name="Обычный 362 4 19" xfId="33495" xr:uid="{00000000-0005-0000-0000-0000637A0000}"/>
    <cellStyle name="Обычный 362 4 2" xfId="3433" xr:uid="{00000000-0005-0000-0000-0000647A0000}"/>
    <cellStyle name="Обычный 362 4 2 2" xfId="42259" xr:uid="{00000000-0005-0000-0000-0000657A0000}"/>
    <cellStyle name="Обычный 362 4 2 3" xfId="55017" xr:uid="{6235F739-6B37-4C30-BBE1-D95AEEE45C3D}"/>
    <cellStyle name="Обычный 362 4 20" xfId="35260" xr:uid="{00000000-0005-0000-0000-0000667A0000}"/>
    <cellStyle name="Обычный 362 4 21" xfId="37023" xr:uid="{00000000-0005-0000-0000-0000677A0000}"/>
    <cellStyle name="Обычный 362 4 22" xfId="38787" xr:uid="{00000000-0005-0000-0000-0000687A0000}"/>
    <cellStyle name="Обычный 362 4 23" xfId="40399" xr:uid="{00000000-0005-0000-0000-0000697A0000}"/>
    <cellStyle name="Обычный 362 4 24" xfId="44354" xr:uid="{54CABF79-7A9E-4E0A-B984-B14D07799630}"/>
    <cellStyle name="Обычный 362 4 25" xfId="46118" xr:uid="{E990F2B8-BB22-4170-94C8-98DA14F91744}"/>
    <cellStyle name="Обычный 362 4 26" xfId="47898" xr:uid="{39A15251-886C-4A47-9583-351C1681FCB2}"/>
    <cellStyle name="Обычный 362 4 27" xfId="49665" xr:uid="{6FD85F3F-99EA-48EB-BC79-40A43136E6C2}"/>
    <cellStyle name="Обычный 362 4 28" xfId="51459" xr:uid="{6B98937B-7001-440D-B19A-A40BD887DC2F}"/>
    <cellStyle name="Обычный 362 4 29" xfId="53253" xr:uid="{DCD13273-08B9-47DA-A3FA-983183F8452D}"/>
    <cellStyle name="Обычный 362 4 3" xfId="5200" xr:uid="{00000000-0005-0000-0000-00006A7A0000}"/>
    <cellStyle name="Обычный 362 4 3 2" xfId="56784" xr:uid="{9247D4FC-4561-4F1A-A778-8EC17D2A3C18}"/>
    <cellStyle name="Обычный 362 4 30" xfId="58567" xr:uid="{0EE95C0F-018C-4395-9CF2-600452C70DEE}"/>
    <cellStyle name="Обычный 362 4 31" xfId="60354" xr:uid="{6A50E609-BAF9-4D2A-BAC3-491362BF470E}"/>
    <cellStyle name="Обычный 362 4 32" xfId="62117" xr:uid="{EBA0F224-4246-47A7-AB5C-C594EC01A1B0}"/>
    <cellStyle name="Обычный 362 4 33" xfId="63887" xr:uid="{9841716A-9DD9-45F5-A7B2-E9564E79AAE0}"/>
    <cellStyle name="Обычный 362 4 4" xfId="6999" xr:uid="{00000000-0005-0000-0000-00006B7A0000}"/>
    <cellStyle name="Обычный 362 4 5" xfId="8767" xr:uid="{00000000-0005-0000-0000-00006C7A0000}"/>
    <cellStyle name="Обычный 362 4 6" xfId="10535" xr:uid="{00000000-0005-0000-0000-00006D7A0000}"/>
    <cellStyle name="Обычный 362 4 7" xfId="12305" xr:uid="{00000000-0005-0000-0000-00006E7A0000}"/>
    <cellStyle name="Обычный 362 4 8" xfId="14068" xr:uid="{00000000-0005-0000-0000-00006F7A0000}"/>
    <cellStyle name="Обычный 362 4 9" xfId="15837" xr:uid="{00000000-0005-0000-0000-0000707A0000}"/>
    <cellStyle name="Обычный 362 5" xfId="2154" xr:uid="{00000000-0005-0000-0000-0000717A0000}"/>
    <cellStyle name="Обычный 362 5 2" xfId="42256" xr:uid="{00000000-0005-0000-0000-0000727A0000}"/>
    <cellStyle name="Обычный 362 5 3" xfId="53738" xr:uid="{5A4FC2FF-665F-4190-A4CF-5C9EBF3DA18F}"/>
    <cellStyle name="Обычный 362 6" xfId="3921" xr:uid="{00000000-0005-0000-0000-0000737A0000}"/>
    <cellStyle name="Обычный 362 6 2" xfId="55505" xr:uid="{6C004CC4-0469-417C-93F2-7986730DAC11}"/>
    <cellStyle name="Обычный 362 7" xfId="5720" xr:uid="{00000000-0005-0000-0000-0000747A0000}"/>
    <cellStyle name="Обычный 362 8" xfId="7487" xr:uid="{00000000-0005-0000-0000-0000757A0000}"/>
    <cellStyle name="Обычный 362 9" xfId="9256" xr:uid="{00000000-0005-0000-0000-0000767A0000}"/>
    <cellStyle name="Обычный 363" xfId="486" xr:uid="{00000000-0005-0000-0000-0000777A0000}"/>
    <cellStyle name="Обычный 363 10" xfId="16438" xr:uid="{00000000-0005-0000-0000-0000787A0000}"/>
    <cellStyle name="Обычный 363 11" xfId="18205" xr:uid="{00000000-0005-0000-0000-0000797A0000}"/>
    <cellStyle name="Обычный 363 12" xfId="19970" xr:uid="{00000000-0005-0000-0000-00007A7A0000}"/>
    <cellStyle name="Обычный 363 13" xfId="21734" xr:uid="{00000000-0005-0000-0000-00007B7A0000}"/>
    <cellStyle name="Обычный 363 14" xfId="23498" xr:uid="{00000000-0005-0000-0000-00007C7A0000}"/>
    <cellStyle name="Обычный 363 15" xfId="25266" xr:uid="{00000000-0005-0000-0000-00007D7A0000}"/>
    <cellStyle name="Обычный 363 16" xfId="27030" xr:uid="{00000000-0005-0000-0000-00007E7A0000}"/>
    <cellStyle name="Обычный 363 17" xfId="28794" xr:uid="{00000000-0005-0000-0000-00007F7A0000}"/>
    <cellStyle name="Обычный 363 18" xfId="30562" xr:uid="{00000000-0005-0000-0000-0000807A0000}"/>
    <cellStyle name="Обычный 363 19" xfId="32326" xr:uid="{00000000-0005-0000-0000-0000817A0000}"/>
    <cellStyle name="Обычный 363 2" xfId="2264" xr:uid="{00000000-0005-0000-0000-0000827A0000}"/>
    <cellStyle name="Обычный 363 2 2" xfId="42260" xr:uid="{00000000-0005-0000-0000-0000837A0000}"/>
    <cellStyle name="Обычный 363 2 3" xfId="53848" xr:uid="{BEC7F47B-E2A7-468E-A39A-2F18C9602E13}"/>
    <cellStyle name="Обычный 363 20" xfId="34091" xr:uid="{00000000-0005-0000-0000-0000847A0000}"/>
    <cellStyle name="Обычный 363 21" xfId="35854" xr:uid="{00000000-0005-0000-0000-0000857A0000}"/>
    <cellStyle name="Обычный 363 22" xfId="37618" xr:uid="{00000000-0005-0000-0000-0000867A0000}"/>
    <cellStyle name="Обычный 363 23" xfId="40400" xr:uid="{00000000-0005-0000-0000-0000877A0000}"/>
    <cellStyle name="Обычный 363 24" xfId="43185" xr:uid="{95BFB31B-D017-44C2-80A6-1961AB44573D}"/>
    <cellStyle name="Обычный 363 25" xfId="44949" xr:uid="{8AFC21AA-00B7-4299-9DAB-6B3927D6CC6D}"/>
    <cellStyle name="Обычный 363 26" xfId="46729" xr:uid="{F7C19BF0-B59E-4F66-9798-A12B3FE52B82}"/>
    <cellStyle name="Обычный 363 27" xfId="48496" xr:uid="{2E0548F4-832B-43F8-97AA-E573A58A31D3}"/>
    <cellStyle name="Обычный 363 28" xfId="50290" xr:uid="{E5B8C948-3ACB-41A4-8F4D-914D6BA3CF56}"/>
    <cellStyle name="Обычный 363 29" xfId="52084" xr:uid="{77E35A95-952A-4DB6-8FBC-6A4EA9356A8D}"/>
    <cellStyle name="Обычный 363 3" xfId="4031" xr:uid="{00000000-0005-0000-0000-0000887A0000}"/>
    <cellStyle name="Обычный 363 3 2" xfId="55615" xr:uid="{4FB4AE6C-B9E2-4AF2-A34F-8ADD34E464F6}"/>
    <cellStyle name="Обычный 363 30" xfId="57398" xr:uid="{B766E220-ADDB-4D6B-8341-377F24307C5C}"/>
    <cellStyle name="Обычный 363 31" xfId="59185" xr:uid="{D6357634-3E6A-40E2-8177-E898F69DE2C3}"/>
    <cellStyle name="Обычный 363 32" xfId="60948" xr:uid="{98EAB6BF-1631-430D-87D9-54C3BFBC3161}"/>
    <cellStyle name="Обычный 363 33" xfId="62718" xr:uid="{22683CC6-2076-4E0F-823A-23F7B6A7B1DC}"/>
    <cellStyle name="Обычный 363 4" xfId="5830" xr:uid="{00000000-0005-0000-0000-0000897A0000}"/>
    <cellStyle name="Обычный 363 5" xfId="7597" xr:uid="{00000000-0005-0000-0000-00008A7A0000}"/>
    <cellStyle name="Обычный 363 6" xfId="9366" xr:uid="{00000000-0005-0000-0000-00008B7A0000}"/>
    <cellStyle name="Обычный 363 7" xfId="11136" xr:uid="{00000000-0005-0000-0000-00008C7A0000}"/>
    <cellStyle name="Обычный 363 8" xfId="12899" xr:uid="{00000000-0005-0000-0000-00008D7A0000}"/>
    <cellStyle name="Обычный 363 9" xfId="14668" xr:uid="{00000000-0005-0000-0000-00008E7A0000}"/>
    <cellStyle name="Обычный 364" xfId="487" xr:uid="{00000000-0005-0000-0000-00008F7A0000}"/>
    <cellStyle name="Обычный 364 10" xfId="16439" xr:uid="{00000000-0005-0000-0000-0000907A0000}"/>
    <cellStyle name="Обычный 364 11" xfId="18206" xr:uid="{00000000-0005-0000-0000-0000917A0000}"/>
    <cellStyle name="Обычный 364 12" xfId="19971" xr:uid="{00000000-0005-0000-0000-0000927A0000}"/>
    <cellStyle name="Обычный 364 13" xfId="21735" xr:uid="{00000000-0005-0000-0000-0000937A0000}"/>
    <cellStyle name="Обычный 364 14" xfId="23499" xr:uid="{00000000-0005-0000-0000-0000947A0000}"/>
    <cellStyle name="Обычный 364 15" xfId="25267" xr:uid="{00000000-0005-0000-0000-0000957A0000}"/>
    <cellStyle name="Обычный 364 16" xfId="27031" xr:uid="{00000000-0005-0000-0000-0000967A0000}"/>
    <cellStyle name="Обычный 364 17" xfId="28795" xr:uid="{00000000-0005-0000-0000-0000977A0000}"/>
    <cellStyle name="Обычный 364 18" xfId="30563" xr:uid="{00000000-0005-0000-0000-0000987A0000}"/>
    <cellStyle name="Обычный 364 19" xfId="32327" xr:uid="{00000000-0005-0000-0000-0000997A0000}"/>
    <cellStyle name="Обычный 364 2" xfId="2265" xr:uid="{00000000-0005-0000-0000-00009A7A0000}"/>
    <cellStyle name="Обычный 364 2 2" xfId="42261" xr:uid="{00000000-0005-0000-0000-00009B7A0000}"/>
    <cellStyle name="Обычный 364 2 3" xfId="53849" xr:uid="{07D1807E-64CC-49B9-95A6-96C709AF3AFC}"/>
    <cellStyle name="Обычный 364 20" xfId="34092" xr:uid="{00000000-0005-0000-0000-00009C7A0000}"/>
    <cellStyle name="Обычный 364 21" xfId="35855" xr:uid="{00000000-0005-0000-0000-00009D7A0000}"/>
    <cellStyle name="Обычный 364 22" xfId="37619" xr:uid="{00000000-0005-0000-0000-00009E7A0000}"/>
    <cellStyle name="Обычный 364 23" xfId="40401" xr:uid="{00000000-0005-0000-0000-00009F7A0000}"/>
    <cellStyle name="Обычный 364 24" xfId="43186" xr:uid="{5C92DB59-4D9E-447D-B3DF-D31BF68DFD32}"/>
    <cellStyle name="Обычный 364 25" xfId="44950" xr:uid="{D8BD23C7-A690-42B4-97A7-3B4D2B39CB87}"/>
    <cellStyle name="Обычный 364 26" xfId="46730" xr:uid="{CE8DAFAB-84B1-4FDC-8853-5AF8A0913D13}"/>
    <cellStyle name="Обычный 364 27" xfId="48497" xr:uid="{EF345E6D-2560-4142-A873-BFFCEDC8385D}"/>
    <cellStyle name="Обычный 364 28" xfId="50291" xr:uid="{5BC8D7F2-1F3B-412C-B265-F7B8507C7BFE}"/>
    <cellStyle name="Обычный 364 29" xfId="52085" xr:uid="{53037AF3-2BAA-47E1-99CF-D2FA5FBB9B24}"/>
    <cellStyle name="Обычный 364 3" xfId="4032" xr:uid="{00000000-0005-0000-0000-0000A07A0000}"/>
    <cellStyle name="Обычный 364 3 2" xfId="55616" xr:uid="{41922CE4-A1FD-421E-97A4-701FAEF67B7B}"/>
    <cellStyle name="Обычный 364 30" xfId="57399" xr:uid="{06AA9824-4F9A-4BC7-AB43-5EA8EB3CAAEE}"/>
    <cellStyle name="Обычный 364 31" xfId="59186" xr:uid="{E02988D3-86D0-405C-B521-6C2395386838}"/>
    <cellStyle name="Обычный 364 32" xfId="60949" xr:uid="{ADC3DBCC-C54B-4E9D-A29F-0B4590826B9C}"/>
    <cellStyle name="Обычный 364 33" xfId="62719" xr:uid="{335ACF30-B9AC-44E6-9524-9AE507B94E51}"/>
    <cellStyle name="Обычный 364 4" xfId="5831" xr:uid="{00000000-0005-0000-0000-0000A17A0000}"/>
    <cellStyle name="Обычный 364 5" xfId="7598" xr:uid="{00000000-0005-0000-0000-0000A27A0000}"/>
    <cellStyle name="Обычный 364 6" xfId="9367" xr:uid="{00000000-0005-0000-0000-0000A37A0000}"/>
    <cellStyle name="Обычный 364 7" xfId="11137" xr:uid="{00000000-0005-0000-0000-0000A47A0000}"/>
    <cellStyle name="Обычный 364 8" xfId="12900" xr:uid="{00000000-0005-0000-0000-0000A57A0000}"/>
    <cellStyle name="Обычный 364 9" xfId="14669" xr:uid="{00000000-0005-0000-0000-0000A67A0000}"/>
    <cellStyle name="Обычный 365" xfId="488" xr:uid="{00000000-0005-0000-0000-0000A77A0000}"/>
    <cellStyle name="Обычный 365 10" xfId="16440" xr:uid="{00000000-0005-0000-0000-0000A87A0000}"/>
    <cellStyle name="Обычный 365 11" xfId="18207" xr:uid="{00000000-0005-0000-0000-0000A97A0000}"/>
    <cellStyle name="Обычный 365 12" xfId="19972" xr:uid="{00000000-0005-0000-0000-0000AA7A0000}"/>
    <cellStyle name="Обычный 365 13" xfId="21736" xr:uid="{00000000-0005-0000-0000-0000AB7A0000}"/>
    <cellStyle name="Обычный 365 14" xfId="23500" xr:uid="{00000000-0005-0000-0000-0000AC7A0000}"/>
    <cellStyle name="Обычный 365 15" xfId="25268" xr:uid="{00000000-0005-0000-0000-0000AD7A0000}"/>
    <cellStyle name="Обычный 365 16" xfId="27032" xr:uid="{00000000-0005-0000-0000-0000AE7A0000}"/>
    <cellStyle name="Обычный 365 17" xfId="28796" xr:uid="{00000000-0005-0000-0000-0000AF7A0000}"/>
    <cellStyle name="Обычный 365 18" xfId="30564" xr:uid="{00000000-0005-0000-0000-0000B07A0000}"/>
    <cellStyle name="Обычный 365 19" xfId="32328" xr:uid="{00000000-0005-0000-0000-0000B17A0000}"/>
    <cellStyle name="Обычный 365 2" xfId="2266" xr:uid="{00000000-0005-0000-0000-0000B27A0000}"/>
    <cellStyle name="Обычный 365 2 2" xfId="42262" xr:uid="{00000000-0005-0000-0000-0000B37A0000}"/>
    <cellStyle name="Обычный 365 2 3" xfId="53850" xr:uid="{07FDFBA5-C601-4F03-BE11-1737706C1336}"/>
    <cellStyle name="Обычный 365 20" xfId="34093" xr:uid="{00000000-0005-0000-0000-0000B47A0000}"/>
    <cellStyle name="Обычный 365 21" xfId="35856" xr:uid="{00000000-0005-0000-0000-0000B57A0000}"/>
    <cellStyle name="Обычный 365 22" xfId="37620" xr:uid="{00000000-0005-0000-0000-0000B67A0000}"/>
    <cellStyle name="Обычный 365 23" xfId="40402" xr:uid="{00000000-0005-0000-0000-0000B77A0000}"/>
    <cellStyle name="Обычный 365 24" xfId="43187" xr:uid="{27591803-6865-46EA-A309-FCCC0E06B6FD}"/>
    <cellStyle name="Обычный 365 25" xfId="44951" xr:uid="{EA60F2C2-ECC7-47F8-B478-63EBACB38237}"/>
    <cellStyle name="Обычный 365 26" xfId="46731" xr:uid="{43429C13-610C-419C-A1ED-1AF5BD7260EC}"/>
    <cellStyle name="Обычный 365 27" xfId="48498" xr:uid="{9065CBCF-AFB6-42E7-A547-07A2C7EDB143}"/>
    <cellStyle name="Обычный 365 28" xfId="50292" xr:uid="{59038870-9AB2-4833-85A8-667A0342DF72}"/>
    <cellStyle name="Обычный 365 29" xfId="52086" xr:uid="{9C05F9DA-E890-4610-A5A2-0B27AE19AD80}"/>
    <cellStyle name="Обычный 365 3" xfId="4033" xr:uid="{00000000-0005-0000-0000-0000B87A0000}"/>
    <cellStyle name="Обычный 365 3 2" xfId="55617" xr:uid="{BE890880-E2BF-4429-AA0A-1D2948351E91}"/>
    <cellStyle name="Обычный 365 30" xfId="57400" xr:uid="{B176E155-4A7F-4DFF-970B-A70DCA4AA17D}"/>
    <cellStyle name="Обычный 365 31" xfId="59187" xr:uid="{6713E71F-9B36-4F89-BBD1-4040731660E0}"/>
    <cellStyle name="Обычный 365 32" xfId="60950" xr:uid="{D0728C1D-70B6-4672-B6BF-C7DD8429331A}"/>
    <cellStyle name="Обычный 365 33" xfId="62720" xr:uid="{F59D6552-1D55-4D02-92C0-E8ECC301D55D}"/>
    <cellStyle name="Обычный 365 4" xfId="5832" xr:uid="{00000000-0005-0000-0000-0000B97A0000}"/>
    <cellStyle name="Обычный 365 5" xfId="7599" xr:uid="{00000000-0005-0000-0000-0000BA7A0000}"/>
    <cellStyle name="Обычный 365 6" xfId="9368" xr:uid="{00000000-0005-0000-0000-0000BB7A0000}"/>
    <cellStyle name="Обычный 365 7" xfId="11138" xr:uid="{00000000-0005-0000-0000-0000BC7A0000}"/>
    <cellStyle name="Обычный 365 8" xfId="12901" xr:uid="{00000000-0005-0000-0000-0000BD7A0000}"/>
    <cellStyle name="Обычный 365 9" xfId="14670" xr:uid="{00000000-0005-0000-0000-0000BE7A0000}"/>
    <cellStyle name="Обычный 366" xfId="489" xr:uid="{00000000-0005-0000-0000-0000BF7A0000}"/>
    <cellStyle name="Обычный 366 10" xfId="16441" xr:uid="{00000000-0005-0000-0000-0000C07A0000}"/>
    <cellStyle name="Обычный 366 11" xfId="18208" xr:uid="{00000000-0005-0000-0000-0000C17A0000}"/>
    <cellStyle name="Обычный 366 12" xfId="19973" xr:uid="{00000000-0005-0000-0000-0000C27A0000}"/>
    <cellStyle name="Обычный 366 13" xfId="21737" xr:uid="{00000000-0005-0000-0000-0000C37A0000}"/>
    <cellStyle name="Обычный 366 14" xfId="23501" xr:uid="{00000000-0005-0000-0000-0000C47A0000}"/>
    <cellStyle name="Обычный 366 15" xfId="25269" xr:uid="{00000000-0005-0000-0000-0000C57A0000}"/>
    <cellStyle name="Обычный 366 16" xfId="27033" xr:uid="{00000000-0005-0000-0000-0000C67A0000}"/>
    <cellStyle name="Обычный 366 17" xfId="28797" xr:uid="{00000000-0005-0000-0000-0000C77A0000}"/>
    <cellStyle name="Обычный 366 18" xfId="30565" xr:uid="{00000000-0005-0000-0000-0000C87A0000}"/>
    <cellStyle name="Обычный 366 19" xfId="32329" xr:uid="{00000000-0005-0000-0000-0000C97A0000}"/>
    <cellStyle name="Обычный 366 2" xfId="2267" xr:uid="{00000000-0005-0000-0000-0000CA7A0000}"/>
    <cellStyle name="Обычный 366 2 2" xfId="42263" xr:uid="{00000000-0005-0000-0000-0000CB7A0000}"/>
    <cellStyle name="Обычный 366 2 3" xfId="53851" xr:uid="{32C83738-DEA7-4948-B5BD-1A1A7284F2BF}"/>
    <cellStyle name="Обычный 366 20" xfId="34094" xr:uid="{00000000-0005-0000-0000-0000CC7A0000}"/>
    <cellStyle name="Обычный 366 21" xfId="35857" xr:uid="{00000000-0005-0000-0000-0000CD7A0000}"/>
    <cellStyle name="Обычный 366 22" xfId="37621" xr:uid="{00000000-0005-0000-0000-0000CE7A0000}"/>
    <cellStyle name="Обычный 366 23" xfId="40403" xr:uid="{00000000-0005-0000-0000-0000CF7A0000}"/>
    <cellStyle name="Обычный 366 24" xfId="43188" xr:uid="{DF8A7953-F253-4AF8-AA11-C31CF27D3CC0}"/>
    <cellStyle name="Обычный 366 25" xfId="44952" xr:uid="{ECD29BE5-AB97-4B09-AFBF-A94DAA683782}"/>
    <cellStyle name="Обычный 366 26" xfId="46732" xr:uid="{AAFAA7F3-2D42-4B8D-8CF2-5D16AE132C83}"/>
    <cellStyle name="Обычный 366 27" xfId="48499" xr:uid="{A5568CAF-E389-4196-A128-14A6CAA6C410}"/>
    <cellStyle name="Обычный 366 28" xfId="50293" xr:uid="{6F00872A-317F-4B64-957C-E414D983EB89}"/>
    <cellStyle name="Обычный 366 29" xfId="52087" xr:uid="{DD97573B-0A66-40EF-8367-B28CBC9A0BC8}"/>
    <cellStyle name="Обычный 366 3" xfId="4034" xr:uid="{00000000-0005-0000-0000-0000D07A0000}"/>
    <cellStyle name="Обычный 366 3 2" xfId="55618" xr:uid="{B9083498-AFDE-426F-953B-4AA1B92FECF7}"/>
    <cellStyle name="Обычный 366 30" xfId="57401" xr:uid="{A83532E6-FDD3-426C-980B-59E35C66615B}"/>
    <cellStyle name="Обычный 366 31" xfId="59188" xr:uid="{59686EAC-400C-43BF-A36D-E0EADD4F4D60}"/>
    <cellStyle name="Обычный 366 32" xfId="60951" xr:uid="{D7C3E20D-1F4C-43A8-A491-B9A2F7E0C996}"/>
    <cellStyle name="Обычный 366 33" xfId="62721" xr:uid="{D71AFA01-7D2F-4D35-905B-A282A38C34B3}"/>
    <cellStyle name="Обычный 366 4" xfId="5833" xr:uid="{00000000-0005-0000-0000-0000D17A0000}"/>
    <cellStyle name="Обычный 366 5" xfId="7600" xr:uid="{00000000-0005-0000-0000-0000D27A0000}"/>
    <cellStyle name="Обычный 366 6" xfId="9369" xr:uid="{00000000-0005-0000-0000-0000D37A0000}"/>
    <cellStyle name="Обычный 366 7" xfId="11139" xr:uid="{00000000-0005-0000-0000-0000D47A0000}"/>
    <cellStyle name="Обычный 366 8" xfId="12902" xr:uid="{00000000-0005-0000-0000-0000D57A0000}"/>
    <cellStyle name="Обычный 366 9" xfId="14671" xr:uid="{00000000-0005-0000-0000-0000D67A0000}"/>
    <cellStyle name="Обычный 367" xfId="490" xr:uid="{00000000-0005-0000-0000-0000D77A0000}"/>
    <cellStyle name="Обычный 367 10" xfId="16442" xr:uid="{00000000-0005-0000-0000-0000D87A0000}"/>
    <cellStyle name="Обычный 367 11" xfId="18209" xr:uid="{00000000-0005-0000-0000-0000D97A0000}"/>
    <cellStyle name="Обычный 367 12" xfId="19974" xr:uid="{00000000-0005-0000-0000-0000DA7A0000}"/>
    <cellStyle name="Обычный 367 13" xfId="21738" xr:uid="{00000000-0005-0000-0000-0000DB7A0000}"/>
    <cellStyle name="Обычный 367 14" xfId="23502" xr:uid="{00000000-0005-0000-0000-0000DC7A0000}"/>
    <cellStyle name="Обычный 367 15" xfId="25270" xr:uid="{00000000-0005-0000-0000-0000DD7A0000}"/>
    <cellStyle name="Обычный 367 16" xfId="27034" xr:uid="{00000000-0005-0000-0000-0000DE7A0000}"/>
    <cellStyle name="Обычный 367 17" xfId="28798" xr:uid="{00000000-0005-0000-0000-0000DF7A0000}"/>
    <cellStyle name="Обычный 367 18" xfId="30566" xr:uid="{00000000-0005-0000-0000-0000E07A0000}"/>
    <cellStyle name="Обычный 367 19" xfId="32330" xr:uid="{00000000-0005-0000-0000-0000E17A0000}"/>
    <cellStyle name="Обычный 367 2" xfId="2268" xr:uid="{00000000-0005-0000-0000-0000E27A0000}"/>
    <cellStyle name="Обычный 367 2 2" xfId="42264" xr:uid="{00000000-0005-0000-0000-0000E37A0000}"/>
    <cellStyle name="Обычный 367 2 3" xfId="53852" xr:uid="{5D039295-22F2-4305-9E44-AC5D644CE575}"/>
    <cellStyle name="Обычный 367 20" xfId="34095" xr:uid="{00000000-0005-0000-0000-0000E47A0000}"/>
    <cellStyle name="Обычный 367 21" xfId="35858" xr:uid="{00000000-0005-0000-0000-0000E57A0000}"/>
    <cellStyle name="Обычный 367 22" xfId="37622" xr:uid="{00000000-0005-0000-0000-0000E67A0000}"/>
    <cellStyle name="Обычный 367 23" xfId="40404" xr:uid="{00000000-0005-0000-0000-0000E77A0000}"/>
    <cellStyle name="Обычный 367 24" xfId="43189" xr:uid="{84E72D17-63BE-467D-820A-405D826C758D}"/>
    <cellStyle name="Обычный 367 25" xfId="44953" xr:uid="{5069A6BB-AAAF-4C67-A9FE-E6EBDDE43F29}"/>
    <cellStyle name="Обычный 367 26" xfId="46733" xr:uid="{4B6FD730-BD9F-4013-9821-EEE50AB30731}"/>
    <cellStyle name="Обычный 367 27" xfId="48500" xr:uid="{CA14B3A4-4084-4668-BC43-17069F015C1E}"/>
    <cellStyle name="Обычный 367 28" xfId="50294" xr:uid="{473AA375-1EBC-4AC7-A676-42D7A9BA22B3}"/>
    <cellStyle name="Обычный 367 29" xfId="52088" xr:uid="{C168AA04-1358-4F9D-A67E-69A8D45951AD}"/>
    <cellStyle name="Обычный 367 3" xfId="4035" xr:uid="{00000000-0005-0000-0000-0000E87A0000}"/>
    <cellStyle name="Обычный 367 3 2" xfId="55619" xr:uid="{E93169D0-96FC-4CE5-A98D-2FDA36647329}"/>
    <cellStyle name="Обычный 367 30" xfId="57402" xr:uid="{785FB085-6CCF-47C9-9929-CE8561ABED1D}"/>
    <cellStyle name="Обычный 367 31" xfId="59189" xr:uid="{52D89C34-BA54-41C7-BDCF-A7981D031F0E}"/>
    <cellStyle name="Обычный 367 32" xfId="60952" xr:uid="{D6F8B9B5-C9D5-4BF2-BEBB-85CDB087AD5B}"/>
    <cellStyle name="Обычный 367 33" xfId="62722" xr:uid="{BBAF204B-F3DE-48F6-8841-58526E43659A}"/>
    <cellStyle name="Обычный 367 4" xfId="5834" xr:uid="{00000000-0005-0000-0000-0000E97A0000}"/>
    <cellStyle name="Обычный 367 5" xfId="7601" xr:uid="{00000000-0005-0000-0000-0000EA7A0000}"/>
    <cellStyle name="Обычный 367 6" xfId="9370" xr:uid="{00000000-0005-0000-0000-0000EB7A0000}"/>
    <cellStyle name="Обычный 367 7" xfId="11140" xr:uid="{00000000-0005-0000-0000-0000EC7A0000}"/>
    <cellStyle name="Обычный 367 8" xfId="12903" xr:uid="{00000000-0005-0000-0000-0000ED7A0000}"/>
    <cellStyle name="Обычный 367 9" xfId="14672" xr:uid="{00000000-0005-0000-0000-0000EE7A0000}"/>
    <cellStyle name="Обычный 368" xfId="491" xr:uid="{00000000-0005-0000-0000-0000EF7A0000}"/>
    <cellStyle name="Обычный 368 10" xfId="16443" xr:uid="{00000000-0005-0000-0000-0000F07A0000}"/>
    <cellStyle name="Обычный 368 11" xfId="18210" xr:uid="{00000000-0005-0000-0000-0000F17A0000}"/>
    <cellStyle name="Обычный 368 12" xfId="19975" xr:uid="{00000000-0005-0000-0000-0000F27A0000}"/>
    <cellStyle name="Обычный 368 13" xfId="21739" xr:uid="{00000000-0005-0000-0000-0000F37A0000}"/>
    <cellStyle name="Обычный 368 14" xfId="23503" xr:uid="{00000000-0005-0000-0000-0000F47A0000}"/>
    <cellStyle name="Обычный 368 15" xfId="25271" xr:uid="{00000000-0005-0000-0000-0000F57A0000}"/>
    <cellStyle name="Обычный 368 16" xfId="27035" xr:uid="{00000000-0005-0000-0000-0000F67A0000}"/>
    <cellStyle name="Обычный 368 17" xfId="28799" xr:uid="{00000000-0005-0000-0000-0000F77A0000}"/>
    <cellStyle name="Обычный 368 18" xfId="30567" xr:uid="{00000000-0005-0000-0000-0000F87A0000}"/>
    <cellStyle name="Обычный 368 19" xfId="32331" xr:uid="{00000000-0005-0000-0000-0000F97A0000}"/>
    <cellStyle name="Обычный 368 2" xfId="2269" xr:uid="{00000000-0005-0000-0000-0000FA7A0000}"/>
    <cellStyle name="Обычный 368 2 2" xfId="42265" xr:uid="{00000000-0005-0000-0000-0000FB7A0000}"/>
    <cellStyle name="Обычный 368 2 3" xfId="53853" xr:uid="{D646FE6D-CC01-4FEC-B0EC-984D4064CC11}"/>
    <cellStyle name="Обычный 368 20" xfId="34096" xr:uid="{00000000-0005-0000-0000-0000FC7A0000}"/>
    <cellStyle name="Обычный 368 21" xfId="35859" xr:uid="{00000000-0005-0000-0000-0000FD7A0000}"/>
    <cellStyle name="Обычный 368 22" xfId="37623" xr:uid="{00000000-0005-0000-0000-0000FE7A0000}"/>
    <cellStyle name="Обычный 368 23" xfId="40405" xr:uid="{00000000-0005-0000-0000-0000FF7A0000}"/>
    <cellStyle name="Обычный 368 24" xfId="43190" xr:uid="{71669FAA-AFCF-48DB-8074-864003071034}"/>
    <cellStyle name="Обычный 368 25" xfId="44954" xr:uid="{5AF1DA11-C12C-4E1C-B67C-47D8BE3E8866}"/>
    <cellStyle name="Обычный 368 26" xfId="46734" xr:uid="{F31BA39B-0526-456A-9BB7-F47A735C8D9B}"/>
    <cellStyle name="Обычный 368 27" xfId="48501" xr:uid="{BD70BCC8-99F9-4B2E-8DFD-694D2EC5E2CF}"/>
    <cellStyle name="Обычный 368 28" xfId="50295" xr:uid="{C466D393-23D3-4838-BB0B-D3023F004F41}"/>
    <cellStyle name="Обычный 368 29" xfId="52089" xr:uid="{44F68610-2F97-416B-A374-1E69668A0230}"/>
    <cellStyle name="Обычный 368 3" xfId="4036" xr:uid="{00000000-0005-0000-0000-0000007B0000}"/>
    <cellStyle name="Обычный 368 3 2" xfId="55620" xr:uid="{4D785B76-9C7B-476D-999C-16E1B96EAD1D}"/>
    <cellStyle name="Обычный 368 30" xfId="57403" xr:uid="{6F483D2C-9506-478A-A456-581821E7BED9}"/>
    <cellStyle name="Обычный 368 31" xfId="59190" xr:uid="{CF6D8011-E81C-47FA-872C-7E0DD5458712}"/>
    <cellStyle name="Обычный 368 32" xfId="60953" xr:uid="{8BABB8EF-2A79-45D0-9E50-41B86C3C3BCD}"/>
    <cellStyle name="Обычный 368 33" xfId="62723" xr:uid="{803DC6A8-91AC-4C63-AEB1-1FC2D0686442}"/>
    <cellStyle name="Обычный 368 4" xfId="5835" xr:uid="{00000000-0005-0000-0000-0000017B0000}"/>
    <cellStyle name="Обычный 368 5" xfId="7602" xr:uid="{00000000-0005-0000-0000-0000027B0000}"/>
    <cellStyle name="Обычный 368 6" xfId="9371" xr:uid="{00000000-0005-0000-0000-0000037B0000}"/>
    <cellStyle name="Обычный 368 7" xfId="11141" xr:uid="{00000000-0005-0000-0000-0000047B0000}"/>
    <cellStyle name="Обычный 368 8" xfId="12904" xr:uid="{00000000-0005-0000-0000-0000057B0000}"/>
    <cellStyle name="Обычный 368 9" xfId="14673" xr:uid="{00000000-0005-0000-0000-0000067B0000}"/>
    <cellStyle name="Обычный 369" xfId="492" xr:uid="{00000000-0005-0000-0000-0000077B0000}"/>
    <cellStyle name="Обычный 369 10" xfId="16444" xr:uid="{00000000-0005-0000-0000-0000087B0000}"/>
    <cellStyle name="Обычный 369 11" xfId="18211" xr:uid="{00000000-0005-0000-0000-0000097B0000}"/>
    <cellStyle name="Обычный 369 12" xfId="19976" xr:uid="{00000000-0005-0000-0000-00000A7B0000}"/>
    <cellStyle name="Обычный 369 13" xfId="21740" xr:uid="{00000000-0005-0000-0000-00000B7B0000}"/>
    <cellStyle name="Обычный 369 14" xfId="23504" xr:uid="{00000000-0005-0000-0000-00000C7B0000}"/>
    <cellStyle name="Обычный 369 15" xfId="25272" xr:uid="{00000000-0005-0000-0000-00000D7B0000}"/>
    <cellStyle name="Обычный 369 16" xfId="27036" xr:uid="{00000000-0005-0000-0000-00000E7B0000}"/>
    <cellStyle name="Обычный 369 17" xfId="28800" xr:uid="{00000000-0005-0000-0000-00000F7B0000}"/>
    <cellStyle name="Обычный 369 18" xfId="30568" xr:uid="{00000000-0005-0000-0000-0000107B0000}"/>
    <cellStyle name="Обычный 369 19" xfId="32332" xr:uid="{00000000-0005-0000-0000-0000117B0000}"/>
    <cellStyle name="Обычный 369 2" xfId="2270" xr:uid="{00000000-0005-0000-0000-0000127B0000}"/>
    <cellStyle name="Обычный 369 2 2" xfId="42266" xr:uid="{00000000-0005-0000-0000-0000137B0000}"/>
    <cellStyle name="Обычный 369 2 3" xfId="53854" xr:uid="{DE96C7B1-1B81-46DD-82D3-8B0949993F1E}"/>
    <cellStyle name="Обычный 369 20" xfId="34097" xr:uid="{00000000-0005-0000-0000-0000147B0000}"/>
    <cellStyle name="Обычный 369 21" xfId="35860" xr:uid="{00000000-0005-0000-0000-0000157B0000}"/>
    <cellStyle name="Обычный 369 22" xfId="37624" xr:uid="{00000000-0005-0000-0000-0000167B0000}"/>
    <cellStyle name="Обычный 369 23" xfId="40406" xr:uid="{00000000-0005-0000-0000-0000177B0000}"/>
    <cellStyle name="Обычный 369 24" xfId="43191" xr:uid="{1A84B72E-A0B9-48DD-BC22-BAF500933E47}"/>
    <cellStyle name="Обычный 369 25" xfId="44955" xr:uid="{E0AA4020-2D41-452E-B21C-BF1795C2781C}"/>
    <cellStyle name="Обычный 369 26" xfId="46735" xr:uid="{3A145755-5DD1-4CDE-9939-DFAA17BE1ACE}"/>
    <cellStyle name="Обычный 369 27" xfId="48502" xr:uid="{5CFCA2C2-FA27-4EC5-952C-61E38B63B4D9}"/>
    <cellStyle name="Обычный 369 28" xfId="50296" xr:uid="{7F4502D1-EBB1-4AF6-86B3-9AC1FB9CE0E1}"/>
    <cellStyle name="Обычный 369 29" xfId="52090" xr:uid="{A2A824A4-503D-46C6-B92E-8478FA6D295C}"/>
    <cellStyle name="Обычный 369 3" xfId="4037" xr:uid="{00000000-0005-0000-0000-0000187B0000}"/>
    <cellStyle name="Обычный 369 3 2" xfId="55621" xr:uid="{5C4D775E-A939-4990-8DF2-0944F398720B}"/>
    <cellStyle name="Обычный 369 30" xfId="57404" xr:uid="{E9CAF461-318A-496A-B50F-5FCC6368FEFE}"/>
    <cellStyle name="Обычный 369 31" xfId="59191" xr:uid="{17C0DC7D-E749-411E-9B32-026593D63128}"/>
    <cellStyle name="Обычный 369 32" xfId="60954" xr:uid="{1B9E4D67-AE8F-4658-B8E6-5D8A18467917}"/>
    <cellStyle name="Обычный 369 33" xfId="62724" xr:uid="{0ADFB844-EDD3-4D43-B159-3122493234F4}"/>
    <cellStyle name="Обычный 369 4" xfId="5836" xr:uid="{00000000-0005-0000-0000-0000197B0000}"/>
    <cellStyle name="Обычный 369 5" xfId="7603" xr:uid="{00000000-0005-0000-0000-00001A7B0000}"/>
    <cellStyle name="Обычный 369 6" xfId="9372" xr:uid="{00000000-0005-0000-0000-00001B7B0000}"/>
    <cellStyle name="Обычный 369 7" xfId="11142" xr:uid="{00000000-0005-0000-0000-00001C7B0000}"/>
    <cellStyle name="Обычный 369 8" xfId="12905" xr:uid="{00000000-0005-0000-0000-00001D7B0000}"/>
    <cellStyle name="Обычный 369 9" xfId="14674" xr:uid="{00000000-0005-0000-0000-00001E7B0000}"/>
    <cellStyle name="Обычный 37" xfId="121" xr:uid="{00000000-0005-0000-0000-00001F7B0000}"/>
    <cellStyle name="Обычный 37 10" xfId="10772" xr:uid="{00000000-0005-0000-0000-0000207B0000}"/>
    <cellStyle name="Обычный 37 11" xfId="12535" xr:uid="{00000000-0005-0000-0000-0000217B0000}"/>
    <cellStyle name="Обычный 37 12" xfId="14304" xr:uid="{00000000-0005-0000-0000-0000227B0000}"/>
    <cellStyle name="Обычный 37 13" xfId="16074" xr:uid="{00000000-0005-0000-0000-0000237B0000}"/>
    <cellStyle name="Обычный 37 14" xfId="17841" xr:uid="{00000000-0005-0000-0000-0000247B0000}"/>
    <cellStyle name="Обычный 37 15" xfId="19606" xr:uid="{00000000-0005-0000-0000-0000257B0000}"/>
    <cellStyle name="Обычный 37 16" xfId="21370" xr:uid="{00000000-0005-0000-0000-0000267B0000}"/>
    <cellStyle name="Обычный 37 17" xfId="23134" xr:uid="{00000000-0005-0000-0000-0000277B0000}"/>
    <cellStyle name="Обычный 37 18" xfId="24902" xr:uid="{00000000-0005-0000-0000-0000287B0000}"/>
    <cellStyle name="Обычный 37 19" xfId="26666" xr:uid="{00000000-0005-0000-0000-0000297B0000}"/>
    <cellStyle name="Обычный 37 2" xfId="587" xr:uid="{00000000-0005-0000-0000-00002A7B0000}"/>
    <cellStyle name="Обычный 37 2 10" xfId="16536" xr:uid="{00000000-0005-0000-0000-00002B7B0000}"/>
    <cellStyle name="Обычный 37 2 11" xfId="18303" xr:uid="{00000000-0005-0000-0000-00002C7B0000}"/>
    <cellStyle name="Обычный 37 2 12" xfId="20068" xr:uid="{00000000-0005-0000-0000-00002D7B0000}"/>
    <cellStyle name="Обычный 37 2 13" xfId="21832" xr:uid="{00000000-0005-0000-0000-00002E7B0000}"/>
    <cellStyle name="Обычный 37 2 14" xfId="23596" xr:uid="{00000000-0005-0000-0000-00002F7B0000}"/>
    <cellStyle name="Обычный 37 2 15" xfId="25364" xr:uid="{00000000-0005-0000-0000-0000307B0000}"/>
    <cellStyle name="Обычный 37 2 16" xfId="27128" xr:uid="{00000000-0005-0000-0000-0000317B0000}"/>
    <cellStyle name="Обычный 37 2 17" xfId="28892" xr:uid="{00000000-0005-0000-0000-0000327B0000}"/>
    <cellStyle name="Обычный 37 2 18" xfId="30660" xr:uid="{00000000-0005-0000-0000-0000337B0000}"/>
    <cellStyle name="Обычный 37 2 19" xfId="32424" xr:uid="{00000000-0005-0000-0000-0000347B0000}"/>
    <cellStyle name="Обычный 37 2 2" xfId="2362" xr:uid="{00000000-0005-0000-0000-0000357B0000}"/>
    <cellStyle name="Обычный 37 2 2 2" xfId="42268" xr:uid="{00000000-0005-0000-0000-0000367B0000}"/>
    <cellStyle name="Обычный 37 2 2 3" xfId="53946" xr:uid="{4D1D0752-A9E5-412E-BF1C-F72402B99402}"/>
    <cellStyle name="Обычный 37 2 20" xfId="34189" xr:uid="{00000000-0005-0000-0000-0000377B0000}"/>
    <cellStyle name="Обычный 37 2 21" xfId="35952" xr:uid="{00000000-0005-0000-0000-0000387B0000}"/>
    <cellStyle name="Обычный 37 2 22" xfId="37716" xr:uid="{00000000-0005-0000-0000-0000397B0000}"/>
    <cellStyle name="Обычный 37 2 23" xfId="40408" xr:uid="{00000000-0005-0000-0000-00003A7B0000}"/>
    <cellStyle name="Обычный 37 2 24" xfId="43283" xr:uid="{A0EAB193-42C4-41A5-B0D2-0D2F80252DA0}"/>
    <cellStyle name="Обычный 37 2 25" xfId="45047" xr:uid="{F861768F-2BCD-4EAA-B2C7-2F9FF6AF7A99}"/>
    <cellStyle name="Обычный 37 2 26" xfId="46827" xr:uid="{7CD5F1AD-9783-4851-A675-77173146255D}"/>
    <cellStyle name="Обычный 37 2 27" xfId="48594" xr:uid="{617FCF60-7562-45E2-A72E-1170E3CA5705}"/>
    <cellStyle name="Обычный 37 2 28" xfId="50388" xr:uid="{C5C78BA9-3B96-4EAD-BE0B-BD42550B2C38}"/>
    <cellStyle name="Обычный 37 2 29" xfId="52182" xr:uid="{0BBBE236-EB67-46F2-B136-0176F5114D5A}"/>
    <cellStyle name="Обычный 37 2 3" xfId="4129" xr:uid="{00000000-0005-0000-0000-00003B7B0000}"/>
    <cellStyle name="Обычный 37 2 3 2" xfId="55713" xr:uid="{CD4505E0-A0D9-4F78-8674-48D0CCA1AE85}"/>
    <cellStyle name="Обычный 37 2 30" xfId="57496" xr:uid="{6808DDAB-433C-4411-856F-893AB9D5DD1F}"/>
    <cellStyle name="Обычный 37 2 31" xfId="59283" xr:uid="{8D8D9747-A526-4294-94AA-FDB3652B4208}"/>
    <cellStyle name="Обычный 37 2 32" xfId="61046" xr:uid="{AD74292C-24A6-4027-94C4-51B4AF48095E}"/>
    <cellStyle name="Обычный 37 2 33" xfId="62816" xr:uid="{BBC6830C-40F2-44CD-BEAE-DD068099A983}"/>
    <cellStyle name="Обычный 37 2 4" xfId="5928" xr:uid="{00000000-0005-0000-0000-00003C7B0000}"/>
    <cellStyle name="Обычный 37 2 5" xfId="7695" xr:uid="{00000000-0005-0000-0000-00003D7B0000}"/>
    <cellStyle name="Обычный 37 2 6" xfId="9464" xr:uid="{00000000-0005-0000-0000-00003E7B0000}"/>
    <cellStyle name="Обычный 37 2 7" xfId="11234" xr:uid="{00000000-0005-0000-0000-00003F7B0000}"/>
    <cellStyle name="Обычный 37 2 8" xfId="12997" xr:uid="{00000000-0005-0000-0000-0000407B0000}"/>
    <cellStyle name="Обычный 37 2 9" xfId="14766" xr:uid="{00000000-0005-0000-0000-0000417B0000}"/>
    <cellStyle name="Обычный 37 20" xfId="28430" xr:uid="{00000000-0005-0000-0000-0000427B0000}"/>
    <cellStyle name="Обычный 37 21" xfId="30198" xr:uid="{00000000-0005-0000-0000-0000437B0000}"/>
    <cellStyle name="Обычный 37 22" xfId="31962" xr:uid="{00000000-0005-0000-0000-0000447B0000}"/>
    <cellStyle name="Обычный 37 23" xfId="33727" xr:uid="{00000000-0005-0000-0000-0000457B0000}"/>
    <cellStyle name="Обычный 37 24" xfId="35490" xr:uid="{00000000-0005-0000-0000-0000467B0000}"/>
    <cellStyle name="Обычный 37 25" xfId="37254" xr:uid="{00000000-0005-0000-0000-0000477B0000}"/>
    <cellStyle name="Обычный 37 26" xfId="40407" xr:uid="{00000000-0005-0000-0000-0000487B0000}"/>
    <cellStyle name="Обычный 37 27" xfId="42821" xr:uid="{7E7DF44F-985C-4AED-8277-0F9088169D9C}"/>
    <cellStyle name="Обычный 37 28" xfId="44585" xr:uid="{F5ED57D7-6FE6-4C65-9E42-26DE7A7FEB14}"/>
    <cellStyle name="Обычный 37 29" xfId="46365" xr:uid="{CDFC0801-2DC4-4A5F-8DE5-1DAACEB59D18}"/>
    <cellStyle name="Обычный 37 3" xfId="1007" xr:uid="{00000000-0005-0000-0000-0000497B0000}"/>
    <cellStyle name="Обычный 37 3 10" xfId="16949" xr:uid="{00000000-0005-0000-0000-00004A7B0000}"/>
    <cellStyle name="Обычный 37 3 11" xfId="18716" xr:uid="{00000000-0005-0000-0000-00004B7B0000}"/>
    <cellStyle name="Обычный 37 3 12" xfId="20481" xr:uid="{00000000-0005-0000-0000-00004C7B0000}"/>
    <cellStyle name="Обычный 37 3 13" xfId="22245" xr:uid="{00000000-0005-0000-0000-00004D7B0000}"/>
    <cellStyle name="Обычный 37 3 14" xfId="24009" xr:uid="{00000000-0005-0000-0000-00004E7B0000}"/>
    <cellStyle name="Обычный 37 3 15" xfId="25777" xr:uid="{00000000-0005-0000-0000-00004F7B0000}"/>
    <cellStyle name="Обычный 37 3 16" xfId="27541" xr:uid="{00000000-0005-0000-0000-0000507B0000}"/>
    <cellStyle name="Обычный 37 3 17" xfId="29305" xr:uid="{00000000-0005-0000-0000-0000517B0000}"/>
    <cellStyle name="Обычный 37 3 18" xfId="31073" xr:uid="{00000000-0005-0000-0000-0000527B0000}"/>
    <cellStyle name="Обычный 37 3 19" xfId="32837" xr:uid="{00000000-0005-0000-0000-0000537B0000}"/>
    <cellStyle name="Обычный 37 3 2" xfId="2775" xr:uid="{00000000-0005-0000-0000-0000547B0000}"/>
    <cellStyle name="Обычный 37 3 2 2" xfId="42269" xr:uid="{00000000-0005-0000-0000-0000557B0000}"/>
    <cellStyle name="Обычный 37 3 2 3" xfId="54359" xr:uid="{99F385E4-0514-46AE-9A69-FCA4BF5F5723}"/>
    <cellStyle name="Обычный 37 3 20" xfId="34602" xr:uid="{00000000-0005-0000-0000-0000567B0000}"/>
    <cellStyle name="Обычный 37 3 21" xfId="36365" xr:uid="{00000000-0005-0000-0000-0000577B0000}"/>
    <cellStyle name="Обычный 37 3 22" xfId="38129" xr:uid="{00000000-0005-0000-0000-0000587B0000}"/>
    <cellStyle name="Обычный 37 3 23" xfId="40409" xr:uid="{00000000-0005-0000-0000-0000597B0000}"/>
    <cellStyle name="Обычный 37 3 24" xfId="43696" xr:uid="{FD862B22-EBAA-4E13-B246-C0EBB8CD6A20}"/>
    <cellStyle name="Обычный 37 3 25" xfId="45460" xr:uid="{D2D02938-88F4-4FE4-A3F2-54FCF25033D6}"/>
    <cellStyle name="Обычный 37 3 26" xfId="47240" xr:uid="{011D8908-DE3F-4ADF-857B-DE3E930C2E75}"/>
    <cellStyle name="Обычный 37 3 27" xfId="49007" xr:uid="{AB3E2EE3-E50F-45C7-93E0-602170990698}"/>
    <cellStyle name="Обычный 37 3 28" xfId="50801" xr:uid="{B447A05A-F190-4630-B408-FE1F76769CA8}"/>
    <cellStyle name="Обычный 37 3 29" xfId="52595" xr:uid="{452AA8DB-7F04-4687-917D-303A1AE01EB0}"/>
    <cellStyle name="Обычный 37 3 3" xfId="4542" xr:uid="{00000000-0005-0000-0000-00005A7B0000}"/>
    <cellStyle name="Обычный 37 3 3 2" xfId="56126" xr:uid="{D7DCBF0B-5373-4DC5-9EFD-C36AB52652DA}"/>
    <cellStyle name="Обычный 37 3 30" xfId="57909" xr:uid="{34F3C489-DCB7-46BE-BB6E-D9529AC85A80}"/>
    <cellStyle name="Обычный 37 3 31" xfId="59696" xr:uid="{1DF0757F-FA07-45A9-A032-4C36142EF555}"/>
    <cellStyle name="Обычный 37 3 32" xfId="61459" xr:uid="{6A3C6EC4-2035-46BB-B164-B1F4DDF9E7CD}"/>
    <cellStyle name="Обычный 37 3 33" xfId="63229" xr:uid="{894E51B7-1422-430B-9C37-D33166AB10F9}"/>
    <cellStyle name="Обычный 37 3 4" xfId="6341" xr:uid="{00000000-0005-0000-0000-00005B7B0000}"/>
    <cellStyle name="Обычный 37 3 5" xfId="8109" xr:uid="{00000000-0005-0000-0000-00005C7B0000}"/>
    <cellStyle name="Обычный 37 3 6" xfId="9877" xr:uid="{00000000-0005-0000-0000-00005D7B0000}"/>
    <cellStyle name="Обычный 37 3 7" xfId="11647" xr:uid="{00000000-0005-0000-0000-00005E7B0000}"/>
    <cellStyle name="Обычный 37 3 8" xfId="13410" xr:uid="{00000000-0005-0000-0000-00005F7B0000}"/>
    <cellStyle name="Обычный 37 3 9" xfId="15179" xr:uid="{00000000-0005-0000-0000-0000607B0000}"/>
    <cellStyle name="Обычный 37 30" xfId="48132" xr:uid="{3C89BF74-43F1-4D4C-BD40-B824D4DD73ED}"/>
    <cellStyle name="Обычный 37 31" xfId="49926" xr:uid="{A6903426-BCC8-4A97-AC86-086E725EF2AF}"/>
    <cellStyle name="Обычный 37 32" xfId="51720" xr:uid="{AC995A66-A04A-4479-9057-A0AEAD73D3BC}"/>
    <cellStyle name="Обычный 37 33" xfId="57034" xr:uid="{28228674-D787-4A44-AEC2-A058E734E4BD}"/>
    <cellStyle name="Обычный 37 34" xfId="58821" xr:uid="{7E81C7C0-2E3D-48BF-BFC1-400516722C3C}"/>
    <cellStyle name="Обычный 37 35" xfId="60584" xr:uid="{1C29C85D-F2A5-41D4-8410-69FE8767D89D}"/>
    <cellStyle name="Обычный 37 36" xfId="62354" xr:uid="{7E6C7CE0-C56D-43AB-88A4-3D889C8125AF}"/>
    <cellStyle name="Обычный 37 4" xfId="1412" xr:uid="{00000000-0005-0000-0000-0000617B0000}"/>
    <cellStyle name="Обычный 37 4 10" xfId="17354" xr:uid="{00000000-0005-0000-0000-0000627B0000}"/>
    <cellStyle name="Обычный 37 4 11" xfId="19121" xr:uid="{00000000-0005-0000-0000-0000637B0000}"/>
    <cellStyle name="Обычный 37 4 12" xfId="20886" xr:uid="{00000000-0005-0000-0000-0000647B0000}"/>
    <cellStyle name="Обычный 37 4 13" xfId="22650" xr:uid="{00000000-0005-0000-0000-0000657B0000}"/>
    <cellStyle name="Обычный 37 4 14" xfId="24414" xr:uid="{00000000-0005-0000-0000-0000667B0000}"/>
    <cellStyle name="Обычный 37 4 15" xfId="26182" xr:uid="{00000000-0005-0000-0000-0000677B0000}"/>
    <cellStyle name="Обычный 37 4 16" xfId="27946" xr:uid="{00000000-0005-0000-0000-0000687B0000}"/>
    <cellStyle name="Обычный 37 4 17" xfId="29710" xr:uid="{00000000-0005-0000-0000-0000697B0000}"/>
    <cellStyle name="Обычный 37 4 18" xfId="31478" xr:uid="{00000000-0005-0000-0000-00006A7B0000}"/>
    <cellStyle name="Обычный 37 4 19" xfId="33242" xr:uid="{00000000-0005-0000-0000-00006B7B0000}"/>
    <cellStyle name="Обычный 37 4 2" xfId="3180" xr:uid="{00000000-0005-0000-0000-00006C7B0000}"/>
    <cellStyle name="Обычный 37 4 2 2" xfId="42270" xr:uid="{00000000-0005-0000-0000-00006D7B0000}"/>
    <cellStyle name="Обычный 37 4 2 3" xfId="54764" xr:uid="{1814E150-520A-4C29-BFE3-ABA7F88C2580}"/>
    <cellStyle name="Обычный 37 4 20" xfId="35007" xr:uid="{00000000-0005-0000-0000-00006E7B0000}"/>
    <cellStyle name="Обычный 37 4 21" xfId="36770" xr:uid="{00000000-0005-0000-0000-00006F7B0000}"/>
    <cellStyle name="Обычный 37 4 22" xfId="38534" xr:uid="{00000000-0005-0000-0000-0000707B0000}"/>
    <cellStyle name="Обычный 37 4 23" xfId="40410" xr:uid="{00000000-0005-0000-0000-0000717B0000}"/>
    <cellStyle name="Обычный 37 4 24" xfId="44101" xr:uid="{B0158B04-7956-4326-A14D-2F033844A4BF}"/>
    <cellStyle name="Обычный 37 4 25" xfId="45865" xr:uid="{F8DB9F7A-AC18-46ED-8477-79027717CA01}"/>
    <cellStyle name="Обычный 37 4 26" xfId="47645" xr:uid="{6F88703B-D45A-4935-81D5-EF3A6DA2ADBF}"/>
    <cellStyle name="Обычный 37 4 27" xfId="49412" xr:uid="{DD080DDC-4166-4324-882B-D4033327E7B8}"/>
    <cellStyle name="Обычный 37 4 28" xfId="51206" xr:uid="{13E68CB1-70C0-4945-9EA1-01AB3BD7AE06}"/>
    <cellStyle name="Обычный 37 4 29" xfId="53000" xr:uid="{4A4F671E-CB0C-4F33-96C0-46032F9A3698}"/>
    <cellStyle name="Обычный 37 4 3" xfId="4947" xr:uid="{00000000-0005-0000-0000-0000727B0000}"/>
    <cellStyle name="Обычный 37 4 3 2" xfId="56531" xr:uid="{150C9129-AE0B-4B7F-B0F0-D99BC8DD90B6}"/>
    <cellStyle name="Обычный 37 4 30" xfId="58314" xr:uid="{4148ECE6-A5A5-4614-9343-A4F6F0E2BB97}"/>
    <cellStyle name="Обычный 37 4 31" xfId="60101" xr:uid="{B3E63DD8-6786-4037-9CAB-5B2629ECFB7D}"/>
    <cellStyle name="Обычный 37 4 32" xfId="61864" xr:uid="{E22E7ED9-FFFE-4372-A43F-8D575738E7D2}"/>
    <cellStyle name="Обычный 37 4 33" xfId="63634" xr:uid="{887D04B9-B1EC-4FFF-AAF2-0E0170554B3B}"/>
    <cellStyle name="Обычный 37 4 4" xfId="6746" xr:uid="{00000000-0005-0000-0000-0000737B0000}"/>
    <cellStyle name="Обычный 37 4 5" xfId="8514" xr:uid="{00000000-0005-0000-0000-0000747B0000}"/>
    <cellStyle name="Обычный 37 4 6" xfId="10282" xr:uid="{00000000-0005-0000-0000-0000757B0000}"/>
    <cellStyle name="Обычный 37 4 7" xfId="12052" xr:uid="{00000000-0005-0000-0000-0000767B0000}"/>
    <cellStyle name="Обычный 37 4 8" xfId="13815" xr:uid="{00000000-0005-0000-0000-0000777B0000}"/>
    <cellStyle name="Обычный 37 4 9" xfId="15584" xr:uid="{00000000-0005-0000-0000-0000787B0000}"/>
    <cellStyle name="Обычный 37 5" xfId="1900" xr:uid="{00000000-0005-0000-0000-0000797B0000}"/>
    <cellStyle name="Обычный 37 5 2" xfId="42271" xr:uid="{00000000-0005-0000-0000-00007A7B0000}"/>
    <cellStyle name="Обычный 37 5 3" xfId="40411" xr:uid="{00000000-0005-0000-0000-00007B7B0000}"/>
    <cellStyle name="Обычный 37 5 4" xfId="53484" xr:uid="{70E03DAC-8821-4A30-8C0B-909F6F9255C0}"/>
    <cellStyle name="Обычный 37 6" xfId="3667" xr:uid="{00000000-0005-0000-0000-00007C7B0000}"/>
    <cellStyle name="Обычный 37 6 2" xfId="40412" xr:uid="{00000000-0005-0000-0000-00007D7B0000}"/>
    <cellStyle name="Обычный 37 6 3" xfId="55251" xr:uid="{3E095893-E97C-4F21-A045-392D3ED733B5}"/>
    <cellStyle name="Обычный 37 7" xfId="5466" xr:uid="{00000000-0005-0000-0000-00007E7B0000}"/>
    <cellStyle name="Обычный 37 7 2" xfId="42267" xr:uid="{00000000-0005-0000-0000-00007F7B0000}"/>
    <cellStyle name="Обычный 37 8" xfId="7233" xr:uid="{00000000-0005-0000-0000-0000807B0000}"/>
    <cellStyle name="Обычный 37 9" xfId="9002" xr:uid="{00000000-0005-0000-0000-0000817B0000}"/>
    <cellStyle name="Обычный 370" xfId="493" xr:uid="{00000000-0005-0000-0000-0000827B0000}"/>
    <cellStyle name="Обычный 370 10" xfId="16445" xr:uid="{00000000-0005-0000-0000-0000837B0000}"/>
    <cellStyle name="Обычный 370 11" xfId="18212" xr:uid="{00000000-0005-0000-0000-0000847B0000}"/>
    <cellStyle name="Обычный 370 12" xfId="19977" xr:uid="{00000000-0005-0000-0000-0000857B0000}"/>
    <cellStyle name="Обычный 370 13" xfId="21741" xr:uid="{00000000-0005-0000-0000-0000867B0000}"/>
    <cellStyle name="Обычный 370 14" xfId="23505" xr:uid="{00000000-0005-0000-0000-0000877B0000}"/>
    <cellStyle name="Обычный 370 15" xfId="25273" xr:uid="{00000000-0005-0000-0000-0000887B0000}"/>
    <cellStyle name="Обычный 370 16" xfId="27037" xr:uid="{00000000-0005-0000-0000-0000897B0000}"/>
    <cellStyle name="Обычный 370 17" xfId="28801" xr:uid="{00000000-0005-0000-0000-00008A7B0000}"/>
    <cellStyle name="Обычный 370 18" xfId="30569" xr:uid="{00000000-0005-0000-0000-00008B7B0000}"/>
    <cellStyle name="Обычный 370 19" xfId="32333" xr:uid="{00000000-0005-0000-0000-00008C7B0000}"/>
    <cellStyle name="Обычный 370 2" xfId="2271" xr:uid="{00000000-0005-0000-0000-00008D7B0000}"/>
    <cellStyle name="Обычный 370 2 2" xfId="42272" xr:uid="{00000000-0005-0000-0000-00008E7B0000}"/>
    <cellStyle name="Обычный 370 2 3" xfId="53855" xr:uid="{E6C788A7-CB30-4EE1-A3F2-B1A032C79E6C}"/>
    <cellStyle name="Обычный 370 20" xfId="34098" xr:uid="{00000000-0005-0000-0000-00008F7B0000}"/>
    <cellStyle name="Обычный 370 21" xfId="35861" xr:uid="{00000000-0005-0000-0000-0000907B0000}"/>
    <cellStyle name="Обычный 370 22" xfId="37625" xr:uid="{00000000-0005-0000-0000-0000917B0000}"/>
    <cellStyle name="Обычный 370 23" xfId="40413" xr:uid="{00000000-0005-0000-0000-0000927B0000}"/>
    <cellStyle name="Обычный 370 24" xfId="43192" xr:uid="{BB7DF16C-73CA-4FA7-BB05-178B7B6E7A43}"/>
    <cellStyle name="Обычный 370 25" xfId="44956" xr:uid="{0CD2F1F3-3797-4149-90C8-4DE5AB7459CD}"/>
    <cellStyle name="Обычный 370 26" xfId="46736" xr:uid="{BDFA6426-DE8D-46C9-962B-3D510B2EDE75}"/>
    <cellStyle name="Обычный 370 27" xfId="48503" xr:uid="{00021B70-2EBC-4CA0-803F-9C334D7642BB}"/>
    <cellStyle name="Обычный 370 28" xfId="50297" xr:uid="{0BAA2E55-E01A-4285-BD51-DD809F91A0E2}"/>
    <cellStyle name="Обычный 370 29" xfId="52091" xr:uid="{78FF49F9-B7B8-42F1-93A3-7E1E14B33C00}"/>
    <cellStyle name="Обычный 370 3" xfId="4038" xr:uid="{00000000-0005-0000-0000-0000937B0000}"/>
    <cellStyle name="Обычный 370 3 2" xfId="55622" xr:uid="{35DB2CC0-7393-4782-8C82-6B181F2D01EB}"/>
    <cellStyle name="Обычный 370 30" xfId="57405" xr:uid="{7AFB83EA-F04B-4AAF-B3A1-DC0EC3E6A1C7}"/>
    <cellStyle name="Обычный 370 31" xfId="59192" xr:uid="{6656022E-D672-4186-8420-A968AAED107E}"/>
    <cellStyle name="Обычный 370 32" xfId="60955" xr:uid="{1B599820-8FAB-4975-A488-DF6C9A991EFF}"/>
    <cellStyle name="Обычный 370 33" xfId="62725" xr:uid="{E8C82A0E-85C5-4C1A-9CCF-83A6E19F6CAE}"/>
    <cellStyle name="Обычный 370 4" xfId="5837" xr:uid="{00000000-0005-0000-0000-0000947B0000}"/>
    <cellStyle name="Обычный 370 5" xfId="7604" xr:uid="{00000000-0005-0000-0000-0000957B0000}"/>
    <cellStyle name="Обычный 370 6" xfId="9373" xr:uid="{00000000-0005-0000-0000-0000967B0000}"/>
    <cellStyle name="Обычный 370 7" xfId="11143" xr:uid="{00000000-0005-0000-0000-0000977B0000}"/>
    <cellStyle name="Обычный 370 8" xfId="12906" xr:uid="{00000000-0005-0000-0000-0000987B0000}"/>
    <cellStyle name="Обычный 370 9" xfId="14675" xr:uid="{00000000-0005-0000-0000-0000997B0000}"/>
    <cellStyle name="Обычный 371" xfId="494" xr:uid="{00000000-0005-0000-0000-00009A7B0000}"/>
    <cellStyle name="Обычный 371 10" xfId="16446" xr:uid="{00000000-0005-0000-0000-00009B7B0000}"/>
    <cellStyle name="Обычный 371 11" xfId="18213" xr:uid="{00000000-0005-0000-0000-00009C7B0000}"/>
    <cellStyle name="Обычный 371 12" xfId="19978" xr:uid="{00000000-0005-0000-0000-00009D7B0000}"/>
    <cellStyle name="Обычный 371 13" xfId="21742" xr:uid="{00000000-0005-0000-0000-00009E7B0000}"/>
    <cellStyle name="Обычный 371 14" xfId="23506" xr:uid="{00000000-0005-0000-0000-00009F7B0000}"/>
    <cellStyle name="Обычный 371 15" xfId="25274" xr:uid="{00000000-0005-0000-0000-0000A07B0000}"/>
    <cellStyle name="Обычный 371 16" xfId="27038" xr:uid="{00000000-0005-0000-0000-0000A17B0000}"/>
    <cellStyle name="Обычный 371 17" xfId="28802" xr:uid="{00000000-0005-0000-0000-0000A27B0000}"/>
    <cellStyle name="Обычный 371 18" xfId="30570" xr:uid="{00000000-0005-0000-0000-0000A37B0000}"/>
    <cellStyle name="Обычный 371 19" xfId="32334" xr:uid="{00000000-0005-0000-0000-0000A47B0000}"/>
    <cellStyle name="Обычный 371 2" xfId="2272" xr:uid="{00000000-0005-0000-0000-0000A57B0000}"/>
    <cellStyle name="Обычный 371 2 2" xfId="42273" xr:uid="{00000000-0005-0000-0000-0000A67B0000}"/>
    <cellStyle name="Обычный 371 2 3" xfId="53856" xr:uid="{95EA0902-9A2A-4597-BA08-3DA2CEB442D7}"/>
    <cellStyle name="Обычный 371 20" xfId="34099" xr:uid="{00000000-0005-0000-0000-0000A77B0000}"/>
    <cellStyle name="Обычный 371 21" xfId="35862" xr:uid="{00000000-0005-0000-0000-0000A87B0000}"/>
    <cellStyle name="Обычный 371 22" xfId="37626" xr:uid="{00000000-0005-0000-0000-0000A97B0000}"/>
    <cellStyle name="Обычный 371 23" xfId="40414" xr:uid="{00000000-0005-0000-0000-0000AA7B0000}"/>
    <cellStyle name="Обычный 371 24" xfId="43193" xr:uid="{97095618-9A5A-49EE-96E7-759195231282}"/>
    <cellStyle name="Обычный 371 25" xfId="44957" xr:uid="{C6DEAA7C-A8FB-43AE-B69C-135BB56B7AAD}"/>
    <cellStyle name="Обычный 371 26" xfId="46737" xr:uid="{5AECB75E-90CB-4F3A-A57B-21DE53515001}"/>
    <cellStyle name="Обычный 371 27" xfId="48504" xr:uid="{23B33D05-873E-44E0-B3C0-7E6401AD12BB}"/>
    <cellStyle name="Обычный 371 28" xfId="50298" xr:uid="{DFA061E1-D5FF-4528-9BDB-A728A4381972}"/>
    <cellStyle name="Обычный 371 29" xfId="52092" xr:uid="{01CF29A2-7314-4BB1-8C94-C07C00E2F24C}"/>
    <cellStyle name="Обычный 371 3" xfId="4039" xr:uid="{00000000-0005-0000-0000-0000AB7B0000}"/>
    <cellStyle name="Обычный 371 3 2" xfId="55623" xr:uid="{3B2DE4B8-B823-48BD-8F07-528C1C2B348C}"/>
    <cellStyle name="Обычный 371 30" xfId="57406" xr:uid="{96A7E6DD-0345-4A4C-B546-E3DA707BC7D2}"/>
    <cellStyle name="Обычный 371 31" xfId="59193" xr:uid="{4B9CA94E-69DA-475C-94C1-9817E9DBB948}"/>
    <cellStyle name="Обычный 371 32" xfId="60956" xr:uid="{598A105C-DBE8-4BBA-806F-4FDF2C27E0D1}"/>
    <cellStyle name="Обычный 371 33" xfId="62726" xr:uid="{D76AA755-1F22-4C94-A174-E8AAC3C10264}"/>
    <cellStyle name="Обычный 371 4" xfId="5838" xr:uid="{00000000-0005-0000-0000-0000AC7B0000}"/>
    <cellStyle name="Обычный 371 5" xfId="7605" xr:uid="{00000000-0005-0000-0000-0000AD7B0000}"/>
    <cellStyle name="Обычный 371 6" xfId="9374" xr:uid="{00000000-0005-0000-0000-0000AE7B0000}"/>
    <cellStyle name="Обычный 371 7" xfId="11144" xr:uid="{00000000-0005-0000-0000-0000AF7B0000}"/>
    <cellStyle name="Обычный 371 8" xfId="12907" xr:uid="{00000000-0005-0000-0000-0000B07B0000}"/>
    <cellStyle name="Обычный 371 9" xfId="14676" xr:uid="{00000000-0005-0000-0000-0000B17B0000}"/>
    <cellStyle name="Обычный 372" xfId="495" xr:uid="{00000000-0005-0000-0000-0000B27B0000}"/>
    <cellStyle name="Обычный 372 10" xfId="16447" xr:uid="{00000000-0005-0000-0000-0000B37B0000}"/>
    <cellStyle name="Обычный 372 11" xfId="18214" xr:uid="{00000000-0005-0000-0000-0000B47B0000}"/>
    <cellStyle name="Обычный 372 12" xfId="19979" xr:uid="{00000000-0005-0000-0000-0000B57B0000}"/>
    <cellStyle name="Обычный 372 13" xfId="21743" xr:uid="{00000000-0005-0000-0000-0000B67B0000}"/>
    <cellStyle name="Обычный 372 14" xfId="23507" xr:uid="{00000000-0005-0000-0000-0000B77B0000}"/>
    <cellStyle name="Обычный 372 15" xfId="25275" xr:uid="{00000000-0005-0000-0000-0000B87B0000}"/>
    <cellStyle name="Обычный 372 16" xfId="27039" xr:uid="{00000000-0005-0000-0000-0000B97B0000}"/>
    <cellStyle name="Обычный 372 17" xfId="28803" xr:uid="{00000000-0005-0000-0000-0000BA7B0000}"/>
    <cellStyle name="Обычный 372 18" xfId="30571" xr:uid="{00000000-0005-0000-0000-0000BB7B0000}"/>
    <cellStyle name="Обычный 372 19" xfId="32335" xr:uid="{00000000-0005-0000-0000-0000BC7B0000}"/>
    <cellStyle name="Обычный 372 2" xfId="2273" xr:uid="{00000000-0005-0000-0000-0000BD7B0000}"/>
    <cellStyle name="Обычный 372 2 2" xfId="42274" xr:uid="{00000000-0005-0000-0000-0000BE7B0000}"/>
    <cellStyle name="Обычный 372 2 3" xfId="53857" xr:uid="{A7C5B991-0451-4910-8AD4-DBFC2EA95FDD}"/>
    <cellStyle name="Обычный 372 20" xfId="34100" xr:uid="{00000000-0005-0000-0000-0000BF7B0000}"/>
    <cellStyle name="Обычный 372 21" xfId="35863" xr:uid="{00000000-0005-0000-0000-0000C07B0000}"/>
    <cellStyle name="Обычный 372 22" xfId="37627" xr:uid="{00000000-0005-0000-0000-0000C17B0000}"/>
    <cellStyle name="Обычный 372 23" xfId="40415" xr:uid="{00000000-0005-0000-0000-0000C27B0000}"/>
    <cellStyle name="Обычный 372 24" xfId="43194" xr:uid="{32338044-8A35-4BEB-880A-812E8F2ECA70}"/>
    <cellStyle name="Обычный 372 25" xfId="44958" xr:uid="{D4EC7FC6-91FD-442A-B499-8BAD25425B76}"/>
    <cellStyle name="Обычный 372 26" xfId="46738" xr:uid="{2E0E516C-E065-4CAF-A720-D53F5EAC492C}"/>
    <cellStyle name="Обычный 372 27" xfId="48505" xr:uid="{49D6E63C-8BD5-4F26-9FA9-5032D9E90C52}"/>
    <cellStyle name="Обычный 372 28" xfId="50299" xr:uid="{AD9F4E6B-0778-4AFD-BE56-5D6C7487F0D0}"/>
    <cellStyle name="Обычный 372 29" xfId="52093" xr:uid="{CE995C92-AB28-4371-AC48-53F6D9660E39}"/>
    <cellStyle name="Обычный 372 3" xfId="4040" xr:uid="{00000000-0005-0000-0000-0000C37B0000}"/>
    <cellStyle name="Обычный 372 3 2" xfId="55624" xr:uid="{BC369E84-627F-4F20-BA37-617FF5B702B6}"/>
    <cellStyle name="Обычный 372 30" xfId="57407" xr:uid="{F4BBA086-F7D8-43BA-9D95-315B3928ED58}"/>
    <cellStyle name="Обычный 372 31" xfId="59194" xr:uid="{D6EEA009-1818-42F1-A630-6AB18C83198E}"/>
    <cellStyle name="Обычный 372 32" xfId="60957" xr:uid="{A38E5F81-7372-47D3-8C0E-E58DB1601452}"/>
    <cellStyle name="Обычный 372 33" xfId="62727" xr:uid="{EEFF46E9-C66F-44C6-B7D0-F784786C74A4}"/>
    <cellStyle name="Обычный 372 4" xfId="5839" xr:uid="{00000000-0005-0000-0000-0000C47B0000}"/>
    <cellStyle name="Обычный 372 5" xfId="7606" xr:uid="{00000000-0005-0000-0000-0000C57B0000}"/>
    <cellStyle name="Обычный 372 6" xfId="9375" xr:uid="{00000000-0005-0000-0000-0000C67B0000}"/>
    <cellStyle name="Обычный 372 7" xfId="11145" xr:uid="{00000000-0005-0000-0000-0000C77B0000}"/>
    <cellStyle name="Обычный 372 8" xfId="12908" xr:uid="{00000000-0005-0000-0000-0000C87B0000}"/>
    <cellStyle name="Обычный 372 9" xfId="14677" xr:uid="{00000000-0005-0000-0000-0000C97B0000}"/>
    <cellStyle name="Обычный 373" xfId="496" xr:uid="{00000000-0005-0000-0000-0000CA7B0000}"/>
    <cellStyle name="Обычный 373 10" xfId="16448" xr:uid="{00000000-0005-0000-0000-0000CB7B0000}"/>
    <cellStyle name="Обычный 373 11" xfId="18215" xr:uid="{00000000-0005-0000-0000-0000CC7B0000}"/>
    <cellStyle name="Обычный 373 12" xfId="19980" xr:uid="{00000000-0005-0000-0000-0000CD7B0000}"/>
    <cellStyle name="Обычный 373 13" xfId="21744" xr:uid="{00000000-0005-0000-0000-0000CE7B0000}"/>
    <cellStyle name="Обычный 373 14" xfId="23508" xr:uid="{00000000-0005-0000-0000-0000CF7B0000}"/>
    <cellStyle name="Обычный 373 15" xfId="25276" xr:uid="{00000000-0005-0000-0000-0000D07B0000}"/>
    <cellStyle name="Обычный 373 16" xfId="27040" xr:uid="{00000000-0005-0000-0000-0000D17B0000}"/>
    <cellStyle name="Обычный 373 17" xfId="28804" xr:uid="{00000000-0005-0000-0000-0000D27B0000}"/>
    <cellStyle name="Обычный 373 18" xfId="30572" xr:uid="{00000000-0005-0000-0000-0000D37B0000}"/>
    <cellStyle name="Обычный 373 19" xfId="32336" xr:uid="{00000000-0005-0000-0000-0000D47B0000}"/>
    <cellStyle name="Обычный 373 2" xfId="2274" xr:uid="{00000000-0005-0000-0000-0000D57B0000}"/>
    <cellStyle name="Обычный 373 2 2" xfId="42275" xr:uid="{00000000-0005-0000-0000-0000D67B0000}"/>
    <cellStyle name="Обычный 373 2 3" xfId="53858" xr:uid="{DF6B13A1-80DA-44A0-9F27-5A046DA4D536}"/>
    <cellStyle name="Обычный 373 20" xfId="34101" xr:uid="{00000000-0005-0000-0000-0000D77B0000}"/>
    <cellStyle name="Обычный 373 21" xfId="35864" xr:uid="{00000000-0005-0000-0000-0000D87B0000}"/>
    <cellStyle name="Обычный 373 22" xfId="37628" xr:uid="{00000000-0005-0000-0000-0000D97B0000}"/>
    <cellStyle name="Обычный 373 23" xfId="40416" xr:uid="{00000000-0005-0000-0000-0000DA7B0000}"/>
    <cellStyle name="Обычный 373 24" xfId="43195" xr:uid="{A13732CD-194B-450D-B104-1A5CA05676E8}"/>
    <cellStyle name="Обычный 373 25" xfId="44959" xr:uid="{2BCE505C-49A8-4D91-B969-214495E69B3E}"/>
    <cellStyle name="Обычный 373 26" xfId="46739" xr:uid="{71B256FF-56D3-4A0A-89BD-A7678A1A5572}"/>
    <cellStyle name="Обычный 373 27" xfId="48506" xr:uid="{A330F4ED-0550-492F-9DE1-85C2DC26A599}"/>
    <cellStyle name="Обычный 373 28" xfId="50300" xr:uid="{860930E6-A2D2-4546-8AC9-66ABB7A1BB4F}"/>
    <cellStyle name="Обычный 373 29" xfId="52094" xr:uid="{97EFEEB5-4E52-49A8-9A4E-7117C7B0BE09}"/>
    <cellStyle name="Обычный 373 3" xfId="4041" xr:uid="{00000000-0005-0000-0000-0000DB7B0000}"/>
    <cellStyle name="Обычный 373 3 2" xfId="55625" xr:uid="{30F68221-7C41-4B09-B52B-FDCC46E4E3DA}"/>
    <cellStyle name="Обычный 373 30" xfId="57408" xr:uid="{66EE0F6F-89B4-41B7-B0B0-588540682E7E}"/>
    <cellStyle name="Обычный 373 31" xfId="59195" xr:uid="{B79F55E9-CF5C-4F79-B8A6-38E33475CA2E}"/>
    <cellStyle name="Обычный 373 32" xfId="60958" xr:uid="{A318EA24-158D-4D3F-9122-CE9B9FFE445D}"/>
    <cellStyle name="Обычный 373 33" xfId="62728" xr:uid="{8769C63F-440F-4CC0-B157-8F4E74488F89}"/>
    <cellStyle name="Обычный 373 4" xfId="5840" xr:uid="{00000000-0005-0000-0000-0000DC7B0000}"/>
    <cellStyle name="Обычный 373 5" xfId="7607" xr:uid="{00000000-0005-0000-0000-0000DD7B0000}"/>
    <cellStyle name="Обычный 373 6" xfId="9376" xr:uid="{00000000-0005-0000-0000-0000DE7B0000}"/>
    <cellStyle name="Обычный 373 7" xfId="11146" xr:uid="{00000000-0005-0000-0000-0000DF7B0000}"/>
    <cellStyle name="Обычный 373 8" xfId="12909" xr:uid="{00000000-0005-0000-0000-0000E07B0000}"/>
    <cellStyle name="Обычный 373 9" xfId="14678" xr:uid="{00000000-0005-0000-0000-0000E17B0000}"/>
    <cellStyle name="Обычный 374" xfId="497" xr:uid="{00000000-0005-0000-0000-0000E27B0000}"/>
    <cellStyle name="Обычный 374 10" xfId="16449" xr:uid="{00000000-0005-0000-0000-0000E37B0000}"/>
    <cellStyle name="Обычный 374 11" xfId="18216" xr:uid="{00000000-0005-0000-0000-0000E47B0000}"/>
    <cellStyle name="Обычный 374 12" xfId="19981" xr:uid="{00000000-0005-0000-0000-0000E57B0000}"/>
    <cellStyle name="Обычный 374 13" xfId="21745" xr:uid="{00000000-0005-0000-0000-0000E67B0000}"/>
    <cellStyle name="Обычный 374 14" xfId="23509" xr:uid="{00000000-0005-0000-0000-0000E77B0000}"/>
    <cellStyle name="Обычный 374 15" xfId="25277" xr:uid="{00000000-0005-0000-0000-0000E87B0000}"/>
    <cellStyle name="Обычный 374 16" xfId="27041" xr:uid="{00000000-0005-0000-0000-0000E97B0000}"/>
    <cellStyle name="Обычный 374 17" xfId="28805" xr:uid="{00000000-0005-0000-0000-0000EA7B0000}"/>
    <cellStyle name="Обычный 374 18" xfId="30573" xr:uid="{00000000-0005-0000-0000-0000EB7B0000}"/>
    <cellStyle name="Обычный 374 19" xfId="32337" xr:uid="{00000000-0005-0000-0000-0000EC7B0000}"/>
    <cellStyle name="Обычный 374 2" xfId="2275" xr:uid="{00000000-0005-0000-0000-0000ED7B0000}"/>
    <cellStyle name="Обычный 374 2 2" xfId="42276" xr:uid="{00000000-0005-0000-0000-0000EE7B0000}"/>
    <cellStyle name="Обычный 374 2 3" xfId="53859" xr:uid="{8B9014DF-2CBB-4C58-8DA4-F445E15FBB90}"/>
    <cellStyle name="Обычный 374 20" xfId="34102" xr:uid="{00000000-0005-0000-0000-0000EF7B0000}"/>
    <cellStyle name="Обычный 374 21" xfId="35865" xr:uid="{00000000-0005-0000-0000-0000F07B0000}"/>
    <cellStyle name="Обычный 374 22" xfId="37629" xr:uid="{00000000-0005-0000-0000-0000F17B0000}"/>
    <cellStyle name="Обычный 374 23" xfId="40417" xr:uid="{00000000-0005-0000-0000-0000F27B0000}"/>
    <cellStyle name="Обычный 374 24" xfId="43196" xr:uid="{B0FA6CBF-B5AC-4CDD-A937-29A597E90581}"/>
    <cellStyle name="Обычный 374 25" xfId="44960" xr:uid="{8206E9C4-3B00-4E36-A273-D02D291A8D33}"/>
    <cellStyle name="Обычный 374 26" xfId="46740" xr:uid="{C7430226-EDEF-4D15-A22C-BE70B208A34F}"/>
    <cellStyle name="Обычный 374 27" xfId="48507" xr:uid="{66BE7109-5D56-4F9B-89FB-CAD9BFE1F465}"/>
    <cellStyle name="Обычный 374 28" xfId="50301" xr:uid="{C662A22D-59D7-4C9C-9BFA-01A001B30524}"/>
    <cellStyle name="Обычный 374 29" xfId="52095" xr:uid="{0B13C706-4A63-40EE-81E8-0C2BB6949DCA}"/>
    <cellStyle name="Обычный 374 3" xfId="4042" xr:uid="{00000000-0005-0000-0000-0000F37B0000}"/>
    <cellStyle name="Обычный 374 3 2" xfId="55626" xr:uid="{078D339D-1D26-49E1-A5E1-AFDB1E348738}"/>
    <cellStyle name="Обычный 374 30" xfId="57409" xr:uid="{E97B9E3A-1376-4B9F-9F85-B878AA9F6BFC}"/>
    <cellStyle name="Обычный 374 31" xfId="59196" xr:uid="{48BBF329-F7E4-43E4-9C59-07F368586924}"/>
    <cellStyle name="Обычный 374 32" xfId="60959" xr:uid="{810283CA-2AD0-4453-83D0-03F6D4609B18}"/>
    <cellStyle name="Обычный 374 33" xfId="62729" xr:uid="{8ACE5707-05FD-474B-B407-DAFAD3773F60}"/>
    <cellStyle name="Обычный 374 4" xfId="5841" xr:uid="{00000000-0005-0000-0000-0000F47B0000}"/>
    <cellStyle name="Обычный 374 5" xfId="7608" xr:uid="{00000000-0005-0000-0000-0000F57B0000}"/>
    <cellStyle name="Обычный 374 6" xfId="9377" xr:uid="{00000000-0005-0000-0000-0000F67B0000}"/>
    <cellStyle name="Обычный 374 7" xfId="11147" xr:uid="{00000000-0005-0000-0000-0000F77B0000}"/>
    <cellStyle name="Обычный 374 8" xfId="12910" xr:uid="{00000000-0005-0000-0000-0000F87B0000}"/>
    <cellStyle name="Обычный 374 9" xfId="14679" xr:uid="{00000000-0005-0000-0000-0000F97B0000}"/>
    <cellStyle name="Обычный 375" xfId="498" xr:uid="{00000000-0005-0000-0000-0000FA7B0000}"/>
    <cellStyle name="Обычный 375 10" xfId="16450" xr:uid="{00000000-0005-0000-0000-0000FB7B0000}"/>
    <cellStyle name="Обычный 375 11" xfId="18217" xr:uid="{00000000-0005-0000-0000-0000FC7B0000}"/>
    <cellStyle name="Обычный 375 12" xfId="19982" xr:uid="{00000000-0005-0000-0000-0000FD7B0000}"/>
    <cellStyle name="Обычный 375 13" xfId="21746" xr:uid="{00000000-0005-0000-0000-0000FE7B0000}"/>
    <cellStyle name="Обычный 375 14" xfId="23510" xr:uid="{00000000-0005-0000-0000-0000FF7B0000}"/>
    <cellStyle name="Обычный 375 15" xfId="25278" xr:uid="{00000000-0005-0000-0000-0000007C0000}"/>
    <cellStyle name="Обычный 375 16" xfId="27042" xr:uid="{00000000-0005-0000-0000-0000017C0000}"/>
    <cellStyle name="Обычный 375 17" xfId="28806" xr:uid="{00000000-0005-0000-0000-0000027C0000}"/>
    <cellStyle name="Обычный 375 18" xfId="30574" xr:uid="{00000000-0005-0000-0000-0000037C0000}"/>
    <cellStyle name="Обычный 375 19" xfId="32338" xr:uid="{00000000-0005-0000-0000-0000047C0000}"/>
    <cellStyle name="Обычный 375 2" xfId="2276" xr:uid="{00000000-0005-0000-0000-0000057C0000}"/>
    <cellStyle name="Обычный 375 2 2" xfId="42277" xr:uid="{00000000-0005-0000-0000-0000067C0000}"/>
    <cellStyle name="Обычный 375 2 3" xfId="53860" xr:uid="{A465AD75-5EAF-4F8B-A97B-45F57C17F465}"/>
    <cellStyle name="Обычный 375 20" xfId="34103" xr:uid="{00000000-0005-0000-0000-0000077C0000}"/>
    <cellStyle name="Обычный 375 21" xfId="35866" xr:uid="{00000000-0005-0000-0000-0000087C0000}"/>
    <cellStyle name="Обычный 375 22" xfId="37630" xr:uid="{00000000-0005-0000-0000-0000097C0000}"/>
    <cellStyle name="Обычный 375 23" xfId="40418" xr:uid="{00000000-0005-0000-0000-00000A7C0000}"/>
    <cellStyle name="Обычный 375 24" xfId="43197" xr:uid="{0C89053D-1AF9-4850-B45E-3DF8F8B647D2}"/>
    <cellStyle name="Обычный 375 25" xfId="44961" xr:uid="{1B8380EE-FC48-46A3-ADC8-710126DD36D8}"/>
    <cellStyle name="Обычный 375 26" xfId="46741" xr:uid="{FAA8ADF7-0E67-4079-9554-ACA23722B3F7}"/>
    <cellStyle name="Обычный 375 27" xfId="48508" xr:uid="{37DA2C5E-B196-4189-ADC6-FE9F85D57825}"/>
    <cellStyle name="Обычный 375 28" xfId="50302" xr:uid="{AB0C9CE1-27DE-4603-855F-86A13FDF95C3}"/>
    <cellStyle name="Обычный 375 29" xfId="52096" xr:uid="{9C013E4D-8797-4B78-8D30-3B3B1BF4F698}"/>
    <cellStyle name="Обычный 375 3" xfId="4043" xr:uid="{00000000-0005-0000-0000-00000B7C0000}"/>
    <cellStyle name="Обычный 375 3 2" xfId="55627" xr:uid="{51F69E36-0ECA-4628-ACE8-64767C0B6F14}"/>
    <cellStyle name="Обычный 375 30" xfId="57410" xr:uid="{E688100F-E6DA-4CA0-82CA-399B46284949}"/>
    <cellStyle name="Обычный 375 31" xfId="59197" xr:uid="{D5242DA4-BDF8-4730-978E-4652D45A259C}"/>
    <cellStyle name="Обычный 375 32" xfId="60960" xr:uid="{6A545F4C-3E6C-47B0-B9F7-0D8C7FA9ADF5}"/>
    <cellStyle name="Обычный 375 33" xfId="62730" xr:uid="{1964A3D0-4990-4BD2-863A-82EADFED2668}"/>
    <cellStyle name="Обычный 375 4" xfId="5842" xr:uid="{00000000-0005-0000-0000-00000C7C0000}"/>
    <cellStyle name="Обычный 375 5" xfId="7609" xr:uid="{00000000-0005-0000-0000-00000D7C0000}"/>
    <cellStyle name="Обычный 375 6" xfId="9378" xr:uid="{00000000-0005-0000-0000-00000E7C0000}"/>
    <cellStyle name="Обычный 375 7" xfId="11148" xr:uid="{00000000-0005-0000-0000-00000F7C0000}"/>
    <cellStyle name="Обычный 375 8" xfId="12911" xr:uid="{00000000-0005-0000-0000-0000107C0000}"/>
    <cellStyle name="Обычный 375 9" xfId="14680" xr:uid="{00000000-0005-0000-0000-0000117C0000}"/>
    <cellStyle name="Обычный 376" xfId="499" xr:uid="{00000000-0005-0000-0000-0000127C0000}"/>
    <cellStyle name="Обычный 376 10" xfId="16451" xr:uid="{00000000-0005-0000-0000-0000137C0000}"/>
    <cellStyle name="Обычный 376 11" xfId="18218" xr:uid="{00000000-0005-0000-0000-0000147C0000}"/>
    <cellStyle name="Обычный 376 12" xfId="19983" xr:uid="{00000000-0005-0000-0000-0000157C0000}"/>
    <cellStyle name="Обычный 376 13" xfId="21747" xr:uid="{00000000-0005-0000-0000-0000167C0000}"/>
    <cellStyle name="Обычный 376 14" xfId="23511" xr:uid="{00000000-0005-0000-0000-0000177C0000}"/>
    <cellStyle name="Обычный 376 15" xfId="25279" xr:uid="{00000000-0005-0000-0000-0000187C0000}"/>
    <cellStyle name="Обычный 376 16" xfId="27043" xr:uid="{00000000-0005-0000-0000-0000197C0000}"/>
    <cellStyle name="Обычный 376 17" xfId="28807" xr:uid="{00000000-0005-0000-0000-00001A7C0000}"/>
    <cellStyle name="Обычный 376 18" xfId="30575" xr:uid="{00000000-0005-0000-0000-00001B7C0000}"/>
    <cellStyle name="Обычный 376 19" xfId="32339" xr:uid="{00000000-0005-0000-0000-00001C7C0000}"/>
    <cellStyle name="Обычный 376 2" xfId="2277" xr:uid="{00000000-0005-0000-0000-00001D7C0000}"/>
    <cellStyle name="Обычный 376 2 2" xfId="42278" xr:uid="{00000000-0005-0000-0000-00001E7C0000}"/>
    <cellStyle name="Обычный 376 2 3" xfId="53861" xr:uid="{CD11BD8F-A5BB-4B71-8F96-CFB521F9AF69}"/>
    <cellStyle name="Обычный 376 20" xfId="34104" xr:uid="{00000000-0005-0000-0000-00001F7C0000}"/>
    <cellStyle name="Обычный 376 21" xfId="35867" xr:uid="{00000000-0005-0000-0000-0000207C0000}"/>
    <cellStyle name="Обычный 376 22" xfId="37631" xr:uid="{00000000-0005-0000-0000-0000217C0000}"/>
    <cellStyle name="Обычный 376 23" xfId="40419" xr:uid="{00000000-0005-0000-0000-0000227C0000}"/>
    <cellStyle name="Обычный 376 24" xfId="43198" xr:uid="{8536DC37-2592-40A9-B98D-BE34740E9BE9}"/>
    <cellStyle name="Обычный 376 25" xfId="44962" xr:uid="{AAB5958E-F9C2-41FD-B732-CF288F6E9312}"/>
    <cellStyle name="Обычный 376 26" xfId="46742" xr:uid="{06C50838-3492-49ED-B4E6-8A38AA93B491}"/>
    <cellStyle name="Обычный 376 27" xfId="48509" xr:uid="{9BE52E77-78A5-4817-8751-2F83845C2860}"/>
    <cellStyle name="Обычный 376 28" xfId="50303" xr:uid="{4F63BB09-E3E8-4171-8489-CB01CC7314A2}"/>
    <cellStyle name="Обычный 376 29" xfId="52097" xr:uid="{30057FF7-6859-4D2B-B2FE-FEB9225C66D0}"/>
    <cellStyle name="Обычный 376 3" xfId="4044" xr:uid="{00000000-0005-0000-0000-0000237C0000}"/>
    <cellStyle name="Обычный 376 3 2" xfId="55628" xr:uid="{4032D9F0-FE66-4A5D-9808-11709915B58C}"/>
    <cellStyle name="Обычный 376 30" xfId="57411" xr:uid="{E5F2301D-1DDB-4889-9C09-25A02C6AB227}"/>
    <cellStyle name="Обычный 376 31" xfId="59198" xr:uid="{8D8725A3-16FE-441B-9ADA-50C735F48D24}"/>
    <cellStyle name="Обычный 376 32" xfId="60961" xr:uid="{B75D2F68-13CB-4B98-9727-F00C384BF380}"/>
    <cellStyle name="Обычный 376 33" xfId="62731" xr:uid="{16741990-791F-469D-BC2C-A509AABBB01F}"/>
    <cellStyle name="Обычный 376 4" xfId="5843" xr:uid="{00000000-0005-0000-0000-0000247C0000}"/>
    <cellStyle name="Обычный 376 5" xfId="7610" xr:uid="{00000000-0005-0000-0000-0000257C0000}"/>
    <cellStyle name="Обычный 376 6" xfId="9379" xr:uid="{00000000-0005-0000-0000-0000267C0000}"/>
    <cellStyle name="Обычный 376 7" xfId="11149" xr:uid="{00000000-0005-0000-0000-0000277C0000}"/>
    <cellStyle name="Обычный 376 8" xfId="12912" xr:uid="{00000000-0005-0000-0000-0000287C0000}"/>
    <cellStyle name="Обычный 376 9" xfId="14681" xr:uid="{00000000-0005-0000-0000-0000297C0000}"/>
    <cellStyle name="Обычный 377" xfId="426" xr:uid="{00000000-0005-0000-0000-00002A7C0000}"/>
    <cellStyle name="Обычный 377 10" xfId="11077" xr:uid="{00000000-0005-0000-0000-00002B7C0000}"/>
    <cellStyle name="Обычный 377 11" xfId="12840" xr:uid="{00000000-0005-0000-0000-00002C7C0000}"/>
    <cellStyle name="Обычный 377 12" xfId="14609" xr:uid="{00000000-0005-0000-0000-00002D7C0000}"/>
    <cellStyle name="Обычный 377 13" xfId="16379" xr:uid="{00000000-0005-0000-0000-00002E7C0000}"/>
    <cellStyle name="Обычный 377 14" xfId="18146" xr:uid="{00000000-0005-0000-0000-00002F7C0000}"/>
    <cellStyle name="Обычный 377 15" xfId="19911" xr:uid="{00000000-0005-0000-0000-0000307C0000}"/>
    <cellStyle name="Обычный 377 16" xfId="21675" xr:uid="{00000000-0005-0000-0000-0000317C0000}"/>
    <cellStyle name="Обычный 377 17" xfId="23439" xr:uid="{00000000-0005-0000-0000-0000327C0000}"/>
    <cellStyle name="Обычный 377 18" xfId="25207" xr:uid="{00000000-0005-0000-0000-0000337C0000}"/>
    <cellStyle name="Обычный 377 19" xfId="26971" xr:uid="{00000000-0005-0000-0000-0000347C0000}"/>
    <cellStyle name="Обычный 377 2" xfId="899" xr:uid="{00000000-0005-0000-0000-0000357C0000}"/>
    <cellStyle name="Обычный 377 2 10" xfId="16841" xr:uid="{00000000-0005-0000-0000-0000367C0000}"/>
    <cellStyle name="Обычный 377 2 11" xfId="18608" xr:uid="{00000000-0005-0000-0000-0000377C0000}"/>
    <cellStyle name="Обычный 377 2 12" xfId="20373" xr:uid="{00000000-0005-0000-0000-0000387C0000}"/>
    <cellStyle name="Обычный 377 2 13" xfId="22137" xr:uid="{00000000-0005-0000-0000-0000397C0000}"/>
    <cellStyle name="Обычный 377 2 14" xfId="23901" xr:uid="{00000000-0005-0000-0000-00003A7C0000}"/>
    <cellStyle name="Обычный 377 2 15" xfId="25669" xr:uid="{00000000-0005-0000-0000-00003B7C0000}"/>
    <cellStyle name="Обычный 377 2 16" xfId="27433" xr:uid="{00000000-0005-0000-0000-00003C7C0000}"/>
    <cellStyle name="Обычный 377 2 17" xfId="29197" xr:uid="{00000000-0005-0000-0000-00003D7C0000}"/>
    <cellStyle name="Обычный 377 2 18" xfId="30965" xr:uid="{00000000-0005-0000-0000-00003E7C0000}"/>
    <cellStyle name="Обычный 377 2 19" xfId="32729" xr:uid="{00000000-0005-0000-0000-00003F7C0000}"/>
    <cellStyle name="Обычный 377 2 2" xfId="2667" xr:uid="{00000000-0005-0000-0000-0000407C0000}"/>
    <cellStyle name="Обычный 377 2 2 2" xfId="42280" xr:uid="{00000000-0005-0000-0000-0000417C0000}"/>
    <cellStyle name="Обычный 377 2 2 3" xfId="54251" xr:uid="{BB3A7E65-45D0-45D4-A60D-D64075D74C0B}"/>
    <cellStyle name="Обычный 377 2 20" xfId="34494" xr:uid="{00000000-0005-0000-0000-0000427C0000}"/>
    <cellStyle name="Обычный 377 2 21" xfId="36257" xr:uid="{00000000-0005-0000-0000-0000437C0000}"/>
    <cellStyle name="Обычный 377 2 22" xfId="38021" xr:uid="{00000000-0005-0000-0000-0000447C0000}"/>
    <cellStyle name="Обычный 377 2 23" xfId="40421" xr:uid="{00000000-0005-0000-0000-0000457C0000}"/>
    <cellStyle name="Обычный 377 2 24" xfId="43588" xr:uid="{75823635-1F61-4E06-9916-BF795DF70E67}"/>
    <cellStyle name="Обычный 377 2 25" xfId="45352" xr:uid="{BCC13D00-01B0-4F64-A750-FE36ED864132}"/>
    <cellStyle name="Обычный 377 2 26" xfId="47132" xr:uid="{93957745-0438-4C26-9A89-D36302C3EDE5}"/>
    <cellStyle name="Обычный 377 2 27" xfId="48899" xr:uid="{ECAA8238-FB98-491A-A9FC-419D4E8FA8DD}"/>
    <cellStyle name="Обычный 377 2 28" xfId="50693" xr:uid="{37FB51EC-7914-49A6-84E2-29F97DD51A44}"/>
    <cellStyle name="Обычный 377 2 29" xfId="52487" xr:uid="{7FEE1F8E-D22C-4941-B2FC-F10D121827DC}"/>
    <cellStyle name="Обычный 377 2 3" xfId="4434" xr:uid="{00000000-0005-0000-0000-0000467C0000}"/>
    <cellStyle name="Обычный 377 2 3 2" xfId="56018" xr:uid="{2D441DF8-304F-4040-B5D2-2CC8D9414DAE}"/>
    <cellStyle name="Обычный 377 2 30" xfId="57801" xr:uid="{68304340-B392-40EC-B6BE-5678231C5410}"/>
    <cellStyle name="Обычный 377 2 31" xfId="59588" xr:uid="{1CFEF15B-B88E-4E8C-AB67-2CCC806A9E2A}"/>
    <cellStyle name="Обычный 377 2 32" xfId="61351" xr:uid="{39C6D563-F016-4344-843C-D747CD4FDBC5}"/>
    <cellStyle name="Обычный 377 2 33" xfId="63121" xr:uid="{1CF8D611-52B7-417F-B53C-1DD3D3EC7CE1}"/>
    <cellStyle name="Обычный 377 2 4" xfId="6233" xr:uid="{00000000-0005-0000-0000-0000477C0000}"/>
    <cellStyle name="Обычный 377 2 5" xfId="8001" xr:uid="{00000000-0005-0000-0000-0000487C0000}"/>
    <cellStyle name="Обычный 377 2 6" xfId="9769" xr:uid="{00000000-0005-0000-0000-0000497C0000}"/>
    <cellStyle name="Обычный 377 2 7" xfId="11539" xr:uid="{00000000-0005-0000-0000-00004A7C0000}"/>
    <cellStyle name="Обычный 377 2 8" xfId="13302" xr:uid="{00000000-0005-0000-0000-00004B7C0000}"/>
    <cellStyle name="Обычный 377 2 9" xfId="15071" xr:uid="{00000000-0005-0000-0000-00004C7C0000}"/>
    <cellStyle name="Обычный 377 20" xfId="28735" xr:uid="{00000000-0005-0000-0000-00004D7C0000}"/>
    <cellStyle name="Обычный 377 21" xfId="30503" xr:uid="{00000000-0005-0000-0000-00004E7C0000}"/>
    <cellStyle name="Обычный 377 22" xfId="32267" xr:uid="{00000000-0005-0000-0000-00004F7C0000}"/>
    <cellStyle name="Обычный 377 23" xfId="34032" xr:uid="{00000000-0005-0000-0000-0000507C0000}"/>
    <cellStyle name="Обычный 377 24" xfId="35795" xr:uid="{00000000-0005-0000-0000-0000517C0000}"/>
    <cellStyle name="Обычный 377 25" xfId="37559" xr:uid="{00000000-0005-0000-0000-0000527C0000}"/>
    <cellStyle name="Обычный 377 26" xfId="40420" xr:uid="{00000000-0005-0000-0000-0000537C0000}"/>
    <cellStyle name="Обычный 377 27" xfId="43126" xr:uid="{083C2236-620E-4DFD-A0C7-CE6601314F3E}"/>
    <cellStyle name="Обычный 377 28" xfId="44890" xr:uid="{B69D2673-D73B-42D4-982D-F299907B9A41}"/>
    <cellStyle name="Обычный 377 29" xfId="46670" xr:uid="{A87275E1-8ECC-4D95-95C7-38A37495A720}"/>
    <cellStyle name="Обычный 377 3" xfId="1312" xr:uid="{00000000-0005-0000-0000-0000547C0000}"/>
    <cellStyle name="Обычный 377 3 10" xfId="17254" xr:uid="{00000000-0005-0000-0000-0000557C0000}"/>
    <cellStyle name="Обычный 377 3 11" xfId="19021" xr:uid="{00000000-0005-0000-0000-0000567C0000}"/>
    <cellStyle name="Обычный 377 3 12" xfId="20786" xr:uid="{00000000-0005-0000-0000-0000577C0000}"/>
    <cellStyle name="Обычный 377 3 13" xfId="22550" xr:uid="{00000000-0005-0000-0000-0000587C0000}"/>
    <cellStyle name="Обычный 377 3 14" xfId="24314" xr:uid="{00000000-0005-0000-0000-0000597C0000}"/>
    <cellStyle name="Обычный 377 3 15" xfId="26082" xr:uid="{00000000-0005-0000-0000-00005A7C0000}"/>
    <cellStyle name="Обычный 377 3 16" xfId="27846" xr:uid="{00000000-0005-0000-0000-00005B7C0000}"/>
    <cellStyle name="Обычный 377 3 17" xfId="29610" xr:uid="{00000000-0005-0000-0000-00005C7C0000}"/>
    <cellStyle name="Обычный 377 3 18" xfId="31378" xr:uid="{00000000-0005-0000-0000-00005D7C0000}"/>
    <cellStyle name="Обычный 377 3 19" xfId="33142" xr:uid="{00000000-0005-0000-0000-00005E7C0000}"/>
    <cellStyle name="Обычный 377 3 2" xfId="3080" xr:uid="{00000000-0005-0000-0000-00005F7C0000}"/>
    <cellStyle name="Обычный 377 3 2 2" xfId="42281" xr:uid="{00000000-0005-0000-0000-0000607C0000}"/>
    <cellStyle name="Обычный 377 3 2 3" xfId="54664" xr:uid="{2B59C89A-B219-4EBF-9EB9-D1B249432D54}"/>
    <cellStyle name="Обычный 377 3 20" xfId="34907" xr:uid="{00000000-0005-0000-0000-0000617C0000}"/>
    <cellStyle name="Обычный 377 3 21" xfId="36670" xr:uid="{00000000-0005-0000-0000-0000627C0000}"/>
    <cellStyle name="Обычный 377 3 22" xfId="38434" xr:uid="{00000000-0005-0000-0000-0000637C0000}"/>
    <cellStyle name="Обычный 377 3 23" xfId="40422" xr:uid="{00000000-0005-0000-0000-0000647C0000}"/>
    <cellStyle name="Обычный 377 3 24" xfId="44001" xr:uid="{67E8A7FD-28FE-44E9-9B60-7AA6534DF058}"/>
    <cellStyle name="Обычный 377 3 25" xfId="45765" xr:uid="{8F6336AA-58B3-4A05-A208-B517C42655EC}"/>
    <cellStyle name="Обычный 377 3 26" xfId="47545" xr:uid="{7E45D475-3A00-4D41-B99E-D6DFF71DC171}"/>
    <cellStyle name="Обычный 377 3 27" xfId="49312" xr:uid="{27B89410-7A3A-4FA7-B781-208C72C81F45}"/>
    <cellStyle name="Обычный 377 3 28" xfId="51106" xr:uid="{101E9B43-D1BA-4DD7-AC5B-6CE8126C7555}"/>
    <cellStyle name="Обычный 377 3 29" xfId="52900" xr:uid="{A3EF1038-1F3D-47AF-A392-AC967F4B8BC6}"/>
    <cellStyle name="Обычный 377 3 3" xfId="4847" xr:uid="{00000000-0005-0000-0000-0000657C0000}"/>
    <cellStyle name="Обычный 377 3 3 2" xfId="56431" xr:uid="{6071D032-D548-4A7A-9F63-5ACFD9D9A7D5}"/>
    <cellStyle name="Обычный 377 3 30" xfId="58214" xr:uid="{BCDDC83B-1BC8-435E-BB2D-9E7E945BE6B3}"/>
    <cellStyle name="Обычный 377 3 31" xfId="60001" xr:uid="{B2B4DABB-1074-492C-B8C0-C8B93901718A}"/>
    <cellStyle name="Обычный 377 3 32" xfId="61764" xr:uid="{89FA9BE1-F42F-4EF3-8B8C-A8985236557F}"/>
    <cellStyle name="Обычный 377 3 33" xfId="63534" xr:uid="{7970386C-26F5-4FF6-A63F-F79EC9A87FCF}"/>
    <cellStyle name="Обычный 377 3 4" xfId="6646" xr:uid="{00000000-0005-0000-0000-0000667C0000}"/>
    <cellStyle name="Обычный 377 3 5" xfId="8414" xr:uid="{00000000-0005-0000-0000-0000677C0000}"/>
    <cellStyle name="Обычный 377 3 6" xfId="10182" xr:uid="{00000000-0005-0000-0000-0000687C0000}"/>
    <cellStyle name="Обычный 377 3 7" xfId="11952" xr:uid="{00000000-0005-0000-0000-0000697C0000}"/>
    <cellStyle name="Обычный 377 3 8" xfId="13715" xr:uid="{00000000-0005-0000-0000-00006A7C0000}"/>
    <cellStyle name="Обычный 377 3 9" xfId="15484" xr:uid="{00000000-0005-0000-0000-00006B7C0000}"/>
    <cellStyle name="Обычный 377 30" xfId="48437" xr:uid="{B411B977-8AAB-46D6-BFE8-F1A39455A128}"/>
    <cellStyle name="Обычный 377 31" xfId="50231" xr:uid="{37F85AC8-D66D-4891-BDAE-2EAD24827422}"/>
    <cellStyle name="Обычный 377 32" xfId="52025" xr:uid="{BC652F9E-05A5-4A0B-BF47-BF65033CF9BF}"/>
    <cellStyle name="Обычный 377 33" xfId="57339" xr:uid="{50D6FA50-EA56-4A8A-AC2B-9231585B79D5}"/>
    <cellStyle name="Обычный 377 34" xfId="59126" xr:uid="{0FF6D57E-B320-4396-8695-C4570BE9741F}"/>
    <cellStyle name="Обычный 377 35" xfId="60889" xr:uid="{E1753F57-329C-464C-AD88-A866100B07EE}"/>
    <cellStyle name="Обычный 377 36" xfId="62659" xr:uid="{C5C6042F-61C9-4E19-97A3-4784EDE59915}"/>
    <cellStyle name="Обычный 377 4" xfId="1717" xr:uid="{00000000-0005-0000-0000-00006C7C0000}"/>
    <cellStyle name="Обычный 377 4 10" xfId="17659" xr:uid="{00000000-0005-0000-0000-00006D7C0000}"/>
    <cellStyle name="Обычный 377 4 11" xfId="19426" xr:uid="{00000000-0005-0000-0000-00006E7C0000}"/>
    <cellStyle name="Обычный 377 4 12" xfId="21191" xr:uid="{00000000-0005-0000-0000-00006F7C0000}"/>
    <cellStyle name="Обычный 377 4 13" xfId="22955" xr:uid="{00000000-0005-0000-0000-0000707C0000}"/>
    <cellStyle name="Обычный 377 4 14" xfId="24719" xr:uid="{00000000-0005-0000-0000-0000717C0000}"/>
    <cellStyle name="Обычный 377 4 15" xfId="26487" xr:uid="{00000000-0005-0000-0000-0000727C0000}"/>
    <cellStyle name="Обычный 377 4 16" xfId="28251" xr:uid="{00000000-0005-0000-0000-0000737C0000}"/>
    <cellStyle name="Обычный 377 4 17" xfId="30015" xr:uid="{00000000-0005-0000-0000-0000747C0000}"/>
    <cellStyle name="Обычный 377 4 18" xfId="31783" xr:uid="{00000000-0005-0000-0000-0000757C0000}"/>
    <cellStyle name="Обычный 377 4 19" xfId="33547" xr:uid="{00000000-0005-0000-0000-0000767C0000}"/>
    <cellStyle name="Обычный 377 4 2" xfId="3485" xr:uid="{00000000-0005-0000-0000-0000777C0000}"/>
    <cellStyle name="Обычный 377 4 2 2" xfId="42282" xr:uid="{00000000-0005-0000-0000-0000787C0000}"/>
    <cellStyle name="Обычный 377 4 2 3" xfId="55069" xr:uid="{5985D256-02C7-456C-8D10-916BA773DD39}"/>
    <cellStyle name="Обычный 377 4 20" xfId="35312" xr:uid="{00000000-0005-0000-0000-0000797C0000}"/>
    <cellStyle name="Обычный 377 4 21" xfId="37075" xr:uid="{00000000-0005-0000-0000-00007A7C0000}"/>
    <cellStyle name="Обычный 377 4 22" xfId="38839" xr:uid="{00000000-0005-0000-0000-00007B7C0000}"/>
    <cellStyle name="Обычный 377 4 23" xfId="40423" xr:uid="{00000000-0005-0000-0000-00007C7C0000}"/>
    <cellStyle name="Обычный 377 4 24" xfId="44406" xr:uid="{2B259E98-A77C-43A0-8B8D-BD24DCE5EB64}"/>
    <cellStyle name="Обычный 377 4 25" xfId="46170" xr:uid="{F3D66AEA-71BE-4021-9FD9-37482D64313C}"/>
    <cellStyle name="Обычный 377 4 26" xfId="47950" xr:uid="{94F21615-843C-4BB7-B0DC-2CB0637C8211}"/>
    <cellStyle name="Обычный 377 4 27" xfId="49717" xr:uid="{20A5E232-8844-4910-9AAF-BF5ADA2911DA}"/>
    <cellStyle name="Обычный 377 4 28" xfId="51511" xr:uid="{8B89BC5B-DDB4-41B9-9317-74AB443B9415}"/>
    <cellStyle name="Обычный 377 4 29" xfId="53305" xr:uid="{2325F785-4FDE-4362-AB70-88837FC747E6}"/>
    <cellStyle name="Обычный 377 4 3" xfId="5252" xr:uid="{00000000-0005-0000-0000-00007D7C0000}"/>
    <cellStyle name="Обычный 377 4 3 2" xfId="56836" xr:uid="{95FB436F-ED86-462F-9F92-B162F056BA9E}"/>
    <cellStyle name="Обычный 377 4 30" xfId="58619" xr:uid="{9BB7F739-3488-4F5A-BD06-FC0966FB8D84}"/>
    <cellStyle name="Обычный 377 4 31" xfId="60406" xr:uid="{ECC97580-5C04-49A7-B8C7-94D645AB5F9A}"/>
    <cellStyle name="Обычный 377 4 32" xfId="62169" xr:uid="{F9137919-1D3A-4DAE-A027-1004686B24A7}"/>
    <cellStyle name="Обычный 377 4 33" xfId="63939" xr:uid="{B285862B-934B-4D21-806D-E9134B81067F}"/>
    <cellStyle name="Обычный 377 4 4" xfId="7051" xr:uid="{00000000-0005-0000-0000-00007E7C0000}"/>
    <cellStyle name="Обычный 377 4 5" xfId="8819" xr:uid="{00000000-0005-0000-0000-00007F7C0000}"/>
    <cellStyle name="Обычный 377 4 6" xfId="10587" xr:uid="{00000000-0005-0000-0000-0000807C0000}"/>
    <cellStyle name="Обычный 377 4 7" xfId="12357" xr:uid="{00000000-0005-0000-0000-0000817C0000}"/>
    <cellStyle name="Обычный 377 4 8" xfId="14120" xr:uid="{00000000-0005-0000-0000-0000827C0000}"/>
    <cellStyle name="Обычный 377 4 9" xfId="15889" xr:uid="{00000000-0005-0000-0000-0000837C0000}"/>
    <cellStyle name="Обычный 377 5" xfId="2205" xr:uid="{00000000-0005-0000-0000-0000847C0000}"/>
    <cellStyle name="Обычный 377 5 2" xfId="42279" xr:uid="{00000000-0005-0000-0000-0000857C0000}"/>
    <cellStyle name="Обычный 377 5 3" xfId="53789" xr:uid="{CDC37A84-1E33-4FAB-AD60-3DED86428857}"/>
    <cellStyle name="Обычный 377 6" xfId="3972" xr:uid="{00000000-0005-0000-0000-0000867C0000}"/>
    <cellStyle name="Обычный 377 6 2" xfId="55556" xr:uid="{3E550A9B-B979-4C5B-8EE8-6A15ABA2A884}"/>
    <cellStyle name="Обычный 377 7" xfId="5771" xr:uid="{00000000-0005-0000-0000-0000877C0000}"/>
    <cellStyle name="Обычный 377 8" xfId="7538" xr:uid="{00000000-0005-0000-0000-0000887C0000}"/>
    <cellStyle name="Обычный 377 9" xfId="9307" xr:uid="{00000000-0005-0000-0000-0000897C0000}"/>
    <cellStyle name="Обычный 378" xfId="500" xr:uid="{00000000-0005-0000-0000-00008A7C0000}"/>
    <cellStyle name="Обычный 378 10" xfId="16452" xr:uid="{00000000-0005-0000-0000-00008B7C0000}"/>
    <cellStyle name="Обычный 378 11" xfId="18219" xr:uid="{00000000-0005-0000-0000-00008C7C0000}"/>
    <cellStyle name="Обычный 378 12" xfId="19984" xr:uid="{00000000-0005-0000-0000-00008D7C0000}"/>
    <cellStyle name="Обычный 378 13" xfId="21748" xr:uid="{00000000-0005-0000-0000-00008E7C0000}"/>
    <cellStyle name="Обычный 378 14" xfId="23512" xr:uid="{00000000-0005-0000-0000-00008F7C0000}"/>
    <cellStyle name="Обычный 378 15" xfId="25280" xr:uid="{00000000-0005-0000-0000-0000907C0000}"/>
    <cellStyle name="Обычный 378 16" xfId="27044" xr:uid="{00000000-0005-0000-0000-0000917C0000}"/>
    <cellStyle name="Обычный 378 17" xfId="28808" xr:uid="{00000000-0005-0000-0000-0000927C0000}"/>
    <cellStyle name="Обычный 378 18" xfId="30576" xr:uid="{00000000-0005-0000-0000-0000937C0000}"/>
    <cellStyle name="Обычный 378 19" xfId="32340" xr:uid="{00000000-0005-0000-0000-0000947C0000}"/>
    <cellStyle name="Обычный 378 2" xfId="2278" xr:uid="{00000000-0005-0000-0000-0000957C0000}"/>
    <cellStyle name="Обычный 378 2 2" xfId="42283" xr:uid="{00000000-0005-0000-0000-0000967C0000}"/>
    <cellStyle name="Обычный 378 2 3" xfId="53862" xr:uid="{5082FDB9-0FA3-4E2C-AA70-F59C243306A2}"/>
    <cellStyle name="Обычный 378 20" xfId="34105" xr:uid="{00000000-0005-0000-0000-0000977C0000}"/>
    <cellStyle name="Обычный 378 21" xfId="35868" xr:uid="{00000000-0005-0000-0000-0000987C0000}"/>
    <cellStyle name="Обычный 378 22" xfId="37632" xr:uid="{00000000-0005-0000-0000-0000997C0000}"/>
    <cellStyle name="Обычный 378 23" xfId="40424" xr:uid="{00000000-0005-0000-0000-00009A7C0000}"/>
    <cellStyle name="Обычный 378 24" xfId="43199" xr:uid="{3ED018F3-8CCC-4AB0-A9D3-46272BB92649}"/>
    <cellStyle name="Обычный 378 25" xfId="44963" xr:uid="{87609591-84DA-41D0-A28E-86DF34F5318D}"/>
    <cellStyle name="Обычный 378 26" xfId="46743" xr:uid="{077D4E23-3897-4F37-9D63-4C6B703484B9}"/>
    <cellStyle name="Обычный 378 27" xfId="48510" xr:uid="{F6266D43-77B8-48B2-8C32-9F363EA80AEB}"/>
    <cellStyle name="Обычный 378 28" xfId="50304" xr:uid="{6B8B7361-45F3-4DD9-866D-F434EE504005}"/>
    <cellStyle name="Обычный 378 29" xfId="52098" xr:uid="{7298613D-BF60-41C4-9248-C7FC98CB7050}"/>
    <cellStyle name="Обычный 378 3" xfId="4045" xr:uid="{00000000-0005-0000-0000-00009B7C0000}"/>
    <cellStyle name="Обычный 378 3 2" xfId="55629" xr:uid="{BCFB0289-AEBE-4CB0-B094-90ECC44A5122}"/>
    <cellStyle name="Обычный 378 30" xfId="57412" xr:uid="{287A640B-3370-416B-9429-697130C63D03}"/>
    <cellStyle name="Обычный 378 31" xfId="59199" xr:uid="{ABB29286-3FD0-4A6B-B031-C968293192D7}"/>
    <cellStyle name="Обычный 378 32" xfId="60962" xr:uid="{CB3AEE72-9EBB-40DD-9445-A2F2F53C751D}"/>
    <cellStyle name="Обычный 378 33" xfId="62732" xr:uid="{6A7CA606-3C61-43FD-829E-42C9E58AD95C}"/>
    <cellStyle name="Обычный 378 4" xfId="5844" xr:uid="{00000000-0005-0000-0000-00009C7C0000}"/>
    <cellStyle name="Обычный 378 5" xfId="7611" xr:uid="{00000000-0005-0000-0000-00009D7C0000}"/>
    <cellStyle name="Обычный 378 6" xfId="9380" xr:uid="{00000000-0005-0000-0000-00009E7C0000}"/>
    <cellStyle name="Обычный 378 7" xfId="11150" xr:uid="{00000000-0005-0000-0000-00009F7C0000}"/>
    <cellStyle name="Обычный 378 8" xfId="12913" xr:uid="{00000000-0005-0000-0000-0000A07C0000}"/>
    <cellStyle name="Обычный 378 9" xfId="14682" xr:uid="{00000000-0005-0000-0000-0000A17C0000}"/>
    <cellStyle name="Обычный 379" xfId="501" xr:uid="{00000000-0005-0000-0000-0000A27C0000}"/>
    <cellStyle name="Обычный 379 10" xfId="16453" xr:uid="{00000000-0005-0000-0000-0000A37C0000}"/>
    <cellStyle name="Обычный 379 11" xfId="18220" xr:uid="{00000000-0005-0000-0000-0000A47C0000}"/>
    <cellStyle name="Обычный 379 12" xfId="19985" xr:uid="{00000000-0005-0000-0000-0000A57C0000}"/>
    <cellStyle name="Обычный 379 13" xfId="21749" xr:uid="{00000000-0005-0000-0000-0000A67C0000}"/>
    <cellStyle name="Обычный 379 14" xfId="23513" xr:uid="{00000000-0005-0000-0000-0000A77C0000}"/>
    <cellStyle name="Обычный 379 15" xfId="25281" xr:uid="{00000000-0005-0000-0000-0000A87C0000}"/>
    <cellStyle name="Обычный 379 16" xfId="27045" xr:uid="{00000000-0005-0000-0000-0000A97C0000}"/>
    <cellStyle name="Обычный 379 17" xfId="28809" xr:uid="{00000000-0005-0000-0000-0000AA7C0000}"/>
    <cellStyle name="Обычный 379 18" xfId="30577" xr:uid="{00000000-0005-0000-0000-0000AB7C0000}"/>
    <cellStyle name="Обычный 379 19" xfId="32341" xr:uid="{00000000-0005-0000-0000-0000AC7C0000}"/>
    <cellStyle name="Обычный 379 2" xfId="2279" xr:uid="{00000000-0005-0000-0000-0000AD7C0000}"/>
    <cellStyle name="Обычный 379 2 2" xfId="42284" xr:uid="{00000000-0005-0000-0000-0000AE7C0000}"/>
    <cellStyle name="Обычный 379 2 3" xfId="53863" xr:uid="{8CC87A08-C3A1-406A-9814-C602FC2B0578}"/>
    <cellStyle name="Обычный 379 20" xfId="34106" xr:uid="{00000000-0005-0000-0000-0000AF7C0000}"/>
    <cellStyle name="Обычный 379 21" xfId="35869" xr:uid="{00000000-0005-0000-0000-0000B07C0000}"/>
    <cellStyle name="Обычный 379 22" xfId="37633" xr:uid="{00000000-0005-0000-0000-0000B17C0000}"/>
    <cellStyle name="Обычный 379 23" xfId="40425" xr:uid="{00000000-0005-0000-0000-0000B27C0000}"/>
    <cellStyle name="Обычный 379 24" xfId="43200" xr:uid="{FBAD4E02-FCE7-4ABC-BD5A-A915D2820244}"/>
    <cellStyle name="Обычный 379 25" xfId="44964" xr:uid="{CEF96914-EA4A-4C49-8B9B-8276BACD0D4B}"/>
    <cellStyle name="Обычный 379 26" xfId="46744" xr:uid="{188DB96F-B614-4F6B-A401-4DFFC99022AC}"/>
    <cellStyle name="Обычный 379 27" xfId="48511" xr:uid="{D26F932A-3011-4B98-8B8D-16DFEBDABD80}"/>
    <cellStyle name="Обычный 379 28" xfId="50305" xr:uid="{FE1647D6-3C22-48E4-8330-BBB8668D4E2D}"/>
    <cellStyle name="Обычный 379 29" xfId="52099" xr:uid="{6902097B-FF37-42A9-B961-248885CB525C}"/>
    <cellStyle name="Обычный 379 3" xfId="4046" xr:uid="{00000000-0005-0000-0000-0000B37C0000}"/>
    <cellStyle name="Обычный 379 3 2" xfId="55630" xr:uid="{20E1B1B9-5E99-4FD2-A1C6-8E85482DC554}"/>
    <cellStyle name="Обычный 379 30" xfId="57413" xr:uid="{CF16BDDC-365B-4CD4-886E-0392C2F46EA0}"/>
    <cellStyle name="Обычный 379 31" xfId="59200" xr:uid="{76295B32-9801-4515-840B-65577A554C4A}"/>
    <cellStyle name="Обычный 379 32" xfId="60963" xr:uid="{A396A9AB-F9B1-4DC2-9ABF-A165D6A73658}"/>
    <cellStyle name="Обычный 379 33" xfId="62733" xr:uid="{F2D145E6-12C4-4C4F-8C11-27F95B33545B}"/>
    <cellStyle name="Обычный 379 4" xfId="5845" xr:uid="{00000000-0005-0000-0000-0000B47C0000}"/>
    <cellStyle name="Обычный 379 5" xfId="7612" xr:uid="{00000000-0005-0000-0000-0000B57C0000}"/>
    <cellStyle name="Обычный 379 6" xfId="9381" xr:uid="{00000000-0005-0000-0000-0000B67C0000}"/>
    <cellStyle name="Обычный 379 7" xfId="11151" xr:uid="{00000000-0005-0000-0000-0000B77C0000}"/>
    <cellStyle name="Обычный 379 8" xfId="12914" xr:uid="{00000000-0005-0000-0000-0000B87C0000}"/>
    <cellStyle name="Обычный 379 9" xfId="14683" xr:uid="{00000000-0005-0000-0000-0000B97C0000}"/>
    <cellStyle name="Обычный 38" xfId="122" xr:uid="{00000000-0005-0000-0000-0000BA7C0000}"/>
    <cellStyle name="Обычный 38 10" xfId="10773" xr:uid="{00000000-0005-0000-0000-0000BB7C0000}"/>
    <cellStyle name="Обычный 38 11" xfId="12536" xr:uid="{00000000-0005-0000-0000-0000BC7C0000}"/>
    <cellStyle name="Обычный 38 12" xfId="14305" xr:uid="{00000000-0005-0000-0000-0000BD7C0000}"/>
    <cellStyle name="Обычный 38 13" xfId="16075" xr:uid="{00000000-0005-0000-0000-0000BE7C0000}"/>
    <cellStyle name="Обычный 38 14" xfId="17842" xr:uid="{00000000-0005-0000-0000-0000BF7C0000}"/>
    <cellStyle name="Обычный 38 15" xfId="19607" xr:uid="{00000000-0005-0000-0000-0000C07C0000}"/>
    <cellStyle name="Обычный 38 16" xfId="21371" xr:uid="{00000000-0005-0000-0000-0000C17C0000}"/>
    <cellStyle name="Обычный 38 17" xfId="23135" xr:uid="{00000000-0005-0000-0000-0000C27C0000}"/>
    <cellStyle name="Обычный 38 18" xfId="24903" xr:uid="{00000000-0005-0000-0000-0000C37C0000}"/>
    <cellStyle name="Обычный 38 19" xfId="26667" xr:uid="{00000000-0005-0000-0000-0000C47C0000}"/>
    <cellStyle name="Обычный 38 2" xfId="588" xr:uid="{00000000-0005-0000-0000-0000C57C0000}"/>
    <cellStyle name="Обычный 38 2 10" xfId="16537" xr:uid="{00000000-0005-0000-0000-0000C67C0000}"/>
    <cellStyle name="Обычный 38 2 11" xfId="18304" xr:uid="{00000000-0005-0000-0000-0000C77C0000}"/>
    <cellStyle name="Обычный 38 2 12" xfId="20069" xr:uid="{00000000-0005-0000-0000-0000C87C0000}"/>
    <cellStyle name="Обычный 38 2 13" xfId="21833" xr:uid="{00000000-0005-0000-0000-0000C97C0000}"/>
    <cellStyle name="Обычный 38 2 14" xfId="23597" xr:uid="{00000000-0005-0000-0000-0000CA7C0000}"/>
    <cellStyle name="Обычный 38 2 15" xfId="25365" xr:uid="{00000000-0005-0000-0000-0000CB7C0000}"/>
    <cellStyle name="Обычный 38 2 16" xfId="27129" xr:uid="{00000000-0005-0000-0000-0000CC7C0000}"/>
    <cellStyle name="Обычный 38 2 17" xfId="28893" xr:uid="{00000000-0005-0000-0000-0000CD7C0000}"/>
    <cellStyle name="Обычный 38 2 18" xfId="30661" xr:uid="{00000000-0005-0000-0000-0000CE7C0000}"/>
    <cellStyle name="Обычный 38 2 19" xfId="32425" xr:uid="{00000000-0005-0000-0000-0000CF7C0000}"/>
    <cellStyle name="Обычный 38 2 2" xfId="2363" xr:uid="{00000000-0005-0000-0000-0000D07C0000}"/>
    <cellStyle name="Обычный 38 2 2 2" xfId="42286" xr:uid="{00000000-0005-0000-0000-0000D17C0000}"/>
    <cellStyle name="Обычный 38 2 2 3" xfId="53947" xr:uid="{30248584-F5B7-4F9F-ACC7-1F0A0DB52648}"/>
    <cellStyle name="Обычный 38 2 20" xfId="34190" xr:uid="{00000000-0005-0000-0000-0000D27C0000}"/>
    <cellStyle name="Обычный 38 2 21" xfId="35953" xr:uid="{00000000-0005-0000-0000-0000D37C0000}"/>
    <cellStyle name="Обычный 38 2 22" xfId="37717" xr:uid="{00000000-0005-0000-0000-0000D47C0000}"/>
    <cellStyle name="Обычный 38 2 23" xfId="40427" xr:uid="{00000000-0005-0000-0000-0000D57C0000}"/>
    <cellStyle name="Обычный 38 2 24" xfId="43284" xr:uid="{837B30C3-D213-4E0D-B649-CB19B31D8DE4}"/>
    <cellStyle name="Обычный 38 2 25" xfId="45048" xr:uid="{07866EF3-8E4C-4E36-86F6-524C42A99465}"/>
    <cellStyle name="Обычный 38 2 26" xfId="46828" xr:uid="{BC2A5FC9-F58F-4CCA-AE8B-7D840A7C0299}"/>
    <cellStyle name="Обычный 38 2 27" xfId="48595" xr:uid="{AEBE904D-7DAE-4A47-9DB6-5DA93D4DE453}"/>
    <cellStyle name="Обычный 38 2 28" xfId="50389" xr:uid="{93A65073-CA60-4183-9192-D9C00C27F955}"/>
    <cellStyle name="Обычный 38 2 29" xfId="52183" xr:uid="{5F13B0C2-3FE3-46F7-B0ED-D747C5CD016D}"/>
    <cellStyle name="Обычный 38 2 3" xfId="4130" xr:uid="{00000000-0005-0000-0000-0000D67C0000}"/>
    <cellStyle name="Обычный 38 2 3 2" xfId="55714" xr:uid="{AF118F08-F485-47F6-9655-F640E41480EF}"/>
    <cellStyle name="Обычный 38 2 30" xfId="57497" xr:uid="{D83C0D8D-11A6-4032-B38C-5C2E575524C7}"/>
    <cellStyle name="Обычный 38 2 31" xfId="59284" xr:uid="{CBE598F4-3032-4BF2-80CD-740ADAD099D6}"/>
    <cellStyle name="Обычный 38 2 32" xfId="61047" xr:uid="{60360BBC-E42C-4DE8-BF46-D08817B2C65C}"/>
    <cellStyle name="Обычный 38 2 33" xfId="62817" xr:uid="{E0C3DF00-D69A-4ACF-87FB-1B8B3A92A9B8}"/>
    <cellStyle name="Обычный 38 2 4" xfId="5929" xr:uid="{00000000-0005-0000-0000-0000D77C0000}"/>
    <cellStyle name="Обычный 38 2 5" xfId="7696" xr:uid="{00000000-0005-0000-0000-0000D87C0000}"/>
    <cellStyle name="Обычный 38 2 6" xfId="9465" xr:uid="{00000000-0005-0000-0000-0000D97C0000}"/>
    <cellStyle name="Обычный 38 2 7" xfId="11235" xr:uid="{00000000-0005-0000-0000-0000DA7C0000}"/>
    <cellStyle name="Обычный 38 2 8" xfId="12998" xr:uid="{00000000-0005-0000-0000-0000DB7C0000}"/>
    <cellStyle name="Обычный 38 2 9" xfId="14767" xr:uid="{00000000-0005-0000-0000-0000DC7C0000}"/>
    <cellStyle name="Обычный 38 20" xfId="28431" xr:uid="{00000000-0005-0000-0000-0000DD7C0000}"/>
    <cellStyle name="Обычный 38 21" xfId="30199" xr:uid="{00000000-0005-0000-0000-0000DE7C0000}"/>
    <cellStyle name="Обычный 38 22" xfId="31963" xr:uid="{00000000-0005-0000-0000-0000DF7C0000}"/>
    <cellStyle name="Обычный 38 23" xfId="33728" xr:uid="{00000000-0005-0000-0000-0000E07C0000}"/>
    <cellStyle name="Обычный 38 24" xfId="35491" xr:uid="{00000000-0005-0000-0000-0000E17C0000}"/>
    <cellStyle name="Обычный 38 25" xfId="37255" xr:uid="{00000000-0005-0000-0000-0000E27C0000}"/>
    <cellStyle name="Обычный 38 26" xfId="40426" xr:uid="{00000000-0005-0000-0000-0000E37C0000}"/>
    <cellStyle name="Обычный 38 27" xfId="42822" xr:uid="{E630D1A9-4049-495E-82B8-3702024266D5}"/>
    <cellStyle name="Обычный 38 28" xfId="44586" xr:uid="{B9263F45-475A-4868-8E93-B5AA4AB8C7A5}"/>
    <cellStyle name="Обычный 38 29" xfId="46366" xr:uid="{A0CC108D-767D-42CD-BA25-FEFC0DBA3FA7}"/>
    <cellStyle name="Обычный 38 3" xfId="1008" xr:uid="{00000000-0005-0000-0000-0000E47C0000}"/>
    <cellStyle name="Обычный 38 3 10" xfId="16950" xr:uid="{00000000-0005-0000-0000-0000E57C0000}"/>
    <cellStyle name="Обычный 38 3 11" xfId="18717" xr:uid="{00000000-0005-0000-0000-0000E67C0000}"/>
    <cellStyle name="Обычный 38 3 12" xfId="20482" xr:uid="{00000000-0005-0000-0000-0000E77C0000}"/>
    <cellStyle name="Обычный 38 3 13" xfId="22246" xr:uid="{00000000-0005-0000-0000-0000E87C0000}"/>
    <cellStyle name="Обычный 38 3 14" xfId="24010" xr:uid="{00000000-0005-0000-0000-0000E97C0000}"/>
    <cellStyle name="Обычный 38 3 15" xfId="25778" xr:uid="{00000000-0005-0000-0000-0000EA7C0000}"/>
    <cellStyle name="Обычный 38 3 16" xfId="27542" xr:uid="{00000000-0005-0000-0000-0000EB7C0000}"/>
    <cellStyle name="Обычный 38 3 17" xfId="29306" xr:uid="{00000000-0005-0000-0000-0000EC7C0000}"/>
    <cellStyle name="Обычный 38 3 18" xfId="31074" xr:uid="{00000000-0005-0000-0000-0000ED7C0000}"/>
    <cellStyle name="Обычный 38 3 19" xfId="32838" xr:uid="{00000000-0005-0000-0000-0000EE7C0000}"/>
    <cellStyle name="Обычный 38 3 2" xfId="2776" xr:uid="{00000000-0005-0000-0000-0000EF7C0000}"/>
    <cellStyle name="Обычный 38 3 2 2" xfId="42287" xr:uid="{00000000-0005-0000-0000-0000F07C0000}"/>
    <cellStyle name="Обычный 38 3 2 3" xfId="54360" xr:uid="{00E6BA60-DEEA-42EE-A49C-369BFA2A9488}"/>
    <cellStyle name="Обычный 38 3 20" xfId="34603" xr:uid="{00000000-0005-0000-0000-0000F17C0000}"/>
    <cellStyle name="Обычный 38 3 21" xfId="36366" xr:uid="{00000000-0005-0000-0000-0000F27C0000}"/>
    <cellStyle name="Обычный 38 3 22" xfId="38130" xr:uid="{00000000-0005-0000-0000-0000F37C0000}"/>
    <cellStyle name="Обычный 38 3 23" xfId="40428" xr:uid="{00000000-0005-0000-0000-0000F47C0000}"/>
    <cellStyle name="Обычный 38 3 24" xfId="43697" xr:uid="{94813EB6-0FC6-4381-B6DB-99BF68E06F2C}"/>
    <cellStyle name="Обычный 38 3 25" xfId="45461" xr:uid="{A9ADFFB9-2EF0-4CF4-9932-753232B05F3D}"/>
    <cellStyle name="Обычный 38 3 26" xfId="47241" xr:uid="{EEFD0527-9862-4F0D-A362-BBAD648E5E3A}"/>
    <cellStyle name="Обычный 38 3 27" xfId="49008" xr:uid="{75AE06D2-6BE7-446F-9A7B-B3EE1423A18B}"/>
    <cellStyle name="Обычный 38 3 28" xfId="50802" xr:uid="{3F9C2A26-40D5-49FF-91E7-0DB6C73E479B}"/>
    <cellStyle name="Обычный 38 3 29" xfId="52596" xr:uid="{1070D191-3E43-4DFA-B50E-8930BA4A45CC}"/>
    <cellStyle name="Обычный 38 3 3" xfId="4543" xr:uid="{00000000-0005-0000-0000-0000F57C0000}"/>
    <cellStyle name="Обычный 38 3 3 2" xfId="56127" xr:uid="{D8FF15F3-65CD-4559-BB01-3EC448F575EA}"/>
    <cellStyle name="Обычный 38 3 30" xfId="57910" xr:uid="{F3F977DC-9AB4-4967-A95A-19986C5556A3}"/>
    <cellStyle name="Обычный 38 3 31" xfId="59697" xr:uid="{FA416E37-CD82-4553-81FA-7888C62E2FC6}"/>
    <cellStyle name="Обычный 38 3 32" xfId="61460" xr:uid="{F7D044E0-12E4-4FEE-A69C-FEB823B01A7C}"/>
    <cellStyle name="Обычный 38 3 33" xfId="63230" xr:uid="{2DB16804-7EA2-412B-A53F-7EBE12D4E140}"/>
    <cellStyle name="Обычный 38 3 4" xfId="6342" xr:uid="{00000000-0005-0000-0000-0000F67C0000}"/>
    <cellStyle name="Обычный 38 3 5" xfId="8110" xr:uid="{00000000-0005-0000-0000-0000F77C0000}"/>
    <cellStyle name="Обычный 38 3 6" xfId="9878" xr:uid="{00000000-0005-0000-0000-0000F87C0000}"/>
    <cellStyle name="Обычный 38 3 7" xfId="11648" xr:uid="{00000000-0005-0000-0000-0000F97C0000}"/>
    <cellStyle name="Обычный 38 3 8" xfId="13411" xr:uid="{00000000-0005-0000-0000-0000FA7C0000}"/>
    <cellStyle name="Обычный 38 3 9" xfId="15180" xr:uid="{00000000-0005-0000-0000-0000FB7C0000}"/>
    <cellStyle name="Обычный 38 30" xfId="48133" xr:uid="{503CCEE5-C532-4F60-8D47-E7F41E2F3FE2}"/>
    <cellStyle name="Обычный 38 31" xfId="49927" xr:uid="{73F774BE-3772-4E23-92DF-0C4043A14719}"/>
    <cellStyle name="Обычный 38 32" xfId="51721" xr:uid="{D3023A68-C11D-4C49-BB63-40DFE4A67C85}"/>
    <cellStyle name="Обычный 38 33" xfId="57035" xr:uid="{8D1F8CAE-55F5-4EB0-8805-6BB8F63F536B}"/>
    <cellStyle name="Обычный 38 34" xfId="58822" xr:uid="{A45CCD36-43E6-4526-8C87-4D0437253AFE}"/>
    <cellStyle name="Обычный 38 35" xfId="60585" xr:uid="{E48E8EAC-C422-4799-B258-A22861B93D39}"/>
    <cellStyle name="Обычный 38 36" xfId="62355" xr:uid="{92B9E802-0CD1-44B4-8F48-3C8792FCFC1B}"/>
    <cellStyle name="Обычный 38 4" xfId="1413" xr:uid="{00000000-0005-0000-0000-0000FC7C0000}"/>
    <cellStyle name="Обычный 38 4 10" xfId="17355" xr:uid="{00000000-0005-0000-0000-0000FD7C0000}"/>
    <cellStyle name="Обычный 38 4 11" xfId="19122" xr:uid="{00000000-0005-0000-0000-0000FE7C0000}"/>
    <cellStyle name="Обычный 38 4 12" xfId="20887" xr:uid="{00000000-0005-0000-0000-0000FF7C0000}"/>
    <cellStyle name="Обычный 38 4 13" xfId="22651" xr:uid="{00000000-0005-0000-0000-0000007D0000}"/>
    <cellStyle name="Обычный 38 4 14" xfId="24415" xr:uid="{00000000-0005-0000-0000-0000017D0000}"/>
    <cellStyle name="Обычный 38 4 15" xfId="26183" xr:uid="{00000000-0005-0000-0000-0000027D0000}"/>
    <cellStyle name="Обычный 38 4 16" xfId="27947" xr:uid="{00000000-0005-0000-0000-0000037D0000}"/>
    <cellStyle name="Обычный 38 4 17" xfId="29711" xr:uid="{00000000-0005-0000-0000-0000047D0000}"/>
    <cellStyle name="Обычный 38 4 18" xfId="31479" xr:uid="{00000000-0005-0000-0000-0000057D0000}"/>
    <cellStyle name="Обычный 38 4 19" xfId="33243" xr:uid="{00000000-0005-0000-0000-0000067D0000}"/>
    <cellStyle name="Обычный 38 4 2" xfId="3181" xr:uid="{00000000-0005-0000-0000-0000077D0000}"/>
    <cellStyle name="Обычный 38 4 2 2" xfId="42288" xr:uid="{00000000-0005-0000-0000-0000087D0000}"/>
    <cellStyle name="Обычный 38 4 2 3" xfId="54765" xr:uid="{90CD1996-8955-4D79-90ED-49608898665E}"/>
    <cellStyle name="Обычный 38 4 20" xfId="35008" xr:uid="{00000000-0005-0000-0000-0000097D0000}"/>
    <cellStyle name="Обычный 38 4 21" xfId="36771" xr:uid="{00000000-0005-0000-0000-00000A7D0000}"/>
    <cellStyle name="Обычный 38 4 22" xfId="38535" xr:uid="{00000000-0005-0000-0000-00000B7D0000}"/>
    <cellStyle name="Обычный 38 4 23" xfId="40429" xr:uid="{00000000-0005-0000-0000-00000C7D0000}"/>
    <cellStyle name="Обычный 38 4 24" xfId="44102" xr:uid="{19BCE312-DDAF-4DB0-A8C3-458CB83FCD76}"/>
    <cellStyle name="Обычный 38 4 25" xfId="45866" xr:uid="{FFDC2016-23C1-46AC-A843-2777885DB968}"/>
    <cellStyle name="Обычный 38 4 26" xfId="47646" xr:uid="{575E2CCD-3C93-4B4F-B846-BDEBA0D07D7F}"/>
    <cellStyle name="Обычный 38 4 27" xfId="49413" xr:uid="{19F9909E-D055-4D7A-8EE5-AD77F8A64FF8}"/>
    <cellStyle name="Обычный 38 4 28" xfId="51207" xr:uid="{F70A2620-477C-4229-97E2-147ADBF6734D}"/>
    <cellStyle name="Обычный 38 4 29" xfId="53001" xr:uid="{ACEA5904-AA4B-4159-AE84-BA96F2F12F07}"/>
    <cellStyle name="Обычный 38 4 3" xfId="4948" xr:uid="{00000000-0005-0000-0000-00000D7D0000}"/>
    <cellStyle name="Обычный 38 4 3 2" xfId="56532" xr:uid="{6CF52C75-B566-43C7-A6AA-C8D8CBACFA0F}"/>
    <cellStyle name="Обычный 38 4 30" xfId="58315" xr:uid="{C81CF653-8A56-472B-89D3-F9D0F1EFB508}"/>
    <cellStyle name="Обычный 38 4 31" xfId="60102" xr:uid="{6A41D26A-A809-4B14-9BB0-B077A8E1BB9B}"/>
    <cellStyle name="Обычный 38 4 32" xfId="61865" xr:uid="{599DFC02-7927-4F53-9462-15A052B377F0}"/>
    <cellStyle name="Обычный 38 4 33" xfId="63635" xr:uid="{6DD1F1FF-2BFA-4077-B72C-8972F64BCF6B}"/>
    <cellStyle name="Обычный 38 4 4" xfId="6747" xr:uid="{00000000-0005-0000-0000-00000E7D0000}"/>
    <cellStyle name="Обычный 38 4 5" xfId="8515" xr:uid="{00000000-0005-0000-0000-00000F7D0000}"/>
    <cellStyle name="Обычный 38 4 6" xfId="10283" xr:uid="{00000000-0005-0000-0000-0000107D0000}"/>
    <cellStyle name="Обычный 38 4 7" xfId="12053" xr:uid="{00000000-0005-0000-0000-0000117D0000}"/>
    <cellStyle name="Обычный 38 4 8" xfId="13816" xr:uid="{00000000-0005-0000-0000-0000127D0000}"/>
    <cellStyle name="Обычный 38 4 9" xfId="15585" xr:uid="{00000000-0005-0000-0000-0000137D0000}"/>
    <cellStyle name="Обычный 38 5" xfId="1901" xr:uid="{00000000-0005-0000-0000-0000147D0000}"/>
    <cellStyle name="Обычный 38 5 2" xfId="42285" xr:uid="{00000000-0005-0000-0000-0000157D0000}"/>
    <cellStyle name="Обычный 38 5 3" xfId="53485" xr:uid="{04F282DC-396F-4BD6-BB4B-65AF20DDB4E6}"/>
    <cellStyle name="Обычный 38 6" xfId="3668" xr:uid="{00000000-0005-0000-0000-0000167D0000}"/>
    <cellStyle name="Обычный 38 6 2" xfId="55252" xr:uid="{15C4F42A-B5C8-4A0B-8E7E-430D1450892E}"/>
    <cellStyle name="Обычный 38 7" xfId="5467" xr:uid="{00000000-0005-0000-0000-0000177D0000}"/>
    <cellStyle name="Обычный 38 8" xfId="7234" xr:uid="{00000000-0005-0000-0000-0000187D0000}"/>
    <cellStyle name="Обычный 38 9" xfId="9003" xr:uid="{00000000-0005-0000-0000-0000197D0000}"/>
    <cellStyle name="Обычный 380" xfId="502" xr:uid="{00000000-0005-0000-0000-00001A7D0000}"/>
    <cellStyle name="Обычный 380 10" xfId="16454" xr:uid="{00000000-0005-0000-0000-00001B7D0000}"/>
    <cellStyle name="Обычный 380 11" xfId="18221" xr:uid="{00000000-0005-0000-0000-00001C7D0000}"/>
    <cellStyle name="Обычный 380 12" xfId="19986" xr:uid="{00000000-0005-0000-0000-00001D7D0000}"/>
    <cellStyle name="Обычный 380 13" xfId="21750" xr:uid="{00000000-0005-0000-0000-00001E7D0000}"/>
    <cellStyle name="Обычный 380 14" xfId="23514" xr:uid="{00000000-0005-0000-0000-00001F7D0000}"/>
    <cellStyle name="Обычный 380 15" xfId="25282" xr:uid="{00000000-0005-0000-0000-0000207D0000}"/>
    <cellStyle name="Обычный 380 16" xfId="27046" xr:uid="{00000000-0005-0000-0000-0000217D0000}"/>
    <cellStyle name="Обычный 380 17" xfId="28810" xr:uid="{00000000-0005-0000-0000-0000227D0000}"/>
    <cellStyle name="Обычный 380 18" xfId="30578" xr:uid="{00000000-0005-0000-0000-0000237D0000}"/>
    <cellStyle name="Обычный 380 19" xfId="32342" xr:uid="{00000000-0005-0000-0000-0000247D0000}"/>
    <cellStyle name="Обычный 380 2" xfId="2280" xr:uid="{00000000-0005-0000-0000-0000257D0000}"/>
    <cellStyle name="Обычный 380 2 2" xfId="42289" xr:uid="{00000000-0005-0000-0000-0000267D0000}"/>
    <cellStyle name="Обычный 380 2 3" xfId="53864" xr:uid="{A33464B1-BA73-47A1-A817-99A5DC29B53F}"/>
    <cellStyle name="Обычный 380 20" xfId="34107" xr:uid="{00000000-0005-0000-0000-0000277D0000}"/>
    <cellStyle name="Обычный 380 21" xfId="35870" xr:uid="{00000000-0005-0000-0000-0000287D0000}"/>
    <cellStyle name="Обычный 380 22" xfId="37634" xr:uid="{00000000-0005-0000-0000-0000297D0000}"/>
    <cellStyle name="Обычный 380 23" xfId="40430" xr:uid="{00000000-0005-0000-0000-00002A7D0000}"/>
    <cellStyle name="Обычный 380 24" xfId="43201" xr:uid="{09457502-FB35-4934-9F03-906D64E887F1}"/>
    <cellStyle name="Обычный 380 25" xfId="44965" xr:uid="{34EFDFE5-BC0C-4ABA-AA9C-5EBA794581F8}"/>
    <cellStyle name="Обычный 380 26" xfId="46745" xr:uid="{4D0160A7-1CF6-4835-B704-2D4EB4014FB0}"/>
    <cellStyle name="Обычный 380 27" xfId="48512" xr:uid="{DB1788E8-631C-480A-AB1F-BF72864D65C7}"/>
    <cellStyle name="Обычный 380 28" xfId="50306" xr:uid="{DFA957CA-E16C-4558-9C15-4E14FFCBD416}"/>
    <cellStyle name="Обычный 380 29" xfId="52100" xr:uid="{85A035E9-4D1F-4CB8-A768-B859221EB21E}"/>
    <cellStyle name="Обычный 380 3" xfId="4047" xr:uid="{00000000-0005-0000-0000-00002B7D0000}"/>
    <cellStyle name="Обычный 380 3 2" xfId="55631" xr:uid="{94865467-06F1-4903-9E3C-ADCCA58462E6}"/>
    <cellStyle name="Обычный 380 30" xfId="57414" xr:uid="{30550DB5-1072-4E04-AC3B-314FCA150381}"/>
    <cellStyle name="Обычный 380 31" xfId="59201" xr:uid="{DD5EFA2A-08FC-44C0-928F-9098FCB4ED51}"/>
    <cellStyle name="Обычный 380 32" xfId="60964" xr:uid="{83398A7A-B5B8-4645-8614-ECA37A1E40CF}"/>
    <cellStyle name="Обычный 380 33" xfId="62734" xr:uid="{CC02672B-DB1D-43D3-8D4A-ED03525F1A23}"/>
    <cellStyle name="Обычный 380 4" xfId="5846" xr:uid="{00000000-0005-0000-0000-00002C7D0000}"/>
    <cellStyle name="Обычный 380 5" xfId="7613" xr:uid="{00000000-0005-0000-0000-00002D7D0000}"/>
    <cellStyle name="Обычный 380 6" xfId="9382" xr:uid="{00000000-0005-0000-0000-00002E7D0000}"/>
    <cellStyle name="Обычный 380 7" xfId="11152" xr:uid="{00000000-0005-0000-0000-00002F7D0000}"/>
    <cellStyle name="Обычный 380 8" xfId="12915" xr:uid="{00000000-0005-0000-0000-0000307D0000}"/>
    <cellStyle name="Обычный 380 9" xfId="14684" xr:uid="{00000000-0005-0000-0000-0000317D0000}"/>
    <cellStyle name="Обычный 381" xfId="503" xr:uid="{00000000-0005-0000-0000-0000327D0000}"/>
    <cellStyle name="Обычный 381 10" xfId="16455" xr:uid="{00000000-0005-0000-0000-0000337D0000}"/>
    <cellStyle name="Обычный 381 11" xfId="18222" xr:uid="{00000000-0005-0000-0000-0000347D0000}"/>
    <cellStyle name="Обычный 381 12" xfId="19987" xr:uid="{00000000-0005-0000-0000-0000357D0000}"/>
    <cellStyle name="Обычный 381 13" xfId="21751" xr:uid="{00000000-0005-0000-0000-0000367D0000}"/>
    <cellStyle name="Обычный 381 14" xfId="23515" xr:uid="{00000000-0005-0000-0000-0000377D0000}"/>
    <cellStyle name="Обычный 381 15" xfId="25283" xr:uid="{00000000-0005-0000-0000-0000387D0000}"/>
    <cellStyle name="Обычный 381 16" xfId="27047" xr:uid="{00000000-0005-0000-0000-0000397D0000}"/>
    <cellStyle name="Обычный 381 17" xfId="28811" xr:uid="{00000000-0005-0000-0000-00003A7D0000}"/>
    <cellStyle name="Обычный 381 18" xfId="30579" xr:uid="{00000000-0005-0000-0000-00003B7D0000}"/>
    <cellStyle name="Обычный 381 19" xfId="32343" xr:uid="{00000000-0005-0000-0000-00003C7D0000}"/>
    <cellStyle name="Обычный 381 2" xfId="2281" xr:uid="{00000000-0005-0000-0000-00003D7D0000}"/>
    <cellStyle name="Обычный 381 2 2" xfId="42290" xr:uid="{00000000-0005-0000-0000-00003E7D0000}"/>
    <cellStyle name="Обычный 381 2 3" xfId="53865" xr:uid="{3650626E-38E8-4F95-8A99-5682A39DD8DE}"/>
    <cellStyle name="Обычный 381 20" xfId="34108" xr:uid="{00000000-0005-0000-0000-00003F7D0000}"/>
    <cellStyle name="Обычный 381 21" xfId="35871" xr:uid="{00000000-0005-0000-0000-0000407D0000}"/>
    <cellStyle name="Обычный 381 22" xfId="37635" xr:uid="{00000000-0005-0000-0000-0000417D0000}"/>
    <cellStyle name="Обычный 381 23" xfId="40431" xr:uid="{00000000-0005-0000-0000-0000427D0000}"/>
    <cellStyle name="Обычный 381 24" xfId="43202" xr:uid="{615C3242-D4BE-4D42-98A2-87B64F11ED20}"/>
    <cellStyle name="Обычный 381 25" xfId="44966" xr:uid="{0D8F2124-232A-4AED-BBAF-9C3D4D8BDE1F}"/>
    <cellStyle name="Обычный 381 26" xfId="46746" xr:uid="{57530D9B-524C-40A7-B3AF-EC398FB35FF8}"/>
    <cellStyle name="Обычный 381 27" xfId="48513" xr:uid="{E036864B-22BA-47BF-8EF7-2CAB731D258D}"/>
    <cellStyle name="Обычный 381 28" xfId="50307" xr:uid="{30D91627-6BE1-4B04-95CF-9413CFE774B6}"/>
    <cellStyle name="Обычный 381 29" xfId="52101" xr:uid="{4592B484-6AB8-4639-A4B1-74AA27FC82C2}"/>
    <cellStyle name="Обычный 381 3" xfId="4048" xr:uid="{00000000-0005-0000-0000-0000437D0000}"/>
    <cellStyle name="Обычный 381 3 2" xfId="55632" xr:uid="{805E219B-E7A1-4AE2-B3E6-6A071ADD4E94}"/>
    <cellStyle name="Обычный 381 30" xfId="57415" xr:uid="{F13CE2C1-9CE5-4EC3-84B9-1ECA7B4CAF1E}"/>
    <cellStyle name="Обычный 381 31" xfId="59202" xr:uid="{5491441D-EAFF-4531-BC87-87F9EBDEF5EF}"/>
    <cellStyle name="Обычный 381 32" xfId="60965" xr:uid="{F119BBD7-97EC-4F39-8B6B-C5840DC65EED}"/>
    <cellStyle name="Обычный 381 33" xfId="62735" xr:uid="{7B990E1F-3C84-40E4-8976-3752B9C5A400}"/>
    <cellStyle name="Обычный 381 4" xfId="5847" xr:uid="{00000000-0005-0000-0000-0000447D0000}"/>
    <cellStyle name="Обычный 381 5" xfId="7614" xr:uid="{00000000-0005-0000-0000-0000457D0000}"/>
    <cellStyle name="Обычный 381 6" xfId="9383" xr:uid="{00000000-0005-0000-0000-0000467D0000}"/>
    <cellStyle name="Обычный 381 7" xfId="11153" xr:uid="{00000000-0005-0000-0000-0000477D0000}"/>
    <cellStyle name="Обычный 381 8" xfId="12916" xr:uid="{00000000-0005-0000-0000-0000487D0000}"/>
    <cellStyle name="Обычный 381 9" xfId="14685" xr:uid="{00000000-0005-0000-0000-0000497D0000}"/>
    <cellStyle name="Обычный 382" xfId="504" xr:uid="{00000000-0005-0000-0000-00004A7D0000}"/>
    <cellStyle name="Обычный 382 10" xfId="16456" xr:uid="{00000000-0005-0000-0000-00004B7D0000}"/>
    <cellStyle name="Обычный 382 11" xfId="18223" xr:uid="{00000000-0005-0000-0000-00004C7D0000}"/>
    <cellStyle name="Обычный 382 12" xfId="19988" xr:uid="{00000000-0005-0000-0000-00004D7D0000}"/>
    <cellStyle name="Обычный 382 13" xfId="21752" xr:uid="{00000000-0005-0000-0000-00004E7D0000}"/>
    <cellStyle name="Обычный 382 14" xfId="23516" xr:uid="{00000000-0005-0000-0000-00004F7D0000}"/>
    <cellStyle name="Обычный 382 15" xfId="25284" xr:uid="{00000000-0005-0000-0000-0000507D0000}"/>
    <cellStyle name="Обычный 382 16" xfId="27048" xr:uid="{00000000-0005-0000-0000-0000517D0000}"/>
    <cellStyle name="Обычный 382 17" xfId="28812" xr:uid="{00000000-0005-0000-0000-0000527D0000}"/>
    <cellStyle name="Обычный 382 18" xfId="30580" xr:uid="{00000000-0005-0000-0000-0000537D0000}"/>
    <cellStyle name="Обычный 382 19" xfId="32344" xr:uid="{00000000-0005-0000-0000-0000547D0000}"/>
    <cellStyle name="Обычный 382 2" xfId="2282" xr:uid="{00000000-0005-0000-0000-0000557D0000}"/>
    <cellStyle name="Обычный 382 2 2" xfId="42291" xr:uid="{00000000-0005-0000-0000-0000567D0000}"/>
    <cellStyle name="Обычный 382 2 3" xfId="53866" xr:uid="{4A836C34-F941-477D-AA84-CEDB183EA4EC}"/>
    <cellStyle name="Обычный 382 20" xfId="34109" xr:uid="{00000000-0005-0000-0000-0000577D0000}"/>
    <cellStyle name="Обычный 382 21" xfId="35872" xr:uid="{00000000-0005-0000-0000-0000587D0000}"/>
    <cellStyle name="Обычный 382 22" xfId="37636" xr:uid="{00000000-0005-0000-0000-0000597D0000}"/>
    <cellStyle name="Обычный 382 23" xfId="40432" xr:uid="{00000000-0005-0000-0000-00005A7D0000}"/>
    <cellStyle name="Обычный 382 24" xfId="43203" xr:uid="{FF0C203E-A4BA-4AC7-AC5A-B891445AF7FD}"/>
    <cellStyle name="Обычный 382 25" xfId="44967" xr:uid="{B367D51D-655E-45C2-B42C-2DE3663A10B0}"/>
    <cellStyle name="Обычный 382 26" xfId="46747" xr:uid="{CFA86769-3681-4C01-A01F-91268581F3F0}"/>
    <cellStyle name="Обычный 382 27" xfId="48514" xr:uid="{2CF6FDB2-B1F7-4C14-857A-83273E767386}"/>
    <cellStyle name="Обычный 382 28" xfId="50308" xr:uid="{1A2B5ADC-46B6-4868-9F10-52FEA9C8B6D1}"/>
    <cellStyle name="Обычный 382 29" xfId="52102" xr:uid="{A3CCB8C9-ADD7-4D9A-A66D-22FAE28CC428}"/>
    <cellStyle name="Обычный 382 3" xfId="4049" xr:uid="{00000000-0005-0000-0000-00005B7D0000}"/>
    <cellStyle name="Обычный 382 3 2" xfId="55633" xr:uid="{75976E3C-2AD5-412A-B855-9FADD5D33A77}"/>
    <cellStyle name="Обычный 382 30" xfId="57416" xr:uid="{95E49127-A70A-4CB9-80A2-46E92CF83E79}"/>
    <cellStyle name="Обычный 382 31" xfId="59203" xr:uid="{BAD28CBE-E399-483A-954C-0E3838132C60}"/>
    <cellStyle name="Обычный 382 32" xfId="60966" xr:uid="{FD502DC3-EDA5-441E-A5D8-BD567F28AEA2}"/>
    <cellStyle name="Обычный 382 33" xfId="62736" xr:uid="{1F9D3353-006C-4D0F-A715-27CB70E96496}"/>
    <cellStyle name="Обычный 382 4" xfId="5848" xr:uid="{00000000-0005-0000-0000-00005C7D0000}"/>
    <cellStyle name="Обычный 382 5" xfId="7615" xr:uid="{00000000-0005-0000-0000-00005D7D0000}"/>
    <cellStyle name="Обычный 382 6" xfId="9384" xr:uid="{00000000-0005-0000-0000-00005E7D0000}"/>
    <cellStyle name="Обычный 382 7" xfId="11154" xr:uid="{00000000-0005-0000-0000-00005F7D0000}"/>
    <cellStyle name="Обычный 382 8" xfId="12917" xr:uid="{00000000-0005-0000-0000-0000607D0000}"/>
    <cellStyle name="Обычный 382 9" xfId="14686" xr:uid="{00000000-0005-0000-0000-0000617D0000}"/>
    <cellStyle name="Обычный 383" xfId="505" xr:uid="{00000000-0005-0000-0000-0000627D0000}"/>
    <cellStyle name="Обычный 383 10" xfId="16457" xr:uid="{00000000-0005-0000-0000-0000637D0000}"/>
    <cellStyle name="Обычный 383 11" xfId="18224" xr:uid="{00000000-0005-0000-0000-0000647D0000}"/>
    <cellStyle name="Обычный 383 12" xfId="19989" xr:uid="{00000000-0005-0000-0000-0000657D0000}"/>
    <cellStyle name="Обычный 383 13" xfId="21753" xr:uid="{00000000-0005-0000-0000-0000667D0000}"/>
    <cellStyle name="Обычный 383 14" xfId="23517" xr:uid="{00000000-0005-0000-0000-0000677D0000}"/>
    <cellStyle name="Обычный 383 15" xfId="25285" xr:uid="{00000000-0005-0000-0000-0000687D0000}"/>
    <cellStyle name="Обычный 383 16" xfId="27049" xr:uid="{00000000-0005-0000-0000-0000697D0000}"/>
    <cellStyle name="Обычный 383 17" xfId="28813" xr:uid="{00000000-0005-0000-0000-00006A7D0000}"/>
    <cellStyle name="Обычный 383 18" xfId="30581" xr:uid="{00000000-0005-0000-0000-00006B7D0000}"/>
    <cellStyle name="Обычный 383 19" xfId="32345" xr:uid="{00000000-0005-0000-0000-00006C7D0000}"/>
    <cellStyle name="Обычный 383 2" xfId="2283" xr:uid="{00000000-0005-0000-0000-00006D7D0000}"/>
    <cellStyle name="Обычный 383 2 2" xfId="42292" xr:uid="{00000000-0005-0000-0000-00006E7D0000}"/>
    <cellStyle name="Обычный 383 2 3" xfId="53867" xr:uid="{5081F6A9-9611-4C04-96D2-832EF30691CF}"/>
    <cellStyle name="Обычный 383 20" xfId="34110" xr:uid="{00000000-0005-0000-0000-00006F7D0000}"/>
    <cellStyle name="Обычный 383 21" xfId="35873" xr:uid="{00000000-0005-0000-0000-0000707D0000}"/>
    <cellStyle name="Обычный 383 22" xfId="37637" xr:uid="{00000000-0005-0000-0000-0000717D0000}"/>
    <cellStyle name="Обычный 383 23" xfId="40433" xr:uid="{00000000-0005-0000-0000-0000727D0000}"/>
    <cellStyle name="Обычный 383 24" xfId="43204" xr:uid="{F9BCB857-C2CF-4E6B-B3F9-7C100DA2DA43}"/>
    <cellStyle name="Обычный 383 25" xfId="44968" xr:uid="{3FBD1EEA-CFA8-404B-8BC1-78F27B5E2306}"/>
    <cellStyle name="Обычный 383 26" xfId="46748" xr:uid="{36337DD3-055B-40D4-9450-4BF32178D62B}"/>
    <cellStyle name="Обычный 383 27" xfId="48515" xr:uid="{458FF1B6-E6C8-4E25-84D6-F7DD29CA6927}"/>
    <cellStyle name="Обычный 383 28" xfId="50309" xr:uid="{89D03D5B-EF68-4CA7-862D-BB9CC5F086FB}"/>
    <cellStyle name="Обычный 383 29" xfId="52103" xr:uid="{3AEF3CB9-3074-4431-BEAB-EC6E53F9F3A3}"/>
    <cellStyle name="Обычный 383 3" xfId="4050" xr:uid="{00000000-0005-0000-0000-0000737D0000}"/>
    <cellStyle name="Обычный 383 3 2" xfId="55634" xr:uid="{B552BAFC-AB13-4CD2-B912-2DFCF17CD6DB}"/>
    <cellStyle name="Обычный 383 30" xfId="57417" xr:uid="{4E4E8D36-8CAC-4F33-808D-12DB1D5E7F20}"/>
    <cellStyle name="Обычный 383 31" xfId="59204" xr:uid="{7FFA20D0-5B55-4214-ADA1-04D2659B6416}"/>
    <cellStyle name="Обычный 383 32" xfId="60967" xr:uid="{746A8512-C894-4CC7-8F8E-09A1DD3C2CDF}"/>
    <cellStyle name="Обычный 383 33" xfId="62737" xr:uid="{B45C083D-7217-4A45-8A1E-83C6D966DEEA}"/>
    <cellStyle name="Обычный 383 4" xfId="5849" xr:uid="{00000000-0005-0000-0000-0000747D0000}"/>
    <cellStyle name="Обычный 383 5" xfId="7616" xr:uid="{00000000-0005-0000-0000-0000757D0000}"/>
    <cellStyle name="Обычный 383 6" xfId="9385" xr:uid="{00000000-0005-0000-0000-0000767D0000}"/>
    <cellStyle name="Обычный 383 7" xfId="11155" xr:uid="{00000000-0005-0000-0000-0000777D0000}"/>
    <cellStyle name="Обычный 383 8" xfId="12918" xr:uid="{00000000-0005-0000-0000-0000787D0000}"/>
    <cellStyle name="Обычный 383 9" xfId="14687" xr:uid="{00000000-0005-0000-0000-0000797D0000}"/>
    <cellStyle name="Обычный 384" xfId="29" xr:uid="{00000000-0005-0000-0000-00007A7D0000}"/>
    <cellStyle name="Обычный 384 10" xfId="14688" xr:uid="{00000000-0005-0000-0000-00007B7D0000}"/>
    <cellStyle name="Обычный 384 11" xfId="16458" xr:uid="{00000000-0005-0000-0000-00007C7D0000}"/>
    <cellStyle name="Обычный 384 12" xfId="18225" xr:uid="{00000000-0005-0000-0000-00007D7D0000}"/>
    <cellStyle name="Обычный 384 13" xfId="19990" xr:uid="{00000000-0005-0000-0000-00007E7D0000}"/>
    <cellStyle name="Обычный 384 14" xfId="21754" xr:uid="{00000000-0005-0000-0000-00007F7D0000}"/>
    <cellStyle name="Обычный 384 15" xfId="23518" xr:uid="{00000000-0005-0000-0000-0000807D0000}"/>
    <cellStyle name="Обычный 384 16" xfId="25286" xr:uid="{00000000-0005-0000-0000-0000817D0000}"/>
    <cellStyle name="Обычный 384 17" xfId="27050" xr:uid="{00000000-0005-0000-0000-0000827D0000}"/>
    <cellStyle name="Обычный 384 18" xfId="28814" xr:uid="{00000000-0005-0000-0000-0000837D0000}"/>
    <cellStyle name="Обычный 384 19" xfId="30582" xr:uid="{00000000-0005-0000-0000-0000847D0000}"/>
    <cellStyle name="Обычный 384 2" xfId="506" xr:uid="{00000000-0005-0000-0000-0000857D0000}"/>
    <cellStyle name="Обычный 384 2 2" xfId="42293" xr:uid="{00000000-0005-0000-0000-0000867D0000}"/>
    <cellStyle name="Обычный 384 2 3" xfId="52104" xr:uid="{593B94F5-BFDC-45BC-A20D-B59025AB7E30}"/>
    <cellStyle name="Обычный 384 20" xfId="32346" xr:uid="{00000000-0005-0000-0000-0000877D0000}"/>
    <cellStyle name="Обычный 384 21" xfId="34111" xr:uid="{00000000-0005-0000-0000-0000887D0000}"/>
    <cellStyle name="Обычный 384 22" xfId="35874" xr:uid="{00000000-0005-0000-0000-0000897D0000}"/>
    <cellStyle name="Обычный 384 23" xfId="37638" xr:uid="{00000000-0005-0000-0000-00008A7D0000}"/>
    <cellStyle name="Обычный 384 24" xfId="40434" xr:uid="{00000000-0005-0000-0000-00008B7D0000}"/>
    <cellStyle name="Обычный 384 25" xfId="43205" xr:uid="{2899F741-15AB-40A3-838C-A3074D7D56FD}"/>
    <cellStyle name="Обычный 384 26" xfId="44969" xr:uid="{24C860F8-B037-4067-A850-6CD84DF0317D}"/>
    <cellStyle name="Обычный 384 27" xfId="46749" xr:uid="{41F73214-FBEE-46FB-BE3B-1E21EB0A4047}"/>
    <cellStyle name="Обычный 384 28" xfId="48516" xr:uid="{98901C9D-9C21-4F46-8F62-F96A9212FEDA}"/>
    <cellStyle name="Обычный 384 29" xfId="50310" xr:uid="{B54AD912-2758-4EA9-BFD7-1A7A24AA2212}"/>
    <cellStyle name="Обычный 384 3" xfId="2284" xr:uid="{00000000-0005-0000-0000-00008C7D0000}"/>
    <cellStyle name="Обычный 384 3 2" xfId="53868" xr:uid="{7250655F-CDF4-4AA4-88B0-EC700843848E}"/>
    <cellStyle name="Обычный 384 30" xfId="51661" xr:uid="{B132A156-461C-49FB-8A0D-D9E0B834B129}"/>
    <cellStyle name="Обычный 384 31" xfId="57418" xr:uid="{993B3038-C968-4CF3-AFB0-5AA464F44950}"/>
    <cellStyle name="Обычный 384 32" xfId="59205" xr:uid="{BD042AE6-65C9-4B6B-8FC3-08DFD41C2BEF}"/>
    <cellStyle name="Обычный 384 33" xfId="60968" xr:uid="{CF53AFF9-126D-44BF-AF91-3E3F898CECEE}"/>
    <cellStyle name="Обычный 384 34" xfId="62738" xr:uid="{2A1B8288-CDBD-469E-80A2-F696F4BFA1E1}"/>
    <cellStyle name="Обычный 384 4" xfId="4051" xr:uid="{00000000-0005-0000-0000-00008D7D0000}"/>
    <cellStyle name="Обычный 384 4 2" xfId="55635" xr:uid="{220819CC-8DAB-4F3E-9EA5-FB7C71F22EB4}"/>
    <cellStyle name="Обычный 384 5" xfId="5850" xr:uid="{00000000-0005-0000-0000-00008E7D0000}"/>
    <cellStyle name="Обычный 384 6" xfId="7617" xr:uid="{00000000-0005-0000-0000-00008F7D0000}"/>
    <cellStyle name="Обычный 384 7" xfId="9386" xr:uid="{00000000-0005-0000-0000-0000907D0000}"/>
    <cellStyle name="Обычный 384 8" xfId="11156" xr:uid="{00000000-0005-0000-0000-0000917D0000}"/>
    <cellStyle name="Обычный 384 9" xfId="12919" xr:uid="{00000000-0005-0000-0000-0000927D0000}"/>
    <cellStyle name="Обычный 385" xfId="507" xr:uid="{00000000-0005-0000-0000-0000937D0000}"/>
    <cellStyle name="Обычный 385 10" xfId="14689" xr:uid="{00000000-0005-0000-0000-0000947D0000}"/>
    <cellStyle name="Обычный 385 11" xfId="16459" xr:uid="{00000000-0005-0000-0000-0000957D0000}"/>
    <cellStyle name="Обычный 385 12" xfId="18226" xr:uid="{00000000-0005-0000-0000-0000967D0000}"/>
    <cellStyle name="Обычный 385 13" xfId="19991" xr:uid="{00000000-0005-0000-0000-0000977D0000}"/>
    <cellStyle name="Обычный 385 14" xfId="21755" xr:uid="{00000000-0005-0000-0000-0000987D0000}"/>
    <cellStyle name="Обычный 385 15" xfId="23519" xr:uid="{00000000-0005-0000-0000-0000997D0000}"/>
    <cellStyle name="Обычный 385 16" xfId="25287" xr:uid="{00000000-0005-0000-0000-00009A7D0000}"/>
    <cellStyle name="Обычный 385 17" xfId="27051" xr:uid="{00000000-0005-0000-0000-00009B7D0000}"/>
    <cellStyle name="Обычный 385 18" xfId="28815" xr:uid="{00000000-0005-0000-0000-00009C7D0000}"/>
    <cellStyle name="Обычный 385 19" xfId="30583" xr:uid="{00000000-0005-0000-0000-00009D7D0000}"/>
    <cellStyle name="Обычный 385 2" xfId="2285" xr:uid="{00000000-0005-0000-0000-00009E7D0000}"/>
    <cellStyle name="Обычный 385 2 2" xfId="42294" xr:uid="{00000000-0005-0000-0000-00009F7D0000}"/>
    <cellStyle name="Обычный 385 2 3" xfId="53869" xr:uid="{80473A9F-8BF6-4076-A0C0-E2003A5C0053}"/>
    <cellStyle name="Обычный 385 20" xfId="32347" xr:uid="{00000000-0005-0000-0000-0000A07D0000}"/>
    <cellStyle name="Обычный 385 21" xfId="34112" xr:uid="{00000000-0005-0000-0000-0000A17D0000}"/>
    <cellStyle name="Обычный 385 22" xfId="35875" xr:uid="{00000000-0005-0000-0000-0000A27D0000}"/>
    <cellStyle name="Обычный 385 23" xfId="37639" xr:uid="{00000000-0005-0000-0000-0000A37D0000}"/>
    <cellStyle name="Обычный 385 24" xfId="40435" xr:uid="{00000000-0005-0000-0000-0000A47D0000}"/>
    <cellStyle name="Обычный 385 25" xfId="43206" xr:uid="{D2D5C557-EFE9-4F2A-B94D-767DB2D5639F}"/>
    <cellStyle name="Обычный 385 26" xfId="44970" xr:uid="{BF47932B-6777-4901-892F-313ACD6966D6}"/>
    <cellStyle name="Обычный 385 27" xfId="46750" xr:uid="{F466F64E-1049-4A3F-9B29-B55C4366A2E1}"/>
    <cellStyle name="Обычный 385 28" xfId="48517" xr:uid="{CC73D72A-4228-420B-9641-E2A70B8C8109}"/>
    <cellStyle name="Обычный 385 29" xfId="50311" xr:uid="{501DC6BE-EDED-4BFD-BDEB-34AE5188B3C4}"/>
    <cellStyle name="Обычный 385 3" xfId="4052" xr:uid="{00000000-0005-0000-0000-0000A57D0000}"/>
    <cellStyle name="Обычный 385 3 2" xfId="55636" xr:uid="{6BE082D1-31B0-4F3B-BE61-D6C6DE548A85}"/>
    <cellStyle name="Обычный 385 30" xfId="52105" xr:uid="{734B5FD5-2979-441D-B917-2B5D2AFE35E4}"/>
    <cellStyle name="Обычный 385 31" xfId="57419" xr:uid="{444B9B80-673C-4E76-87C1-1679756EE0B5}"/>
    <cellStyle name="Обычный 385 32" xfId="59206" xr:uid="{745506C1-EE26-422D-98F0-DE8179F45A62}"/>
    <cellStyle name="Обычный 385 33" xfId="60969" xr:uid="{A360E128-398E-406D-BEEC-DE9BB66B507D}"/>
    <cellStyle name="Обычный 385 34" xfId="62739" xr:uid="{35C77F7E-39D7-4583-AB02-CFDC1EDF4C3F}"/>
    <cellStyle name="Обычный 385 4" xfId="5393" xr:uid="{00000000-0005-0000-0000-0000A67D0000}"/>
    <cellStyle name="Обычный 385 4 2" xfId="56977" xr:uid="{5133C7FB-7ECC-44FC-A5D0-94E82F45C164}"/>
    <cellStyle name="Обычный 385 5" xfId="5851" xr:uid="{00000000-0005-0000-0000-0000A77D0000}"/>
    <cellStyle name="Обычный 385 6" xfId="7618" xr:uid="{00000000-0005-0000-0000-0000A87D0000}"/>
    <cellStyle name="Обычный 385 7" xfId="9387" xr:uid="{00000000-0005-0000-0000-0000A97D0000}"/>
    <cellStyle name="Обычный 385 8" xfId="11157" xr:uid="{00000000-0005-0000-0000-0000AA7D0000}"/>
    <cellStyle name="Обычный 385 9" xfId="12920" xr:uid="{00000000-0005-0000-0000-0000AB7D0000}"/>
    <cellStyle name="Обычный 386" xfId="508" xr:uid="{00000000-0005-0000-0000-0000AC7D0000}"/>
    <cellStyle name="Обычный 386 10" xfId="16460" xr:uid="{00000000-0005-0000-0000-0000AD7D0000}"/>
    <cellStyle name="Обычный 386 11" xfId="18227" xr:uid="{00000000-0005-0000-0000-0000AE7D0000}"/>
    <cellStyle name="Обычный 386 12" xfId="19992" xr:uid="{00000000-0005-0000-0000-0000AF7D0000}"/>
    <cellStyle name="Обычный 386 13" xfId="21756" xr:uid="{00000000-0005-0000-0000-0000B07D0000}"/>
    <cellStyle name="Обычный 386 14" xfId="23520" xr:uid="{00000000-0005-0000-0000-0000B17D0000}"/>
    <cellStyle name="Обычный 386 15" xfId="25288" xr:uid="{00000000-0005-0000-0000-0000B27D0000}"/>
    <cellStyle name="Обычный 386 16" xfId="27052" xr:uid="{00000000-0005-0000-0000-0000B37D0000}"/>
    <cellStyle name="Обычный 386 17" xfId="28816" xr:uid="{00000000-0005-0000-0000-0000B47D0000}"/>
    <cellStyle name="Обычный 386 18" xfId="30584" xr:uid="{00000000-0005-0000-0000-0000B57D0000}"/>
    <cellStyle name="Обычный 386 19" xfId="32348" xr:uid="{00000000-0005-0000-0000-0000B67D0000}"/>
    <cellStyle name="Обычный 386 2" xfId="2286" xr:uid="{00000000-0005-0000-0000-0000B77D0000}"/>
    <cellStyle name="Обычный 386 2 2" xfId="42295" xr:uid="{00000000-0005-0000-0000-0000B87D0000}"/>
    <cellStyle name="Обычный 386 2 3" xfId="53870" xr:uid="{80AB7270-03BF-4E0A-BC58-BC3ED000032A}"/>
    <cellStyle name="Обычный 386 20" xfId="34113" xr:uid="{00000000-0005-0000-0000-0000B97D0000}"/>
    <cellStyle name="Обычный 386 21" xfId="35876" xr:uid="{00000000-0005-0000-0000-0000BA7D0000}"/>
    <cellStyle name="Обычный 386 22" xfId="37640" xr:uid="{00000000-0005-0000-0000-0000BB7D0000}"/>
    <cellStyle name="Обычный 386 23" xfId="40436" xr:uid="{00000000-0005-0000-0000-0000BC7D0000}"/>
    <cellStyle name="Обычный 386 24" xfId="43207" xr:uid="{4DA5AD17-3776-4C5E-B01B-CFFE06195080}"/>
    <cellStyle name="Обычный 386 25" xfId="44971" xr:uid="{AA56F834-0718-40C9-AA86-967CDF0025C2}"/>
    <cellStyle name="Обычный 386 26" xfId="46751" xr:uid="{67899019-9C53-478C-9ACD-B0DEFFABA52E}"/>
    <cellStyle name="Обычный 386 27" xfId="48518" xr:uid="{A6515F6A-FAFB-4B9F-881B-67A757AE9BAC}"/>
    <cellStyle name="Обычный 386 28" xfId="50312" xr:uid="{06490414-028D-4252-AB65-366921244D15}"/>
    <cellStyle name="Обычный 386 29" xfId="52106" xr:uid="{39ADD911-A21A-4A71-BFA7-566362030DDD}"/>
    <cellStyle name="Обычный 386 3" xfId="4053" xr:uid="{00000000-0005-0000-0000-0000BD7D0000}"/>
    <cellStyle name="Обычный 386 3 2" xfId="55637" xr:uid="{C5277CA3-7D69-4AEA-A3DE-1DB55BA7921E}"/>
    <cellStyle name="Обычный 386 30" xfId="57420" xr:uid="{C80A2501-4DC4-4EF3-9E1D-0AB551C45F91}"/>
    <cellStyle name="Обычный 386 31" xfId="59207" xr:uid="{CD3B8EA5-4254-40BE-A7C4-13B556890FE0}"/>
    <cellStyle name="Обычный 386 32" xfId="60970" xr:uid="{CD74F0D2-B7FF-4CC4-B3C1-C23EE997CCDA}"/>
    <cellStyle name="Обычный 386 33" xfId="62740" xr:uid="{DEEE4DCB-3A5B-4B1C-AACE-BFEC60F64277}"/>
    <cellStyle name="Обычный 386 4" xfId="5852" xr:uid="{00000000-0005-0000-0000-0000BE7D0000}"/>
    <cellStyle name="Обычный 386 5" xfId="7619" xr:uid="{00000000-0005-0000-0000-0000BF7D0000}"/>
    <cellStyle name="Обычный 386 6" xfId="9388" xr:uid="{00000000-0005-0000-0000-0000C07D0000}"/>
    <cellStyle name="Обычный 386 7" xfId="11158" xr:uid="{00000000-0005-0000-0000-0000C17D0000}"/>
    <cellStyle name="Обычный 386 8" xfId="12921" xr:uid="{00000000-0005-0000-0000-0000C27D0000}"/>
    <cellStyle name="Обычный 386 9" xfId="14690" xr:uid="{00000000-0005-0000-0000-0000C37D0000}"/>
    <cellStyle name="Обычный 387" xfId="509" xr:uid="{00000000-0005-0000-0000-0000C47D0000}"/>
    <cellStyle name="Обычный 387 10" xfId="16461" xr:uid="{00000000-0005-0000-0000-0000C57D0000}"/>
    <cellStyle name="Обычный 387 11" xfId="18228" xr:uid="{00000000-0005-0000-0000-0000C67D0000}"/>
    <cellStyle name="Обычный 387 12" xfId="19993" xr:uid="{00000000-0005-0000-0000-0000C77D0000}"/>
    <cellStyle name="Обычный 387 13" xfId="21757" xr:uid="{00000000-0005-0000-0000-0000C87D0000}"/>
    <cellStyle name="Обычный 387 14" xfId="23521" xr:uid="{00000000-0005-0000-0000-0000C97D0000}"/>
    <cellStyle name="Обычный 387 15" xfId="25289" xr:uid="{00000000-0005-0000-0000-0000CA7D0000}"/>
    <cellStyle name="Обычный 387 16" xfId="27053" xr:uid="{00000000-0005-0000-0000-0000CB7D0000}"/>
    <cellStyle name="Обычный 387 17" xfId="28817" xr:uid="{00000000-0005-0000-0000-0000CC7D0000}"/>
    <cellStyle name="Обычный 387 18" xfId="30585" xr:uid="{00000000-0005-0000-0000-0000CD7D0000}"/>
    <cellStyle name="Обычный 387 19" xfId="32349" xr:uid="{00000000-0005-0000-0000-0000CE7D0000}"/>
    <cellStyle name="Обычный 387 2" xfId="2287" xr:uid="{00000000-0005-0000-0000-0000CF7D0000}"/>
    <cellStyle name="Обычный 387 2 2" xfId="42296" xr:uid="{00000000-0005-0000-0000-0000D07D0000}"/>
    <cellStyle name="Обычный 387 2 3" xfId="53871" xr:uid="{192C21FD-F5C6-40C2-A2D0-A5FDA3BC5CEF}"/>
    <cellStyle name="Обычный 387 20" xfId="34114" xr:uid="{00000000-0005-0000-0000-0000D17D0000}"/>
    <cellStyle name="Обычный 387 21" xfId="35877" xr:uid="{00000000-0005-0000-0000-0000D27D0000}"/>
    <cellStyle name="Обычный 387 22" xfId="37641" xr:uid="{00000000-0005-0000-0000-0000D37D0000}"/>
    <cellStyle name="Обычный 387 23" xfId="40437" xr:uid="{00000000-0005-0000-0000-0000D47D0000}"/>
    <cellStyle name="Обычный 387 24" xfId="43208" xr:uid="{B1BAFA47-2764-4A7B-A335-3D1282E2C4ED}"/>
    <cellStyle name="Обычный 387 25" xfId="44972" xr:uid="{931E6D25-F502-45A7-99EF-02D4A1F4DBF5}"/>
    <cellStyle name="Обычный 387 26" xfId="46752" xr:uid="{8A2185DB-C145-4AB8-B65D-1343C95B1E24}"/>
    <cellStyle name="Обычный 387 27" xfId="48519" xr:uid="{AE93F22B-E1C8-4709-B9B1-B1F75EC063BB}"/>
    <cellStyle name="Обычный 387 28" xfId="50313" xr:uid="{E9F28236-77A0-4B33-9CAA-524FE2290378}"/>
    <cellStyle name="Обычный 387 29" xfId="52107" xr:uid="{07348D00-C750-412C-A3DD-9C6244011C2D}"/>
    <cellStyle name="Обычный 387 3" xfId="4054" xr:uid="{00000000-0005-0000-0000-0000D57D0000}"/>
    <cellStyle name="Обычный 387 3 2" xfId="55638" xr:uid="{E8248FD6-F710-4126-8100-3AC8E3E2DEA4}"/>
    <cellStyle name="Обычный 387 30" xfId="57421" xr:uid="{43C3E66C-7927-450B-8E94-53E72CBE03B9}"/>
    <cellStyle name="Обычный 387 31" xfId="59208" xr:uid="{5A610C46-5263-490E-83A9-DD4F473A3080}"/>
    <cellStyle name="Обычный 387 32" xfId="60971" xr:uid="{A76C13F0-3FDA-43C5-A6E3-0C61C24BB2C0}"/>
    <cellStyle name="Обычный 387 33" xfId="62741" xr:uid="{52842862-071B-4734-9364-6AE8E236326B}"/>
    <cellStyle name="Обычный 387 4" xfId="5853" xr:uid="{00000000-0005-0000-0000-0000D67D0000}"/>
    <cellStyle name="Обычный 387 5" xfId="7620" xr:uid="{00000000-0005-0000-0000-0000D77D0000}"/>
    <cellStyle name="Обычный 387 6" xfId="9389" xr:uid="{00000000-0005-0000-0000-0000D87D0000}"/>
    <cellStyle name="Обычный 387 7" xfId="11159" xr:uid="{00000000-0005-0000-0000-0000D97D0000}"/>
    <cellStyle name="Обычный 387 8" xfId="12922" xr:uid="{00000000-0005-0000-0000-0000DA7D0000}"/>
    <cellStyle name="Обычный 387 9" xfId="14691" xr:uid="{00000000-0005-0000-0000-0000DB7D0000}"/>
    <cellStyle name="Обычный 388" xfId="510" xr:uid="{00000000-0005-0000-0000-0000DC7D0000}"/>
    <cellStyle name="Обычный 388 10" xfId="16462" xr:uid="{00000000-0005-0000-0000-0000DD7D0000}"/>
    <cellStyle name="Обычный 388 11" xfId="18229" xr:uid="{00000000-0005-0000-0000-0000DE7D0000}"/>
    <cellStyle name="Обычный 388 12" xfId="19994" xr:uid="{00000000-0005-0000-0000-0000DF7D0000}"/>
    <cellStyle name="Обычный 388 13" xfId="21758" xr:uid="{00000000-0005-0000-0000-0000E07D0000}"/>
    <cellStyle name="Обычный 388 14" xfId="23522" xr:uid="{00000000-0005-0000-0000-0000E17D0000}"/>
    <cellStyle name="Обычный 388 15" xfId="25290" xr:uid="{00000000-0005-0000-0000-0000E27D0000}"/>
    <cellStyle name="Обычный 388 16" xfId="27054" xr:uid="{00000000-0005-0000-0000-0000E37D0000}"/>
    <cellStyle name="Обычный 388 17" xfId="28818" xr:uid="{00000000-0005-0000-0000-0000E47D0000}"/>
    <cellStyle name="Обычный 388 18" xfId="30586" xr:uid="{00000000-0005-0000-0000-0000E57D0000}"/>
    <cellStyle name="Обычный 388 19" xfId="32350" xr:uid="{00000000-0005-0000-0000-0000E67D0000}"/>
    <cellStyle name="Обычный 388 2" xfId="2288" xr:uid="{00000000-0005-0000-0000-0000E77D0000}"/>
    <cellStyle name="Обычный 388 2 2" xfId="42297" xr:uid="{00000000-0005-0000-0000-0000E87D0000}"/>
    <cellStyle name="Обычный 388 2 3" xfId="53872" xr:uid="{C345232C-BB06-4D17-AEFB-155DDEE794B1}"/>
    <cellStyle name="Обычный 388 20" xfId="34115" xr:uid="{00000000-0005-0000-0000-0000E97D0000}"/>
    <cellStyle name="Обычный 388 21" xfId="35878" xr:uid="{00000000-0005-0000-0000-0000EA7D0000}"/>
    <cellStyle name="Обычный 388 22" xfId="37642" xr:uid="{00000000-0005-0000-0000-0000EB7D0000}"/>
    <cellStyle name="Обычный 388 23" xfId="40438" xr:uid="{00000000-0005-0000-0000-0000EC7D0000}"/>
    <cellStyle name="Обычный 388 24" xfId="43209" xr:uid="{507F4A85-4C74-4754-8374-B73FFE1B50D1}"/>
    <cellStyle name="Обычный 388 25" xfId="44973" xr:uid="{87A89A7A-4241-4A1C-B211-09DA6B676571}"/>
    <cellStyle name="Обычный 388 26" xfId="46753" xr:uid="{3450C3C1-44D8-468D-9250-4D6FCEFD5AB6}"/>
    <cellStyle name="Обычный 388 27" xfId="48520" xr:uid="{B8FB257A-F268-4130-8B33-B49665A9A9FB}"/>
    <cellStyle name="Обычный 388 28" xfId="50314" xr:uid="{11B29EAA-9D6E-46A9-8928-A69DCEE47C8D}"/>
    <cellStyle name="Обычный 388 29" xfId="52108" xr:uid="{97317633-1D63-4464-B786-400A2D72918C}"/>
    <cellStyle name="Обычный 388 3" xfId="4055" xr:uid="{00000000-0005-0000-0000-0000ED7D0000}"/>
    <cellStyle name="Обычный 388 3 2" xfId="55639" xr:uid="{E6E0B086-830B-4AFC-9794-6EED6C19102D}"/>
    <cellStyle name="Обычный 388 30" xfId="57422" xr:uid="{F112EDD9-C28F-486D-841D-D3FC8EC2610E}"/>
    <cellStyle name="Обычный 388 31" xfId="59209" xr:uid="{98FF2F31-3A88-4174-AA94-CF5E90F3AD43}"/>
    <cellStyle name="Обычный 388 32" xfId="60972" xr:uid="{9A092493-2F19-4C39-A2CC-52FF926D51FE}"/>
    <cellStyle name="Обычный 388 33" xfId="62742" xr:uid="{1F711C33-10FB-46D0-842A-A2E9435C8CD1}"/>
    <cellStyle name="Обычный 388 4" xfId="5854" xr:uid="{00000000-0005-0000-0000-0000EE7D0000}"/>
    <cellStyle name="Обычный 388 5" xfId="7621" xr:uid="{00000000-0005-0000-0000-0000EF7D0000}"/>
    <cellStyle name="Обычный 388 6" xfId="9390" xr:uid="{00000000-0005-0000-0000-0000F07D0000}"/>
    <cellStyle name="Обычный 388 7" xfId="11160" xr:uid="{00000000-0005-0000-0000-0000F17D0000}"/>
    <cellStyle name="Обычный 388 8" xfId="12923" xr:uid="{00000000-0005-0000-0000-0000F27D0000}"/>
    <cellStyle name="Обычный 388 9" xfId="14692" xr:uid="{00000000-0005-0000-0000-0000F37D0000}"/>
    <cellStyle name="Обычный 389" xfId="512" xr:uid="{00000000-0005-0000-0000-0000F47D0000}"/>
    <cellStyle name="Обычный 389 10" xfId="16464" xr:uid="{00000000-0005-0000-0000-0000F57D0000}"/>
    <cellStyle name="Обычный 389 11" xfId="18231" xr:uid="{00000000-0005-0000-0000-0000F67D0000}"/>
    <cellStyle name="Обычный 389 12" xfId="19996" xr:uid="{00000000-0005-0000-0000-0000F77D0000}"/>
    <cellStyle name="Обычный 389 13" xfId="21760" xr:uid="{00000000-0005-0000-0000-0000F87D0000}"/>
    <cellStyle name="Обычный 389 14" xfId="23524" xr:uid="{00000000-0005-0000-0000-0000F97D0000}"/>
    <cellStyle name="Обычный 389 15" xfId="25292" xr:uid="{00000000-0005-0000-0000-0000FA7D0000}"/>
    <cellStyle name="Обычный 389 16" xfId="27056" xr:uid="{00000000-0005-0000-0000-0000FB7D0000}"/>
    <cellStyle name="Обычный 389 17" xfId="28820" xr:uid="{00000000-0005-0000-0000-0000FC7D0000}"/>
    <cellStyle name="Обычный 389 18" xfId="30588" xr:uid="{00000000-0005-0000-0000-0000FD7D0000}"/>
    <cellStyle name="Обычный 389 19" xfId="32352" xr:uid="{00000000-0005-0000-0000-0000FE7D0000}"/>
    <cellStyle name="Обычный 389 2" xfId="2290" xr:uid="{00000000-0005-0000-0000-0000FF7D0000}"/>
    <cellStyle name="Обычный 389 2 2" xfId="42298" xr:uid="{00000000-0005-0000-0000-0000007E0000}"/>
    <cellStyle name="Обычный 389 2 3" xfId="53874" xr:uid="{C3A09416-32C0-4725-BF65-518F62325180}"/>
    <cellStyle name="Обычный 389 20" xfId="34117" xr:uid="{00000000-0005-0000-0000-0000017E0000}"/>
    <cellStyle name="Обычный 389 21" xfId="35880" xr:uid="{00000000-0005-0000-0000-0000027E0000}"/>
    <cellStyle name="Обычный 389 22" xfId="37644" xr:uid="{00000000-0005-0000-0000-0000037E0000}"/>
    <cellStyle name="Обычный 389 23" xfId="40439" xr:uid="{00000000-0005-0000-0000-0000047E0000}"/>
    <cellStyle name="Обычный 389 24" xfId="43211" xr:uid="{837FB67F-6013-4639-A418-EC8F54E472B0}"/>
    <cellStyle name="Обычный 389 25" xfId="44975" xr:uid="{DF7A30A5-988F-47FF-968F-49A44FADD899}"/>
    <cellStyle name="Обычный 389 26" xfId="46755" xr:uid="{E836715C-D067-4FBA-992E-8DEAFCF725C7}"/>
    <cellStyle name="Обычный 389 27" xfId="48522" xr:uid="{4CA5626E-5305-4929-9675-7DA6914CEC56}"/>
    <cellStyle name="Обычный 389 28" xfId="50316" xr:uid="{18032A36-CBFF-4702-A020-2B9BD1220042}"/>
    <cellStyle name="Обычный 389 29" xfId="52110" xr:uid="{8E52A06C-B567-4EDF-AB05-ED55B4C75B9F}"/>
    <cellStyle name="Обычный 389 3" xfId="4057" xr:uid="{00000000-0005-0000-0000-0000057E0000}"/>
    <cellStyle name="Обычный 389 3 2" xfId="55641" xr:uid="{FAB4BBE1-DB08-4C16-96A8-2ED640353236}"/>
    <cellStyle name="Обычный 389 30" xfId="57424" xr:uid="{B6B6DB81-A946-434A-AFDA-3FD07F283E1D}"/>
    <cellStyle name="Обычный 389 31" xfId="59211" xr:uid="{26E55C2A-786B-475B-8AF9-E88598E2E926}"/>
    <cellStyle name="Обычный 389 32" xfId="60974" xr:uid="{2AA25040-684A-4D35-A5F1-EC5940910948}"/>
    <cellStyle name="Обычный 389 33" xfId="62744" xr:uid="{68ABDF94-59BA-4C9F-93F8-37A248329B30}"/>
    <cellStyle name="Обычный 389 4" xfId="5856" xr:uid="{00000000-0005-0000-0000-0000067E0000}"/>
    <cellStyle name="Обычный 389 5" xfId="7623" xr:uid="{00000000-0005-0000-0000-0000077E0000}"/>
    <cellStyle name="Обычный 389 6" xfId="9392" xr:uid="{00000000-0005-0000-0000-0000087E0000}"/>
    <cellStyle name="Обычный 389 7" xfId="11162" xr:uid="{00000000-0005-0000-0000-0000097E0000}"/>
    <cellStyle name="Обычный 389 8" xfId="12925" xr:uid="{00000000-0005-0000-0000-00000A7E0000}"/>
    <cellStyle name="Обычный 389 9" xfId="14694" xr:uid="{00000000-0005-0000-0000-00000B7E0000}"/>
    <cellStyle name="Обычный 39" xfId="123" xr:uid="{00000000-0005-0000-0000-00000C7E0000}"/>
    <cellStyle name="Обычный 39 10" xfId="10774" xr:uid="{00000000-0005-0000-0000-00000D7E0000}"/>
    <cellStyle name="Обычный 39 11" xfId="12537" xr:uid="{00000000-0005-0000-0000-00000E7E0000}"/>
    <cellStyle name="Обычный 39 12" xfId="14306" xr:uid="{00000000-0005-0000-0000-00000F7E0000}"/>
    <cellStyle name="Обычный 39 13" xfId="16076" xr:uid="{00000000-0005-0000-0000-0000107E0000}"/>
    <cellStyle name="Обычный 39 14" xfId="17843" xr:uid="{00000000-0005-0000-0000-0000117E0000}"/>
    <cellStyle name="Обычный 39 15" xfId="19608" xr:uid="{00000000-0005-0000-0000-0000127E0000}"/>
    <cellStyle name="Обычный 39 16" xfId="21372" xr:uid="{00000000-0005-0000-0000-0000137E0000}"/>
    <cellStyle name="Обычный 39 17" xfId="23136" xr:uid="{00000000-0005-0000-0000-0000147E0000}"/>
    <cellStyle name="Обычный 39 18" xfId="24904" xr:uid="{00000000-0005-0000-0000-0000157E0000}"/>
    <cellStyle name="Обычный 39 19" xfId="26668" xr:uid="{00000000-0005-0000-0000-0000167E0000}"/>
    <cellStyle name="Обычный 39 2" xfId="589" xr:uid="{00000000-0005-0000-0000-0000177E0000}"/>
    <cellStyle name="Обычный 39 2 10" xfId="16538" xr:uid="{00000000-0005-0000-0000-0000187E0000}"/>
    <cellStyle name="Обычный 39 2 11" xfId="18305" xr:uid="{00000000-0005-0000-0000-0000197E0000}"/>
    <cellStyle name="Обычный 39 2 12" xfId="20070" xr:uid="{00000000-0005-0000-0000-00001A7E0000}"/>
    <cellStyle name="Обычный 39 2 13" xfId="21834" xr:uid="{00000000-0005-0000-0000-00001B7E0000}"/>
    <cellStyle name="Обычный 39 2 14" xfId="23598" xr:uid="{00000000-0005-0000-0000-00001C7E0000}"/>
    <cellStyle name="Обычный 39 2 15" xfId="25366" xr:uid="{00000000-0005-0000-0000-00001D7E0000}"/>
    <cellStyle name="Обычный 39 2 16" xfId="27130" xr:uid="{00000000-0005-0000-0000-00001E7E0000}"/>
    <cellStyle name="Обычный 39 2 17" xfId="28894" xr:uid="{00000000-0005-0000-0000-00001F7E0000}"/>
    <cellStyle name="Обычный 39 2 18" xfId="30662" xr:uid="{00000000-0005-0000-0000-0000207E0000}"/>
    <cellStyle name="Обычный 39 2 19" xfId="32426" xr:uid="{00000000-0005-0000-0000-0000217E0000}"/>
    <cellStyle name="Обычный 39 2 2" xfId="2364" xr:uid="{00000000-0005-0000-0000-0000227E0000}"/>
    <cellStyle name="Обычный 39 2 2 2" xfId="42300" xr:uid="{00000000-0005-0000-0000-0000237E0000}"/>
    <cellStyle name="Обычный 39 2 2 3" xfId="53948" xr:uid="{CD72728D-8AA6-4101-8C0A-525B85D949AB}"/>
    <cellStyle name="Обычный 39 2 20" xfId="34191" xr:uid="{00000000-0005-0000-0000-0000247E0000}"/>
    <cellStyle name="Обычный 39 2 21" xfId="35954" xr:uid="{00000000-0005-0000-0000-0000257E0000}"/>
    <cellStyle name="Обычный 39 2 22" xfId="37718" xr:uid="{00000000-0005-0000-0000-0000267E0000}"/>
    <cellStyle name="Обычный 39 2 23" xfId="40441" xr:uid="{00000000-0005-0000-0000-0000277E0000}"/>
    <cellStyle name="Обычный 39 2 24" xfId="43285" xr:uid="{A9D12B5A-C313-485E-A1BE-ABDD6718332B}"/>
    <cellStyle name="Обычный 39 2 25" xfId="45049" xr:uid="{B334BAF6-CA80-48F0-B286-A824FE01137C}"/>
    <cellStyle name="Обычный 39 2 26" xfId="46829" xr:uid="{30FC16B5-5E35-46F5-BEF9-B69BDA3091EC}"/>
    <cellStyle name="Обычный 39 2 27" xfId="48596" xr:uid="{05F21FE4-E0F8-4D2B-9C1A-1AC4C0859517}"/>
    <cellStyle name="Обычный 39 2 28" xfId="50390" xr:uid="{620BB838-02CC-4D14-A6D7-EA177B21C87F}"/>
    <cellStyle name="Обычный 39 2 29" xfId="52184" xr:uid="{751D402D-764B-4C1A-93E9-5D09EA9ADD55}"/>
    <cellStyle name="Обычный 39 2 3" xfId="4131" xr:uid="{00000000-0005-0000-0000-0000287E0000}"/>
    <cellStyle name="Обычный 39 2 3 2" xfId="55715" xr:uid="{8D1E3A36-D9F2-4F6C-ADED-D37A44785AD6}"/>
    <cellStyle name="Обычный 39 2 30" xfId="57498" xr:uid="{D0B7A062-D916-4FFC-A7EC-CD49D95CA720}"/>
    <cellStyle name="Обычный 39 2 31" xfId="59285" xr:uid="{C218E4B9-A76E-4D46-9FA2-F8AE93643D76}"/>
    <cellStyle name="Обычный 39 2 32" xfId="61048" xr:uid="{F51F36A6-F709-4F71-866A-BC03F61BF6EB}"/>
    <cellStyle name="Обычный 39 2 33" xfId="62818" xr:uid="{02E5D0C3-36A7-4561-9D35-06456170AA44}"/>
    <cellStyle name="Обычный 39 2 4" xfId="5930" xr:uid="{00000000-0005-0000-0000-0000297E0000}"/>
    <cellStyle name="Обычный 39 2 5" xfId="7697" xr:uid="{00000000-0005-0000-0000-00002A7E0000}"/>
    <cellStyle name="Обычный 39 2 6" xfId="9466" xr:uid="{00000000-0005-0000-0000-00002B7E0000}"/>
    <cellStyle name="Обычный 39 2 7" xfId="11236" xr:uid="{00000000-0005-0000-0000-00002C7E0000}"/>
    <cellStyle name="Обычный 39 2 8" xfId="12999" xr:uid="{00000000-0005-0000-0000-00002D7E0000}"/>
    <cellStyle name="Обычный 39 2 9" xfId="14768" xr:uid="{00000000-0005-0000-0000-00002E7E0000}"/>
    <cellStyle name="Обычный 39 20" xfId="28432" xr:uid="{00000000-0005-0000-0000-00002F7E0000}"/>
    <cellStyle name="Обычный 39 21" xfId="30200" xr:uid="{00000000-0005-0000-0000-0000307E0000}"/>
    <cellStyle name="Обычный 39 22" xfId="31964" xr:uid="{00000000-0005-0000-0000-0000317E0000}"/>
    <cellStyle name="Обычный 39 23" xfId="33729" xr:uid="{00000000-0005-0000-0000-0000327E0000}"/>
    <cellStyle name="Обычный 39 24" xfId="35492" xr:uid="{00000000-0005-0000-0000-0000337E0000}"/>
    <cellStyle name="Обычный 39 25" xfId="37256" xr:uid="{00000000-0005-0000-0000-0000347E0000}"/>
    <cellStyle name="Обычный 39 26" xfId="40440" xr:uid="{00000000-0005-0000-0000-0000357E0000}"/>
    <cellStyle name="Обычный 39 27" xfId="42823" xr:uid="{60E24C27-3DFA-4CD2-93CD-94BF7868EF09}"/>
    <cellStyle name="Обычный 39 28" xfId="44587" xr:uid="{8154451D-1F38-4923-A61B-031750560F6B}"/>
    <cellStyle name="Обычный 39 29" xfId="46367" xr:uid="{7C9470FC-EE0B-433C-94DB-CE6A92179CC5}"/>
    <cellStyle name="Обычный 39 3" xfId="1009" xr:uid="{00000000-0005-0000-0000-0000367E0000}"/>
    <cellStyle name="Обычный 39 3 10" xfId="16951" xr:uid="{00000000-0005-0000-0000-0000377E0000}"/>
    <cellStyle name="Обычный 39 3 11" xfId="18718" xr:uid="{00000000-0005-0000-0000-0000387E0000}"/>
    <cellStyle name="Обычный 39 3 12" xfId="20483" xr:uid="{00000000-0005-0000-0000-0000397E0000}"/>
    <cellStyle name="Обычный 39 3 13" xfId="22247" xr:uid="{00000000-0005-0000-0000-00003A7E0000}"/>
    <cellStyle name="Обычный 39 3 14" xfId="24011" xr:uid="{00000000-0005-0000-0000-00003B7E0000}"/>
    <cellStyle name="Обычный 39 3 15" xfId="25779" xr:uid="{00000000-0005-0000-0000-00003C7E0000}"/>
    <cellStyle name="Обычный 39 3 16" xfId="27543" xr:uid="{00000000-0005-0000-0000-00003D7E0000}"/>
    <cellStyle name="Обычный 39 3 17" xfId="29307" xr:uid="{00000000-0005-0000-0000-00003E7E0000}"/>
    <cellStyle name="Обычный 39 3 18" xfId="31075" xr:uid="{00000000-0005-0000-0000-00003F7E0000}"/>
    <cellStyle name="Обычный 39 3 19" xfId="32839" xr:uid="{00000000-0005-0000-0000-0000407E0000}"/>
    <cellStyle name="Обычный 39 3 2" xfId="2777" xr:uid="{00000000-0005-0000-0000-0000417E0000}"/>
    <cellStyle name="Обычный 39 3 2 2" xfId="42301" xr:uid="{00000000-0005-0000-0000-0000427E0000}"/>
    <cellStyle name="Обычный 39 3 2 3" xfId="54361" xr:uid="{A94CCF2B-9E00-47CF-AC47-0D6A5F36B287}"/>
    <cellStyle name="Обычный 39 3 20" xfId="34604" xr:uid="{00000000-0005-0000-0000-0000437E0000}"/>
    <cellStyle name="Обычный 39 3 21" xfId="36367" xr:uid="{00000000-0005-0000-0000-0000447E0000}"/>
    <cellStyle name="Обычный 39 3 22" xfId="38131" xr:uid="{00000000-0005-0000-0000-0000457E0000}"/>
    <cellStyle name="Обычный 39 3 23" xfId="40442" xr:uid="{00000000-0005-0000-0000-0000467E0000}"/>
    <cellStyle name="Обычный 39 3 24" xfId="43698" xr:uid="{12DE7468-94D4-482E-97C2-0007A3835996}"/>
    <cellStyle name="Обычный 39 3 25" xfId="45462" xr:uid="{C9D472DD-3874-4F17-84C3-BE606CBAA81B}"/>
    <cellStyle name="Обычный 39 3 26" xfId="47242" xr:uid="{B4B30805-2752-42C8-BED8-AD5C5C6E0D23}"/>
    <cellStyle name="Обычный 39 3 27" xfId="49009" xr:uid="{31AADBDB-3662-44AE-A865-62DDC12DE602}"/>
    <cellStyle name="Обычный 39 3 28" xfId="50803" xr:uid="{BF70B860-73E0-4384-A139-8BC5403F5AE4}"/>
    <cellStyle name="Обычный 39 3 29" xfId="52597" xr:uid="{407EA3E3-BC7C-4DE5-B00B-D7E60731E1DB}"/>
    <cellStyle name="Обычный 39 3 3" xfId="4544" xr:uid="{00000000-0005-0000-0000-0000477E0000}"/>
    <cellStyle name="Обычный 39 3 3 2" xfId="56128" xr:uid="{7BE99173-3C3D-497F-8858-9FE31E63658E}"/>
    <cellStyle name="Обычный 39 3 30" xfId="57911" xr:uid="{397B6F34-72D3-4F66-B61F-9E2C0C8B0C39}"/>
    <cellStyle name="Обычный 39 3 31" xfId="59698" xr:uid="{1A10FF58-C08B-4A63-BCF6-A6417B89ACA0}"/>
    <cellStyle name="Обычный 39 3 32" xfId="61461" xr:uid="{E35BA30E-8C55-4B50-8132-75E43F20743D}"/>
    <cellStyle name="Обычный 39 3 33" xfId="63231" xr:uid="{08C576F2-9F47-45A4-9981-2405269DFEB9}"/>
    <cellStyle name="Обычный 39 3 4" xfId="6343" xr:uid="{00000000-0005-0000-0000-0000487E0000}"/>
    <cellStyle name="Обычный 39 3 5" xfId="8111" xr:uid="{00000000-0005-0000-0000-0000497E0000}"/>
    <cellStyle name="Обычный 39 3 6" xfId="9879" xr:uid="{00000000-0005-0000-0000-00004A7E0000}"/>
    <cellStyle name="Обычный 39 3 7" xfId="11649" xr:uid="{00000000-0005-0000-0000-00004B7E0000}"/>
    <cellStyle name="Обычный 39 3 8" xfId="13412" xr:uid="{00000000-0005-0000-0000-00004C7E0000}"/>
    <cellStyle name="Обычный 39 3 9" xfId="15181" xr:uid="{00000000-0005-0000-0000-00004D7E0000}"/>
    <cellStyle name="Обычный 39 30" xfId="48134" xr:uid="{C4F45CC0-C117-48BA-8F54-7351F5577B6F}"/>
    <cellStyle name="Обычный 39 31" xfId="49928" xr:uid="{98B31C85-9C00-42C1-9F21-F49DD4CC6758}"/>
    <cellStyle name="Обычный 39 32" xfId="51722" xr:uid="{66E9CC02-9BAB-4282-97BE-6A10F123448D}"/>
    <cellStyle name="Обычный 39 33" xfId="57036" xr:uid="{F44B7375-C160-4563-B5FE-AD31B1766B97}"/>
    <cellStyle name="Обычный 39 34" xfId="58823" xr:uid="{C204414C-7D51-4043-968A-9DBA3D69C159}"/>
    <cellStyle name="Обычный 39 35" xfId="60586" xr:uid="{8F087314-E31A-4645-BAF6-797B4AF891B1}"/>
    <cellStyle name="Обычный 39 36" xfId="62356" xr:uid="{9F0541EB-B59A-47F6-9DDE-224A7C01C928}"/>
    <cellStyle name="Обычный 39 4" xfId="1414" xr:uid="{00000000-0005-0000-0000-00004E7E0000}"/>
    <cellStyle name="Обычный 39 4 10" xfId="17356" xr:uid="{00000000-0005-0000-0000-00004F7E0000}"/>
    <cellStyle name="Обычный 39 4 11" xfId="19123" xr:uid="{00000000-0005-0000-0000-0000507E0000}"/>
    <cellStyle name="Обычный 39 4 12" xfId="20888" xr:uid="{00000000-0005-0000-0000-0000517E0000}"/>
    <cellStyle name="Обычный 39 4 13" xfId="22652" xr:uid="{00000000-0005-0000-0000-0000527E0000}"/>
    <cellStyle name="Обычный 39 4 14" xfId="24416" xr:uid="{00000000-0005-0000-0000-0000537E0000}"/>
    <cellStyle name="Обычный 39 4 15" xfId="26184" xr:uid="{00000000-0005-0000-0000-0000547E0000}"/>
    <cellStyle name="Обычный 39 4 16" xfId="27948" xr:uid="{00000000-0005-0000-0000-0000557E0000}"/>
    <cellStyle name="Обычный 39 4 17" xfId="29712" xr:uid="{00000000-0005-0000-0000-0000567E0000}"/>
    <cellStyle name="Обычный 39 4 18" xfId="31480" xr:uid="{00000000-0005-0000-0000-0000577E0000}"/>
    <cellStyle name="Обычный 39 4 19" xfId="33244" xr:uid="{00000000-0005-0000-0000-0000587E0000}"/>
    <cellStyle name="Обычный 39 4 2" xfId="3182" xr:uid="{00000000-0005-0000-0000-0000597E0000}"/>
    <cellStyle name="Обычный 39 4 2 2" xfId="42302" xr:uid="{00000000-0005-0000-0000-00005A7E0000}"/>
    <cellStyle name="Обычный 39 4 2 3" xfId="54766" xr:uid="{BD9E82DB-0957-4A06-BD9F-8309C00C59A3}"/>
    <cellStyle name="Обычный 39 4 20" xfId="35009" xr:uid="{00000000-0005-0000-0000-00005B7E0000}"/>
    <cellStyle name="Обычный 39 4 21" xfId="36772" xr:uid="{00000000-0005-0000-0000-00005C7E0000}"/>
    <cellStyle name="Обычный 39 4 22" xfId="38536" xr:uid="{00000000-0005-0000-0000-00005D7E0000}"/>
    <cellStyle name="Обычный 39 4 23" xfId="40443" xr:uid="{00000000-0005-0000-0000-00005E7E0000}"/>
    <cellStyle name="Обычный 39 4 24" xfId="44103" xr:uid="{C8FDC4E0-E225-4AE9-87AF-91A2E4235D91}"/>
    <cellStyle name="Обычный 39 4 25" xfId="45867" xr:uid="{C6B6C5CA-5A27-4614-ACD1-8EB5D9203036}"/>
    <cellStyle name="Обычный 39 4 26" xfId="47647" xr:uid="{E14B0A60-C323-4242-A895-9B2B2C1EC079}"/>
    <cellStyle name="Обычный 39 4 27" xfId="49414" xr:uid="{33403E6D-F6CB-436A-B863-883961243404}"/>
    <cellStyle name="Обычный 39 4 28" xfId="51208" xr:uid="{2BEC9C5A-7419-4986-8E95-0873516429D1}"/>
    <cellStyle name="Обычный 39 4 29" xfId="53002" xr:uid="{453376B1-747A-478B-8DB8-68CEB954F9D9}"/>
    <cellStyle name="Обычный 39 4 3" xfId="4949" xr:uid="{00000000-0005-0000-0000-00005F7E0000}"/>
    <cellStyle name="Обычный 39 4 3 2" xfId="56533" xr:uid="{B0DA52B9-B8C9-4C25-B1A8-976CF5B2D46A}"/>
    <cellStyle name="Обычный 39 4 30" xfId="58316" xr:uid="{FC4AAD48-47BC-4F92-B41B-7F41CEF3C42C}"/>
    <cellStyle name="Обычный 39 4 31" xfId="60103" xr:uid="{C2F9F215-9EA1-4052-9DDB-9CD3A14E737F}"/>
    <cellStyle name="Обычный 39 4 32" xfId="61866" xr:uid="{793604E5-4C2E-4599-A7C3-D87D3D7890F8}"/>
    <cellStyle name="Обычный 39 4 33" xfId="63636" xr:uid="{50D5EB4B-4C96-4888-9F66-D711542D7981}"/>
    <cellStyle name="Обычный 39 4 4" xfId="6748" xr:uid="{00000000-0005-0000-0000-0000607E0000}"/>
    <cellStyle name="Обычный 39 4 5" xfId="8516" xr:uid="{00000000-0005-0000-0000-0000617E0000}"/>
    <cellStyle name="Обычный 39 4 6" xfId="10284" xr:uid="{00000000-0005-0000-0000-0000627E0000}"/>
    <cellStyle name="Обычный 39 4 7" xfId="12054" xr:uid="{00000000-0005-0000-0000-0000637E0000}"/>
    <cellStyle name="Обычный 39 4 8" xfId="13817" xr:uid="{00000000-0005-0000-0000-0000647E0000}"/>
    <cellStyle name="Обычный 39 4 9" xfId="15586" xr:uid="{00000000-0005-0000-0000-0000657E0000}"/>
    <cellStyle name="Обычный 39 5" xfId="1902" xr:uid="{00000000-0005-0000-0000-0000667E0000}"/>
    <cellStyle name="Обычный 39 5 2" xfId="42299" xr:uid="{00000000-0005-0000-0000-0000677E0000}"/>
    <cellStyle name="Обычный 39 5 3" xfId="53486" xr:uid="{16632FA3-B82F-40E4-AF68-9D3D1920852D}"/>
    <cellStyle name="Обычный 39 6" xfId="3669" xr:uid="{00000000-0005-0000-0000-0000687E0000}"/>
    <cellStyle name="Обычный 39 6 2" xfId="55253" xr:uid="{597EDFE1-54DA-4C2B-8FF8-7783A1D1F2C5}"/>
    <cellStyle name="Обычный 39 7" xfId="5468" xr:uid="{00000000-0005-0000-0000-0000697E0000}"/>
    <cellStyle name="Обычный 39 8" xfId="7235" xr:uid="{00000000-0005-0000-0000-00006A7E0000}"/>
    <cellStyle name="Обычный 39 9" xfId="9004" xr:uid="{00000000-0005-0000-0000-00006B7E0000}"/>
    <cellStyle name="Обычный 390" xfId="513" xr:uid="{00000000-0005-0000-0000-00006C7E0000}"/>
    <cellStyle name="Обычный 390 10" xfId="16465" xr:uid="{00000000-0005-0000-0000-00006D7E0000}"/>
    <cellStyle name="Обычный 390 11" xfId="18232" xr:uid="{00000000-0005-0000-0000-00006E7E0000}"/>
    <cellStyle name="Обычный 390 12" xfId="19997" xr:uid="{00000000-0005-0000-0000-00006F7E0000}"/>
    <cellStyle name="Обычный 390 13" xfId="21761" xr:uid="{00000000-0005-0000-0000-0000707E0000}"/>
    <cellStyle name="Обычный 390 14" xfId="23525" xr:uid="{00000000-0005-0000-0000-0000717E0000}"/>
    <cellStyle name="Обычный 390 15" xfId="25293" xr:uid="{00000000-0005-0000-0000-0000727E0000}"/>
    <cellStyle name="Обычный 390 16" xfId="27057" xr:uid="{00000000-0005-0000-0000-0000737E0000}"/>
    <cellStyle name="Обычный 390 17" xfId="28821" xr:uid="{00000000-0005-0000-0000-0000747E0000}"/>
    <cellStyle name="Обычный 390 18" xfId="30589" xr:uid="{00000000-0005-0000-0000-0000757E0000}"/>
    <cellStyle name="Обычный 390 19" xfId="32353" xr:uid="{00000000-0005-0000-0000-0000767E0000}"/>
    <cellStyle name="Обычный 390 2" xfId="2291" xr:uid="{00000000-0005-0000-0000-0000777E0000}"/>
    <cellStyle name="Обычный 390 2 2" xfId="42303" xr:uid="{00000000-0005-0000-0000-0000787E0000}"/>
    <cellStyle name="Обычный 390 2 3" xfId="53875" xr:uid="{A0029583-A0F5-4AC3-BC50-01F6FD476075}"/>
    <cellStyle name="Обычный 390 20" xfId="34118" xr:uid="{00000000-0005-0000-0000-0000797E0000}"/>
    <cellStyle name="Обычный 390 21" xfId="35881" xr:uid="{00000000-0005-0000-0000-00007A7E0000}"/>
    <cellStyle name="Обычный 390 22" xfId="37645" xr:uid="{00000000-0005-0000-0000-00007B7E0000}"/>
    <cellStyle name="Обычный 390 23" xfId="40444" xr:uid="{00000000-0005-0000-0000-00007C7E0000}"/>
    <cellStyle name="Обычный 390 24" xfId="43212" xr:uid="{7D588F29-821F-4122-A3F8-9FE17C9A12B1}"/>
    <cellStyle name="Обычный 390 25" xfId="44976" xr:uid="{52C2708B-CE6A-49A7-B71B-2272932ECE36}"/>
    <cellStyle name="Обычный 390 26" xfId="46756" xr:uid="{C7F421A6-C605-48E6-B688-3A2E38C68F3F}"/>
    <cellStyle name="Обычный 390 27" xfId="48523" xr:uid="{BB55DFFF-A519-4833-9D7A-BB3C62F353D6}"/>
    <cellStyle name="Обычный 390 28" xfId="50317" xr:uid="{53F956F4-1951-47E9-9074-A6BA08E2237C}"/>
    <cellStyle name="Обычный 390 29" xfId="52111" xr:uid="{DA4CB820-ABDD-4EA5-8101-BE1A21C8293C}"/>
    <cellStyle name="Обычный 390 3" xfId="4058" xr:uid="{00000000-0005-0000-0000-00007D7E0000}"/>
    <cellStyle name="Обычный 390 3 2" xfId="55642" xr:uid="{9A6BB40B-E1E4-40BD-A57B-3C27EB9A3EC0}"/>
    <cellStyle name="Обычный 390 30" xfId="57425" xr:uid="{43D17A56-84FC-4E0F-8105-2DD6A53D76FF}"/>
    <cellStyle name="Обычный 390 31" xfId="59212" xr:uid="{39FEF5FF-75FF-4F84-A43B-21E7DFF2392B}"/>
    <cellStyle name="Обычный 390 32" xfId="60975" xr:uid="{8C900538-B804-41F5-97B5-CDC5AE7821F9}"/>
    <cellStyle name="Обычный 390 33" xfId="62745" xr:uid="{7850D425-F228-44C0-9E86-7E1811CE5217}"/>
    <cellStyle name="Обычный 390 4" xfId="5857" xr:uid="{00000000-0005-0000-0000-00007E7E0000}"/>
    <cellStyle name="Обычный 390 5" xfId="7624" xr:uid="{00000000-0005-0000-0000-00007F7E0000}"/>
    <cellStyle name="Обычный 390 6" xfId="9393" xr:uid="{00000000-0005-0000-0000-0000807E0000}"/>
    <cellStyle name="Обычный 390 7" xfId="11163" xr:uid="{00000000-0005-0000-0000-0000817E0000}"/>
    <cellStyle name="Обычный 390 8" xfId="12926" xr:uid="{00000000-0005-0000-0000-0000827E0000}"/>
    <cellStyle name="Обычный 390 9" xfId="14695" xr:uid="{00000000-0005-0000-0000-0000837E0000}"/>
    <cellStyle name="Обычный 391" xfId="514" xr:uid="{00000000-0005-0000-0000-0000847E0000}"/>
    <cellStyle name="Обычный 391 10" xfId="16466" xr:uid="{00000000-0005-0000-0000-0000857E0000}"/>
    <cellStyle name="Обычный 391 11" xfId="18233" xr:uid="{00000000-0005-0000-0000-0000867E0000}"/>
    <cellStyle name="Обычный 391 12" xfId="19998" xr:uid="{00000000-0005-0000-0000-0000877E0000}"/>
    <cellStyle name="Обычный 391 13" xfId="21762" xr:uid="{00000000-0005-0000-0000-0000887E0000}"/>
    <cellStyle name="Обычный 391 14" xfId="23526" xr:uid="{00000000-0005-0000-0000-0000897E0000}"/>
    <cellStyle name="Обычный 391 15" xfId="25294" xr:uid="{00000000-0005-0000-0000-00008A7E0000}"/>
    <cellStyle name="Обычный 391 16" xfId="27058" xr:uid="{00000000-0005-0000-0000-00008B7E0000}"/>
    <cellStyle name="Обычный 391 17" xfId="28822" xr:uid="{00000000-0005-0000-0000-00008C7E0000}"/>
    <cellStyle name="Обычный 391 18" xfId="30590" xr:uid="{00000000-0005-0000-0000-00008D7E0000}"/>
    <cellStyle name="Обычный 391 19" xfId="32354" xr:uid="{00000000-0005-0000-0000-00008E7E0000}"/>
    <cellStyle name="Обычный 391 2" xfId="2292" xr:uid="{00000000-0005-0000-0000-00008F7E0000}"/>
    <cellStyle name="Обычный 391 2 2" xfId="42304" xr:uid="{00000000-0005-0000-0000-0000907E0000}"/>
    <cellStyle name="Обычный 391 2 3" xfId="53876" xr:uid="{23B8BB73-EDFA-4E29-82AC-BE0869BA8015}"/>
    <cellStyle name="Обычный 391 20" xfId="34119" xr:uid="{00000000-0005-0000-0000-0000917E0000}"/>
    <cellStyle name="Обычный 391 21" xfId="35882" xr:uid="{00000000-0005-0000-0000-0000927E0000}"/>
    <cellStyle name="Обычный 391 22" xfId="37646" xr:uid="{00000000-0005-0000-0000-0000937E0000}"/>
    <cellStyle name="Обычный 391 23" xfId="40445" xr:uid="{00000000-0005-0000-0000-0000947E0000}"/>
    <cellStyle name="Обычный 391 24" xfId="43213" xr:uid="{D8F338A7-D265-4910-9739-FF6D4BA8472E}"/>
    <cellStyle name="Обычный 391 25" xfId="44977" xr:uid="{3378F7DD-AE3B-4C53-A10C-B3FC7A9087FF}"/>
    <cellStyle name="Обычный 391 26" xfId="46757" xr:uid="{0F72080E-8D58-43BD-9191-D8EF0FDDEFBF}"/>
    <cellStyle name="Обычный 391 27" xfId="48524" xr:uid="{A3944939-A044-432E-9996-0E2DC45FF2CF}"/>
    <cellStyle name="Обычный 391 28" xfId="50318" xr:uid="{056D607B-5F0A-4991-B466-61265129064F}"/>
    <cellStyle name="Обычный 391 29" xfId="52112" xr:uid="{15B19F18-C19A-4046-842F-4B144A5DF511}"/>
    <cellStyle name="Обычный 391 3" xfId="4059" xr:uid="{00000000-0005-0000-0000-0000957E0000}"/>
    <cellStyle name="Обычный 391 3 2" xfId="55643" xr:uid="{315E7860-CA38-4DF5-80D7-EF15FF78EC01}"/>
    <cellStyle name="Обычный 391 30" xfId="57426" xr:uid="{6E18B949-A1F2-464A-A389-B10EDD19D3E0}"/>
    <cellStyle name="Обычный 391 31" xfId="59213" xr:uid="{21142F1D-3CAB-4259-B8D2-7984350AC181}"/>
    <cellStyle name="Обычный 391 32" xfId="60976" xr:uid="{94D74C8C-9D07-4996-8704-CA37872D4614}"/>
    <cellStyle name="Обычный 391 33" xfId="62746" xr:uid="{DC06E8D7-DCD7-482C-968B-437A8F14E87B}"/>
    <cellStyle name="Обычный 391 4" xfId="5858" xr:uid="{00000000-0005-0000-0000-0000967E0000}"/>
    <cellStyle name="Обычный 391 5" xfId="7625" xr:uid="{00000000-0005-0000-0000-0000977E0000}"/>
    <cellStyle name="Обычный 391 6" xfId="9394" xr:uid="{00000000-0005-0000-0000-0000987E0000}"/>
    <cellStyle name="Обычный 391 7" xfId="11164" xr:uid="{00000000-0005-0000-0000-0000997E0000}"/>
    <cellStyle name="Обычный 391 8" xfId="12927" xr:uid="{00000000-0005-0000-0000-00009A7E0000}"/>
    <cellStyle name="Обычный 391 9" xfId="14696" xr:uid="{00000000-0005-0000-0000-00009B7E0000}"/>
    <cellStyle name="Обычный 392" xfId="515" xr:uid="{00000000-0005-0000-0000-00009C7E0000}"/>
    <cellStyle name="Обычный 392 10" xfId="16467" xr:uid="{00000000-0005-0000-0000-00009D7E0000}"/>
    <cellStyle name="Обычный 392 11" xfId="18234" xr:uid="{00000000-0005-0000-0000-00009E7E0000}"/>
    <cellStyle name="Обычный 392 12" xfId="19999" xr:uid="{00000000-0005-0000-0000-00009F7E0000}"/>
    <cellStyle name="Обычный 392 13" xfId="21763" xr:uid="{00000000-0005-0000-0000-0000A07E0000}"/>
    <cellStyle name="Обычный 392 14" xfId="23527" xr:uid="{00000000-0005-0000-0000-0000A17E0000}"/>
    <cellStyle name="Обычный 392 15" xfId="25295" xr:uid="{00000000-0005-0000-0000-0000A27E0000}"/>
    <cellStyle name="Обычный 392 16" xfId="27059" xr:uid="{00000000-0005-0000-0000-0000A37E0000}"/>
    <cellStyle name="Обычный 392 17" xfId="28823" xr:uid="{00000000-0005-0000-0000-0000A47E0000}"/>
    <cellStyle name="Обычный 392 18" xfId="30591" xr:uid="{00000000-0005-0000-0000-0000A57E0000}"/>
    <cellStyle name="Обычный 392 19" xfId="32355" xr:uid="{00000000-0005-0000-0000-0000A67E0000}"/>
    <cellStyle name="Обычный 392 2" xfId="2293" xr:uid="{00000000-0005-0000-0000-0000A77E0000}"/>
    <cellStyle name="Обычный 392 2 2" xfId="42305" xr:uid="{00000000-0005-0000-0000-0000A87E0000}"/>
    <cellStyle name="Обычный 392 2 3" xfId="53877" xr:uid="{0A641FE3-8E17-45F5-9140-DE2FC3876B5D}"/>
    <cellStyle name="Обычный 392 20" xfId="34120" xr:uid="{00000000-0005-0000-0000-0000A97E0000}"/>
    <cellStyle name="Обычный 392 21" xfId="35883" xr:uid="{00000000-0005-0000-0000-0000AA7E0000}"/>
    <cellStyle name="Обычный 392 22" xfId="37647" xr:uid="{00000000-0005-0000-0000-0000AB7E0000}"/>
    <cellStyle name="Обычный 392 23" xfId="40446" xr:uid="{00000000-0005-0000-0000-0000AC7E0000}"/>
    <cellStyle name="Обычный 392 24" xfId="43214" xr:uid="{5E814C02-AD9C-49A1-B75B-CC64CFB22E8B}"/>
    <cellStyle name="Обычный 392 25" xfId="44978" xr:uid="{A8B145C5-EE76-48E1-AAF2-3495A6A49AAF}"/>
    <cellStyle name="Обычный 392 26" xfId="46758" xr:uid="{132EF184-F9ED-4FAE-B37E-BB71A79909E4}"/>
    <cellStyle name="Обычный 392 27" xfId="48525" xr:uid="{6CBE763E-4189-4114-9ACD-603328FC6E10}"/>
    <cellStyle name="Обычный 392 28" xfId="50319" xr:uid="{4916C6AF-18BA-4F0E-AB19-3F7325699EC6}"/>
    <cellStyle name="Обычный 392 29" xfId="52113" xr:uid="{58AC9D23-5574-4805-B871-D1E80D2FA708}"/>
    <cellStyle name="Обычный 392 3" xfId="4060" xr:uid="{00000000-0005-0000-0000-0000AD7E0000}"/>
    <cellStyle name="Обычный 392 3 2" xfId="55644" xr:uid="{6C863E64-7C85-4335-90FD-988A28652E76}"/>
    <cellStyle name="Обычный 392 30" xfId="57427" xr:uid="{A4C9CB40-D9CA-459F-97ED-1E7B57079BA6}"/>
    <cellStyle name="Обычный 392 31" xfId="59214" xr:uid="{C4560D35-E274-4E28-8C2A-2595F02CB4AD}"/>
    <cellStyle name="Обычный 392 32" xfId="60977" xr:uid="{72B93FCF-759B-4EF1-9627-E36FE0CDE5A8}"/>
    <cellStyle name="Обычный 392 33" xfId="62747" xr:uid="{5CDE2278-920E-48CC-B36D-FC4430A09E10}"/>
    <cellStyle name="Обычный 392 4" xfId="5859" xr:uid="{00000000-0005-0000-0000-0000AE7E0000}"/>
    <cellStyle name="Обычный 392 5" xfId="7626" xr:uid="{00000000-0005-0000-0000-0000AF7E0000}"/>
    <cellStyle name="Обычный 392 6" xfId="9395" xr:uid="{00000000-0005-0000-0000-0000B07E0000}"/>
    <cellStyle name="Обычный 392 7" xfId="11165" xr:uid="{00000000-0005-0000-0000-0000B17E0000}"/>
    <cellStyle name="Обычный 392 8" xfId="12928" xr:uid="{00000000-0005-0000-0000-0000B27E0000}"/>
    <cellStyle name="Обычный 392 9" xfId="14697" xr:uid="{00000000-0005-0000-0000-0000B37E0000}"/>
    <cellStyle name="Обычный 393" xfId="516" xr:uid="{00000000-0005-0000-0000-0000B47E0000}"/>
    <cellStyle name="Обычный 393 10" xfId="11166" xr:uid="{00000000-0005-0000-0000-0000B57E0000}"/>
    <cellStyle name="Обычный 393 11" xfId="12929" xr:uid="{00000000-0005-0000-0000-0000B67E0000}"/>
    <cellStyle name="Обычный 393 12" xfId="14698" xr:uid="{00000000-0005-0000-0000-0000B77E0000}"/>
    <cellStyle name="Обычный 393 13" xfId="16468" xr:uid="{00000000-0005-0000-0000-0000B87E0000}"/>
    <cellStyle name="Обычный 393 14" xfId="18235" xr:uid="{00000000-0005-0000-0000-0000B97E0000}"/>
    <cellStyle name="Обычный 393 15" xfId="20000" xr:uid="{00000000-0005-0000-0000-0000BA7E0000}"/>
    <cellStyle name="Обычный 393 16" xfId="21764" xr:uid="{00000000-0005-0000-0000-0000BB7E0000}"/>
    <cellStyle name="Обычный 393 17" xfId="23528" xr:uid="{00000000-0005-0000-0000-0000BC7E0000}"/>
    <cellStyle name="Обычный 393 18" xfId="25296" xr:uid="{00000000-0005-0000-0000-0000BD7E0000}"/>
    <cellStyle name="Обычный 393 19" xfId="27060" xr:uid="{00000000-0005-0000-0000-0000BE7E0000}"/>
    <cellStyle name="Обычный 393 2" xfId="924" xr:uid="{00000000-0005-0000-0000-0000BF7E0000}"/>
    <cellStyle name="Обычный 393 2 10" xfId="16866" xr:uid="{00000000-0005-0000-0000-0000C07E0000}"/>
    <cellStyle name="Обычный 393 2 11" xfId="18633" xr:uid="{00000000-0005-0000-0000-0000C17E0000}"/>
    <cellStyle name="Обычный 393 2 12" xfId="20398" xr:uid="{00000000-0005-0000-0000-0000C27E0000}"/>
    <cellStyle name="Обычный 393 2 13" xfId="22162" xr:uid="{00000000-0005-0000-0000-0000C37E0000}"/>
    <cellStyle name="Обычный 393 2 14" xfId="23926" xr:uid="{00000000-0005-0000-0000-0000C47E0000}"/>
    <cellStyle name="Обычный 393 2 15" xfId="25694" xr:uid="{00000000-0005-0000-0000-0000C57E0000}"/>
    <cellStyle name="Обычный 393 2 16" xfId="27458" xr:uid="{00000000-0005-0000-0000-0000C67E0000}"/>
    <cellStyle name="Обычный 393 2 17" xfId="29222" xr:uid="{00000000-0005-0000-0000-0000C77E0000}"/>
    <cellStyle name="Обычный 393 2 18" xfId="30990" xr:uid="{00000000-0005-0000-0000-0000C87E0000}"/>
    <cellStyle name="Обычный 393 2 19" xfId="32754" xr:uid="{00000000-0005-0000-0000-0000C97E0000}"/>
    <cellStyle name="Обычный 393 2 2" xfId="2692" xr:uid="{00000000-0005-0000-0000-0000CA7E0000}"/>
    <cellStyle name="Обычный 393 2 2 2" xfId="42307" xr:uid="{00000000-0005-0000-0000-0000CB7E0000}"/>
    <cellStyle name="Обычный 393 2 2 3" xfId="54276" xr:uid="{6403C140-12E9-4ABA-B607-52D51793CA38}"/>
    <cellStyle name="Обычный 393 2 20" xfId="34519" xr:uid="{00000000-0005-0000-0000-0000CC7E0000}"/>
    <cellStyle name="Обычный 393 2 21" xfId="36282" xr:uid="{00000000-0005-0000-0000-0000CD7E0000}"/>
    <cellStyle name="Обычный 393 2 22" xfId="38046" xr:uid="{00000000-0005-0000-0000-0000CE7E0000}"/>
    <cellStyle name="Обычный 393 2 23" xfId="40448" xr:uid="{00000000-0005-0000-0000-0000CF7E0000}"/>
    <cellStyle name="Обычный 393 2 24" xfId="43613" xr:uid="{20471057-4394-4B2F-99A1-283D1A31CD6B}"/>
    <cellStyle name="Обычный 393 2 25" xfId="45377" xr:uid="{69EEDF34-DFBD-4E9B-AACE-A379015A1DAC}"/>
    <cellStyle name="Обычный 393 2 26" xfId="47157" xr:uid="{C14BE313-53AE-4CA9-BEDE-77BFDD64013A}"/>
    <cellStyle name="Обычный 393 2 27" xfId="48924" xr:uid="{167CDF67-1AF9-4E03-9D5E-0DA56895A3E6}"/>
    <cellStyle name="Обычный 393 2 28" xfId="50718" xr:uid="{57771EDC-A137-4F59-ACB2-C2311371EAD4}"/>
    <cellStyle name="Обычный 393 2 29" xfId="52512" xr:uid="{0AEC2076-2A4B-44D7-AF3E-25437787E322}"/>
    <cellStyle name="Обычный 393 2 3" xfId="4459" xr:uid="{00000000-0005-0000-0000-0000D07E0000}"/>
    <cellStyle name="Обычный 393 2 3 2" xfId="56043" xr:uid="{01652CCD-61A4-4A03-9CF5-471E48F6B73A}"/>
    <cellStyle name="Обычный 393 2 30" xfId="57826" xr:uid="{998B695F-8C4C-44C9-A979-C35E4AA34B25}"/>
    <cellStyle name="Обычный 393 2 31" xfId="59613" xr:uid="{6B3F5A37-92E7-44A2-BB5F-F8B863E0698B}"/>
    <cellStyle name="Обычный 393 2 32" xfId="61376" xr:uid="{C6FBEBB5-C9B9-4FF6-900E-D412CD724EEF}"/>
    <cellStyle name="Обычный 393 2 33" xfId="63146" xr:uid="{07F05D08-0C97-482A-AF00-18B4B26C776A}"/>
    <cellStyle name="Обычный 393 2 4" xfId="6258" xr:uid="{00000000-0005-0000-0000-0000D17E0000}"/>
    <cellStyle name="Обычный 393 2 5" xfId="8026" xr:uid="{00000000-0005-0000-0000-0000D27E0000}"/>
    <cellStyle name="Обычный 393 2 6" xfId="9794" xr:uid="{00000000-0005-0000-0000-0000D37E0000}"/>
    <cellStyle name="Обычный 393 2 7" xfId="11564" xr:uid="{00000000-0005-0000-0000-0000D47E0000}"/>
    <cellStyle name="Обычный 393 2 8" xfId="13327" xr:uid="{00000000-0005-0000-0000-0000D57E0000}"/>
    <cellStyle name="Обычный 393 2 9" xfId="15096" xr:uid="{00000000-0005-0000-0000-0000D67E0000}"/>
    <cellStyle name="Обычный 393 20" xfId="28824" xr:uid="{00000000-0005-0000-0000-0000D77E0000}"/>
    <cellStyle name="Обычный 393 21" xfId="30592" xr:uid="{00000000-0005-0000-0000-0000D87E0000}"/>
    <cellStyle name="Обычный 393 22" xfId="32356" xr:uid="{00000000-0005-0000-0000-0000D97E0000}"/>
    <cellStyle name="Обычный 393 23" xfId="34121" xr:uid="{00000000-0005-0000-0000-0000DA7E0000}"/>
    <cellStyle name="Обычный 393 24" xfId="35884" xr:uid="{00000000-0005-0000-0000-0000DB7E0000}"/>
    <cellStyle name="Обычный 393 25" xfId="37648" xr:uid="{00000000-0005-0000-0000-0000DC7E0000}"/>
    <cellStyle name="Обычный 393 26" xfId="40447" xr:uid="{00000000-0005-0000-0000-0000DD7E0000}"/>
    <cellStyle name="Обычный 393 27" xfId="43215" xr:uid="{122186BF-F60A-4557-8063-BD15CA90F7EB}"/>
    <cellStyle name="Обычный 393 28" xfId="44979" xr:uid="{6F7AA498-D083-4B0C-9A10-35CB17DB4C64}"/>
    <cellStyle name="Обычный 393 29" xfId="46759" xr:uid="{37F06CF1-0880-4088-9790-7EACC33332BF}"/>
    <cellStyle name="Обычный 393 3" xfId="1337" xr:uid="{00000000-0005-0000-0000-0000DE7E0000}"/>
    <cellStyle name="Обычный 393 3 10" xfId="17279" xr:uid="{00000000-0005-0000-0000-0000DF7E0000}"/>
    <cellStyle name="Обычный 393 3 11" xfId="19046" xr:uid="{00000000-0005-0000-0000-0000E07E0000}"/>
    <cellStyle name="Обычный 393 3 12" xfId="20811" xr:uid="{00000000-0005-0000-0000-0000E17E0000}"/>
    <cellStyle name="Обычный 393 3 13" xfId="22575" xr:uid="{00000000-0005-0000-0000-0000E27E0000}"/>
    <cellStyle name="Обычный 393 3 14" xfId="24339" xr:uid="{00000000-0005-0000-0000-0000E37E0000}"/>
    <cellStyle name="Обычный 393 3 15" xfId="26107" xr:uid="{00000000-0005-0000-0000-0000E47E0000}"/>
    <cellStyle name="Обычный 393 3 16" xfId="27871" xr:uid="{00000000-0005-0000-0000-0000E57E0000}"/>
    <cellStyle name="Обычный 393 3 17" xfId="29635" xr:uid="{00000000-0005-0000-0000-0000E67E0000}"/>
    <cellStyle name="Обычный 393 3 18" xfId="31403" xr:uid="{00000000-0005-0000-0000-0000E77E0000}"/>
    <cellStyle name="Обычный 393 3 19" xfId="33167" xr:uid="{00000000-0005-0000-0000-0000E87E0000}"/>
    <cellStyle name="Обычный 393 3 2" xfId="3105" xr:uid="{00000000-0005-0000-0000-0000E97E0000}"/>
    <cellStyle name="Обычный 393 3 2 2" xfId="42308" xr:uid="{00000000-0005-0000-0000-0000EA7E0000}"/>
    <cellStyle name="Обычный 393 3 2 3" xfId="54689" xr:uid="{34A5207F-ACC8-45C8-B04E-04B980C60422}"/>
    <cellStyle name="Обычный 393 3 20" xfId="34932" xr:uid="{00000000-0005-0000-0000-0000EB7E0000}"/>
    <cellStyle name="Обычный 393 3 21" xfId="36695" xr:uid="{00000000-0005-0000-0000-0000EC7E0000}"/>
    <cellStyle name="Обычный 393 3 22" xfId="38459" xr:uid="{00000000-0005-0000-0000-0000ED7E0000}"/>
    <cellStyle name="Обычный 393 3 23" xfId="40449" xr:uid="{00000000-0005-0000-0000-0000EE7E0000}"/>
    <cellStyle name="Обычный 393 3 24" xfId="44026" xr:uid="{23D8D962-AD1C-4465-89E6-EEB8848CB254}"/>
    <cellStyle name="Обычный 393 3 25" xfId="45790" xr:uid="{A451CEFC-BDF2-45C3-A80E-244B18822101}"/>
    <cellStyle name="Обычный 393 3 26" xfId="47570" xr:uid="{2DDE3C7B-4AAA-44E0-A723-2416FD5C51C9}"/>
    <cellStyle name="Обычный 393 3 27" xfId="49337" xr:uid="{85724C20-DA76-42FB-B2A6-96A0DCA0C0C8}"/>
    <cellStyle name="Обычный 393 3 28" xfId="51131" xr:uid="{D3A11948-CC4D-475F-AB92-9E15FAE14A6F}"/>
    <cellStyle name="Обычный 393 3 29" xfId="52925" xr:uid="{94B70A36-AABD-4FFA-A306-B31761CA2AAF}"/>
    <cellStyle name="Обычный 393 3 3" xfId="4872" xr:uid="{00000000-0005-0000-0000-0000EF7E0000}"/>
    <cellStyle name="Обычный 393 3 3 2" xfId="56456" xr:uid="{9A8AEADA-FE30-4DC1-9437-A8A6CE1CBDBD}"/>
    <cellStyle name="Обычный 393 3 30" xfId="58239" xr:uid="{87649A1D-8244-4E1F-B17F-663032C4B2CA}"/>
    <cellStyle name="Обычный 393 3 31" xfId="60026" xr:uid="{A3BB0938-77C3-40A2-AE96-D4E9EFA16F53}"/>
    <cellStyle name="Обычный 393 3 32" xfId="61789" xr:uid="{3A135F45-11C0-43F6-8937-D28868CEC7A0}"/>
    <cellStyle name="Обычный 393 3 33" xfId="63559" xr:uid="{B4D2D49C-28A2-49E6-B6B7-1C238CF22E31}"/>
    <cellStyle name="Обычный 393 3 4" xfId="6671" xr:uid="{00000000-0005-0000-0000-0000F07E0000}"/>
    <cellStyle name="Обычный 393 3 5" xfId="8439" xr:uid="{00000000-0005-0000-0000-0000F17E0000}"/>
    <cellStyle name="Обычный 393 3 6" xfId="10207" xr:uid="{00000000-0005-0000-0000-0000F27E0000}"/>
    <cellStyle name="Обычный 393 3 7" xfId="11977" xr:uid="{00000000-0005-0000-0000-0000F37E0000}"/>
    <cellStyle name="Обычный 393 3 8" xfId="13740" xr:uid="{00000000-0005-0000-0000-0000F47E0000}"/>
    <cellStyle name="Обычный 393 3 9" xfId="15509" xr:uid="{00000000-0005-0000-0000-0000F57E0000}"/>
    <cellStyle name="Обычный 393 30" xfId="48526" xr:uid="{537631E8-09AF-441E-AE8A-80DF691AEEB9}"/>
    <cellStyle name="Обычный 393 31" xfId="50320" xr:uid="{B5E724DC-4BED-4565-B47B-23B248917783}"/>
    <cellStyle name="Обычный 393 32" xfId="52114" xr:uid="{3E048471-6321-4AA0-9811-1C1E42D8C57E}"/>
    <cellStyle name="Обычный 393 33" xfId="57428" xr:uid="{C3305DEE-C821-44A7-A5E0-482543E89094}"/>
    <cellStyle name="Обычный 393 34" xfId="59215" xr:uid="{AA97B19E-C6C5-44AA-99F1-453F37725C54}"/>
    <cellStyle name="Обычный 393 35" xfId="60978" xr:uid="{674F3ADF-33E4-44FF-B0B0-93D29FD0DC40}"/>
    <cellStyle name="Обычный 393 36" xfId="62748" xr:uid="{C86DAF83-F262-466B-A9F4-505CD377DC34}"/>
    <cellStyle name="Обычный 393 4" xfId="1742" xr:uid="{00000000-0005-0000-0000-0000F67E0000}"/>
    <cellStyle name="Обычный 393 4 10" xfId="17684" xr:uid="{00000000-0005-0000-0000-0000F77E0000}"/>
    <cellStyle name="Обычный 393 4 11" xfId="19451" xr:uid="{00000000-0005-0000-0000-0000F87E0000}"/>
    <cellStyle name="Обычный 393 4 12" xfId="21216" xr:uid="{00000000-0005-0000-0000-0000F97E0000}"/>
    <cellStyle name="Обычный 393 4 13" xfId="22980" xr:uid="{00000000-0005-0000-0000-0000FA7E0000}"/>
    <cellStyle name="Обычный 393 4 14" xfId="24744" xr:uid="{00000000-0005-0000-0000-0000FB7E0000}"/>
    <cellStyle name="Обычный 393 4 15" xfId="26512" xr:uid="{00000000-0005-0000-0000-0000FC7E0000}"/>
    <cellStyle name="Обычный 393 4 16" xfId="28276" xr:uid="{00000000-0005-0000-0000-0000FD7E0000}"/>
    <cellStyle name="Обычный 393 4 17" xfId="30040" xr:uid="{00000000-0005-0000-0000-0000FE7E0000}"/>
    <cellStyle name="Обычный 393 4 18" xfId="31808" xr:uid="{00000000-0005-0000-0000-0000FF7E0000}"/>
    <cellStyle name="Обычный 393 4 19" xfId="33572" xr:uid="{00000000-0005-0000-0000-0000007F0000}"/>
    <cellStyle name="Обычный 393 4 2" xfId="3510" xr:uid="{00000000-0005-0000-0000-0000017F0000}"/>
    <cellStyle name="Обычный 393 4 2 2" xfId="42309" xr:uid="{00000000-0005-0000-0000-0000027F0000}"/>
    <cellStyle name="Обычный 393 4 2 3" xfId="55094" xr:uid="{48F592A9-DC58-4FEA-A6AC-41216FB272CB}"/>
    <cellStyle name="Обычный 393 4 20" xfId="35337" xr:uid="{00000000-0005-0000-0000-0000037F0000}"/>
    <cellStyle name="Обычный 393 4 21" xfId="37100" xr:uid="{00000000-0005-0000-0000-0000047F0000}"/>
    <cellStyle name="Обычный 393 4 22" xfId="38864" xr:uid="{00000000-0005-0000-0000-0000057F0000}"/>
    <cellStyle name="Обычный 393 4 23" xfId="40450" xr:uid="{00000000-0005-0000-0000-0000067F0000}"/>
    <cellStyle name="Обычный 393 4 24" xfId="44431" xr:uid="{A9044D37-4E30-417C-A94A-85258312B15D}"/>
    <cellStyle name="Обычный 393 4 25" xfId="46195" xr:uid="{691565EF-B7A8-4EDF-844F-EB2C64CB574F}"/>
    <cellStyle name="Обычный 393 4 26" xfId="47975" xr:uid="{945592CA-1F15-4313-A708-58DA251E03D9}"/>
    <cellStyle name="Обычный 393 4 27" xfId="49742" xr:uid="{3F86F9B5-2CD1-45AD-9A95-531004717979}"/>
    <cellStyle name="Обычный 393 4 28" xfId="51536" xr:uid="{03267EA3-A56E-4DE6-A2E1-36C8DE5A9727}"/>
    <cellStyle name="Обычный 393 4 29" xfId="53330" xr:uid="{1657E967-8A0E-4FC6-80C2-36DDFDE38C6D}"/>
    <cellStyle name="Обычный 393 4 3" xfId="5277" xr:uid="{00000000-0005-0000-0000-0000077F0000}"/>
    <cellStyle name="Обычный 393 4 3 2" xfId="56861" xr:uid="{AC01477C-53EC-4208-A5D8-68F0558BFE71}"/>
    <cellStyle name="Обычный 393 4 30" xfId="58644" xr:uid="{278FFD1E-8D7D-4F08-A9D8-4FA91541B538}"/>
    <cellStyle name="Обычный 393 4 31" xfId="60431" xr:uid="{71DE0196-DE4A-4D4E-A03B-70D33032351B}"/>
    <cellStyle name="Обычный 393 4 32" xfId="62194" xr:uid="{DE824407-329B-4BC4-B3D5-5E50AF5AA62D}"/>
    <cellStyle name="Обычный 393 4 33" xfId="63964" xr:uid="{678466F7-F55A-4F12-8786-20325DCD4D8F}"/>
    <cellStyle name="Обычный 393 4 4" xfId="7076" xr:uid="{00000000-0005-0000-0000-0000087F0000}"/>
    <cellStyle name="Обычный 393 4 5" xfId="8844" xr:uid="{00000000-0005-0000-0000-0000097F0000}"/>
    <cellStyle name="Обычный 393 4 6" xfId="10612" xr:uid="{00000000-0005-0000-0000-00000A7F0000}"/>
    <cellStyle name="Обычный 393 4 7" xfId="12382" xr:uid="{00000000-0005-0000-0000-00000B7F0000}"/>
    <cellStyle name="Обычный 393 4 8" xfId="14145" xr:uid="{00000000-0005-0000-0000-00000C7F0000}"/>
    <cellStyle name="Обычный 393 4 9" xfId="15914" xr:uid="{00000000-0005-0000-0000-00000D7F0000}"/>
    <cellStyle name="Обычный 393 5" xfId="2294" xr:uid="{00000000-0005-0000-0000-00000E7F0000}"/>
    <cellStyle name="Обычный 393 5 2" xfId="42306" xr:uid="{00000000-0005-0000-0000-00000F7F0000}"/>
    <cellStyle name="Обычный 393 5 3" xfId="53878" xr:uid="{D0A9414F-0C90-4FD8-9A1A-F0AB06F4AFF2}"/>
    <cellStyle name="Обычный 393 6" xfId="4061" xr:uid="{00000000-0005-0000-0000-0000107F0000}"/>
    <cellStyle name="Обычный 393 6 2" xfId="55645" xr:uid="{32E3C3F7-2D1E-467A-BF52-896A4FA5E28B}"/>
    <cellStyle name="Обычный 393 7" xfId="5860" xr:uid="{00000000-0005-0000-0000-0000117F0000}"/>
    <cellStyle name="Обычный 393 8" xfId="7627" xr:uid="{00000000-0005-0000-0000-0000127F0000}"/>
    <cellStyle name="Обычный 393 9" xfId="9396" xr:uid="{00000000-0005-0000-0000-0000137F0000}"/>
    <cellStyle name="Обычный 394" xfId="517" xr:uid="{00000000-0005-0000-0000-0000147F0000}"/>
    <cellStyle name="Обычный 394 10" xfId="16469" xr:uid="{00000000-0005-0000-0000-0000157F0000}"/>
    <cellStyle name="Обычный 394 11" xfId="18236" xr:uid="{00000000-0005-0000-0000-0000167F0000}"/>
    <cellStyle name="Обычный 394 12" xfId="20001" xr:uid="{00000000-0005-0000-0000-0000177F0000}"/>
    <cellStyle name="Обычный 394 13" xfId="21765" xr:uid="{00000000-0005-0000-0000-0000187F0000}"/>
    <cellStyle name="Обычный 394 14" xfId="23529" xr:uid="{00000000-0005-0000-0000-0000197F0000}"/>
    <cellStyle name="Обычный 394 15" xfId="25297" xr:uid="{00000000-0005-0000-0000-00001A7F0000}"/>
    <cellStyle name="Обычный 394 16" xfId="27061" xr:uid="{00000000-0005-0000-0000-00001B7F0000}"/>
    <cellStyle name="Обычный 394 17" xfId="28825" xr:uid="{00000000-0005-0000-0000-00001C7F0000}"/>
    <cellStyle name="Обычный 394 18" xfId="30593" xr:uid="{00000000-0005-0000-0000-00001D7F0000}"/>
    <cellStyle name="Обычный 394 19" xfId="32357" xr:uid="{00000000-0005-0000-0000-00001E7F0000}"/>
    <cellStyle name="Обычный 394 2" xfId="2295" xr:uid="{00000000-0005-0000-0000-00001F7F0000}"/>
    <cellStyle name="Обычный 394 2 2" xfId="42310" xr:uid="{00000000-0005-0000-0000-0000207F0000}"/>
    <cellStyle name="Обычный 394 2 3" xfId="53879" xr:uid="{F4B010A0-4588-4726-8006-C5C0B8EBF4BF}"/>
    <cellStyle name="Обычный 394 20" xfId="34122" xr:uid="{00000000-0005-0000-0000-0000217F0000}"/>
    <cellStyle name="Обычный 394 21" xfId="35885" xr:uid="{00000000-0005-0000-0000-0000227F0000}"/>
    <cellStyle name="Обычный 394 22" xfId="37649" xr:uid="{00000000-0005-0000-0000-0000237F0000}"/>
    <cellStyle name="Обычный 394 23" xfId="40451" xr:uid="{00000000-0005-0000-0000-0000247F0000}"/>
    <cellStyle name="Обычный 394 24" xfId="43216" xr:uid="{5FF7AB83-C141-4FD2-8FDC-36458E1AE8B1}"/>
    <cellStyle name="Обычный 394 25" xfId="44980" xr:uid="{F97DFE2D-60CD-4DD1-B1B0-7A5032721B94}"/>
    <cellStyle name="Обычный 394 26" xfId="46760" xr:uid="{4CC8EFCE-9A40-41A1-B0B7-2653F48497D4}"/>
    <cellStyle name="Обычный 394 27" xfId="48527" xr:uid="{7F721955-1E5A-489E-8E40-AAE87E5A4ED5}"/>
    <cellStyle name="Обычный 394 28" xfId="50321" xr:uid="{4D18A267-1285-48E1-8D74-D7059BCE801B}"/>
    <cellStyle name="Обычный 394 29" xfId="52115" xr:uid="{2F674320-BBFC-4DBB-880F-594D4429C95C}"/>
    <cellStyle name="Обычный 394 3" xfId="4062" xr:uid="{00000000-0005-0000-0000-0000257F0000}"/>
    <cellStyle name="Обычный 394 3 2" xfId="55646" xr:uid="{8C7DEE89-CE79-4A64-81D9-DF15B51C79E8}"/>
    <cellStyle name="Обычный 394 30" xfId="57429" xr:uid="{659423F8-8F5C-487B-875E-0D5E4CA1DA1E}"/>
    <cellStyle name="Обычный 394 31" xfId="59216" xr:uid="{1987C4B8-9424-4D40-B529-D02D66339895}"/>
    <cellStyle name="Обычный 394 32" xfId="60979" xr:uid="{A6C6C397-06B2-4EAE-ABD2-410D9CC7B175}"/>
    <cellStyle name="Обычный 394 33" xfId="62749" xr:uid="{CFABCA11-9585-48E2-9FA7-A45C4DDCD96F}"/>
    <cellStyle name="Обычный 394 4" xfId="5861" xr:uid="{00000000-0005-0000-0000-0000267F0000}"/>
    <cellStyle name="Обычный 394 5" xfId="7628" xr:uid="{00000000-0005-0000-0000-0000277F0000}"/>
    <cellStyle name="Обычный 394 6" xfId="9397" xr:uid="{00000000-0005-0000-0000-0000287F0000}"/>
    <cellStyle name="Обычный 394 7" xfId="11167" xr:uid="{00000000-0005-0000-0000-0000297F0000}"/>
    <cellStyle name="Обычный 394 8" xfId="12930" xr:uid="{00000000-0005-0000-0000-00002A7F0000}"/>
    <cellStyle name="Обычный 394 9" xfId="14699" xr:uid="{00000000-0005-0000-0000-00002B7F0000}"/>
    <cellStyle name="Обычный 395" xfId="518" xr:uid="{00000000-0005-0000-0000-00002C7F0000}"/>
    <cellStyle name="Обычный 395 10" xfId="16470" xr:uid="{00000000-0005-0000-0000-00002D7F0000}"/>
    <cellStyle name="Обычный 395 11" xfId="18237" xr:uid="{00000000-0005-0000-0000-00002E7F0000}"/>
    <cellStyle name="Обычный 395 12" xfId="20002" xr:uid="{00000000-0005-0000-0000-00002F7F0000}"/>
    <cellStyle name="Обычный 395 13" xfId="21766" xr:uid="{00000000-0005-0000-0000-0000307F0000}"/>
    <cellStyle name="Обычный 395 14" xfId="23530" xr:uid="{00000000-0005-0000-0000-0000317F0000}"/>
    <cellStyle name="Обычный 395 15" xfId="25298" xr:uid="{00000000-0005-0000-0000-0000327F0000}"/>
    <cellStyle name="Обычный 395 16" xfId="27062" xr:uid="{00000000-0005-0000-0000-0000337F0000}"/>
    <cellStyle name="Обычный 395 17" xfId="28826" xr:uid="{00000000-0005-0000-0000-0000347F0000}"/>
    <cellStyle name="Обычный 395 18" xfId="30594" xr:uid="{00000000-0005-0000-0000-0000357F0000}"/>
    <cellStyle name="Обычный 395 19" xfId="32358" xr:uid="{00000000-0005-0000-0000-0000367F0000}"/>
    <cellStyle name="Обычный 395 2" xfId="2296" xr:uid="{00000000-0005-0000-0000-0000377F0000}"/>
    <cellStyle name="Обычный 395 2 2" xfId="42311" xr:uid="{00000000-0005-0000-0000-0000387F0000}"/>
    <cellStyle name="Обычный 395 2 3" xfId="53880" xr:uid="{752D069D-228E-4CEE-9D2B-68D8F3914700}"/>
    <cellStyle name="Обычный 395 20" xfId="34123" xr:uid="{00000000-0005-0000-0000-0000397F0000}"/>
    <cellStyle name="Обычный 395 21" xfId="35886" xr:uid="{00000000-0005-0000-0000-00003A7F0000}"/>
    <cellStyle name="Обычный 395 22" xfId="37650" xr:uid="{00000000-0005-0000-0000-00003B7F0000}"/>
    <cellStyle name="Обычный 395 23" xfId="40452" xr:uid="{00000000-0005-0000-0000-00003C7F0000}"/>
    <cellStyle name="Обычный 395 24" xfId="43217" xr:uid="{FF0161E3-D4F9-45C8-9332-364AD17C7633}"/>
    <cellStyle name="Обычный 395 25" xfId="44981" xr:uid="{552B13C0-182D-49AD-8AE8-43FCF1F65B9A}"/>
    <cellStyle name="Обычный 395 26" xfId="46761" xr:uid="{33650159-C770-4659-8E58-58D11C51ADB1}"/>
    <cellStyle name="Обычный 395 27" xfId="48528" xr:uid="{36144801-A7F2-4B69-AE7B-8853DA3B5D10}"/>
    <cellStyle name="Обычный 395 28" xfId="50322" xr:uid="{C3DB3725-721F-40CD-AA74-F23E21103683}"/>
    <cellStyle name="Обычный 395 29" xfId="52116" xr:uid="{EABDD9A3-5708-4836-843D-956ED7FF3021}"/>
    <cellStyle name="Обычный 395 3" xfId="4063" xr:uid="{00000000-0005-0000-0000-00003D7F0000}"/>
    <cellStyle name="Обычный 395 3 2" xfId="55647" xr:uid="{F161D9DE-ADBA-4108-8EC6-85B22C34DA92}"/>
    <cellStyle name="Обычный 395 30" xfId="57430" xr:uid="{CB665BDF-F5A8-48B4-9B02-869C72470FEB}"/>
    <cellStyle name="Обычный 395 31" xfId="59217" xr:uid="{0CD747D7-F181-4B4F-8E94-D3D5D6A6168E}"/>
    <cellStyle name="Обычный 395 32" xfId="60980" xr:uid="{65F7FAE4-BD4F-4893-9D79-B6213C1A1066}"/>
    <cellStyle name="Обычный 395 33" xfId="62750" xr:uid="{BAB2B777-208E-4965-987F-BA60235A694D}"/>
    <cellStyle name="Обычный 395 4" xfId="5862" xr:uid="{00000000-0005-0000-0000-00003E7F0000}"/>
    <cellStyle name="Обычный 395 5" xfId="7629" xr:uid="{00000000-0005-0000-0000-00003F7F0000}"/>
    <cellStyle name="Обычный 395 6" xfId="9398" xr:uid="{00000000-0005-0000-0000-0000407F0000}"/>
    <cellStyle name="Обычный 395 7" xfId="11168" xr:uid="{00000000-0005-0000-0000-0000417F0000}"/>
    <cellStyle name="Обычный 395 8" xfId="12931" xr:uid="{00000000-0005-0000-0000-0000427F0000}"/>
    <cellStyle name="Обычный 395 9" xfId="14700" xr:uid="{00000000-0005-0000-0000-0000437F0000}"/>
    <cellStyle name="Обычный 396" xfId="520" xr:uid="{00000000-0005-0000-0000-0000447F0000}"/>
    <cellStyle name="Обычный 396 10" xfId="16472" xr:uid="{00000000-0005-0000-0000-0000457F0000}"/>
    <cellStyle name="Обычный 396 11" xfId="18239" xr:uid="{00000000-0005-0000-0000-0000467F0000}"/>
    <cellStyle name="Обычный 396 12" xfId="20004" xr:uid="{00000000-0005-0000-0000-0000477F0000}"/>
    <cellStyle name="Обычный 396 13" xfId="21768" xr:uid="{00000000-0005-0000-0000-0000487F0000}"/>
    <cellStyle name="Обычный 396 14" xfId="23532" xr:uid="{00000000-0005-0000-0000-0000497F0000}"/>
    <cellStyle name="Обычный 396 15" xfId="25300" xr:uid="{00000000-0005-0000-0000-00004A7F0000}"/>
    <cellStyle name="Обычный 396 16" xfId="27064" xr:uid="{00000000-0005-0000-0000-00004B7F0000}"/>
    <cellStyle name="Обычный 396 17" xfId="28828" xr:uid="{00000000-0005-0000-0000-00004C7F0000}"/>
    <cellStyle name="Обычный 396 18" xfId="30596" xr:uid="{00000000-0005-0000-0000-00004D7F0000}"/>
    <cellStyle name="Обычный 396 19" xfId="32360" xr:uid="{00000000-0005-0000-0000-00004E7F0000}"/>
    <cellStyle name="Обычный 396 2" xfId="2298" xr:uid="{00000000-0005-0000-0000-00004F7F0000}"/>
    <cellStyle name="Обычный 396 2 2" xfId="42312" xr:uid="{00000000-0005-0000-0000-0000507F0000}"/>
    <cellStyle name="Обычный 396 2 3" xfId="53882" xr:uid="{DB933558-88B6-4C2C-A5A2-0F6B2AC1F08D}"/>
    <cellStyle name="Обычный 396 20" xfId="34125" xr:uid="{00000000-0005-0000-0000-0000517F0000}"/>
    <cellStyle name="Обычный 396 21" xfId="35888" xr:uid="{00000000-0005-0000-0000-0000527F0000}"/>
    <cellStyle name="Обычный 396 22" xfId="37652" xr:uid="{00000000-0005-0000-0000-0000537F0000}"/>
    <cellStyle name="Обычный 396 23" xfId="40453" xr:uid="{00000000-0005-0000-0000-0000547F0000}"/>
    <cellStyle name="Обычный 396 24" xfId="43219" xr:uid="{E252E54C-29B2-479E-A826-6DE5FA67CACB}"/>
    <cellStyle name="Обычный 396 25" xfId="44983" xr:uid="{E561E244-1B6B-4931-9F2C-3DD3E5245355}"/>
    <cellStyle name="Обычный 396 26" xfId="46763" xr:uid="{7B8120DC-5701-44C9-9B09-770A45E59449}"/>
    <cellStyle name="Обычный 396 27" xfId="48530" xr:uid="{93989F1F-A400-4733-8421-BC87F11C23BE}"/>
    <cellStyle name="Обычный 396 28" xfId="50324" xr:uid="{B0D66627-FCE1-4669-945E-EA7C3AF1171F}"/>
    <cellStyle name="Обычный 396 29" xfId="52118" xr:uid="{E32AAE6A-C45A-4ADA-BC2E-C86BD9CAE4B5}"/>
    <cellStyle name="Обычный 396 3" xfId="4065" xr:uid="{00000000-0005-0000-0000-0000557F0000}"/>
    <cellStyle name="Обычный 396 3 2" xfId="55649" xr:uid="{B2B1B693-171D-4928-A479-9043A54698DF}"/>
    <cellStyle name="Обычный 396 30" xfId="57432" xr:uid="{49F8AC78-D178-48FC-8336-70147FCB35D6}"/>
    <cellStyle name="Обычный 396 31" xfId="59219" xr:uid="{4CEA15BE-2250-4F1E-9974-8B598329914A}"/>
    <cellStyle name="Обычный 396 32" xfId="60982" xr:uid="{48A705D6-BDD5-4354-AE47-F7FBC3B49E49}"/>
    <cellStyle name="Обычный 396 33" xfId="62752" xr:uid="{4278BF28-00F4-4407-8EDC-BAE3D24D19E7}"/>
    <cellStyle name="Обычный 396 4" xfId="5864" xr:uid="{00000000-0005-0000-0000-0000567F0000}"/>
    <cellStyle name="Обычный 396 5" xfId="7631" xr:uid="{00000000-0005-0000-0000-0000577F0000}"/>
    <cellStyle name="Обычный 396 6" xfId="9400" xr:uid="{00000000-0005-0000-0000-0000587F0000}"/>
    <cellStyle name="Обычный 396 7" xfId="11170" xr:uid="{00000000-0005-0000-0000-0000597F0000}"/>
    <cellStyle name="Обычный 396 8" xfId="12933" xr:uid="{00000000-0005-0000-0000-00005A7F0000}"/>
    <cellStyle name="Обычный 396 9" xfId="14702" xr:uid="{00000000-0005-0000-0000-00005B7F0000}"/>
    <cellStyle name="Обычный 397" xfId="521" xr:uid="{00000000-0005-0000-0000-00005C7F0000}"/>
    <cellStyle name="Обычный 397 10" xfId="16473" xr:uid="{00000000-0005-0000-0000-00005D7F0000}"/>
    <cellStyle name="Обычный 397 11" xfId="18240" xr:uid="{00000000-0005-0000-0000-00005E7F0000}"/>
    <cellStyle name="Обычный 397 12" xfId="20005" xr:uid="{00000000-0005-0000-0000-00005F7F0000}"/>
    <cellStyle name="Обычный 397 13" xfId="21769" xr:uid="{00000000-0005-0000-0000-0000607F0000}"/>
    <cellStyle name="Обычный 397 14" xfId="23533" xr:uid="{00000000-0005-0000-0000-0000617F0000}"/>
    <cellStyle name="Обычный 397 15" xfId="25301" xr:uid="{00000000-0005-0000-0000-0000627F0000}"/>
    <cellStyle name="Обычный 397 16" xfId="27065" xr:uid="{00000000-0005-0000-0000-0000637F0000}"/>
    <cellStyle name="Обычный 397 17" xfId="28829" xr:uid="{00000000-0005-0000-0000-0000647F0000}"/>
    <cellStyle name="Обычный 397 18" xfId="30597" xr:uid="{00000000-0005-0000-0000-0000657F0000}"/>
    <cellStyle name="Обычный 397 19" xfId="32361" xr:uid="{00000000-0005-0000-0000-0000667F0000}"/>
    <cellStyle name="Обычный 397 2" xfId="2299" xr:uid="{00000000-0005-0000-0000-0000677F0000}"/>
    <cellStyle name="Обычный 397 2 2" xfId="42313" xr:uid="{00000000-0005-0000-0000-0000687F0000}"/>
    <cellStyle name="Обычный 397 2 3" xfId="53883" xr:uid="{476D90BC-C943-40A5-9D71-4412BC98446C}"/>
    <cellStyle name="Обычный 397 20" xfId="34126" xr:uid="{00000000-0005-0000-0000-0000697F0000}"/>
    <cellStyle name="Обычный 397 21" xfId="35889" xr:uid="{00000000-0005-0000-0000-00006A7F0000}"/>
    <cellStyle name="Обычный 397 22" xfId="37653" xr:uid="{00000000-0005-0000-0000-00006B7F0000}"/>
    <cellStyle name="Обычный 397 23" xfId="40454" xr:uid="{00000000-0005-0000-0000-00006C7F0000}"/>
    <cellStyle name="Обычный 397 24" xfId="43220" xr:uid="{AF6FE19A-8C5F-45A2-AF0F-364303262A4D}"/>
    <cellStyle name="Обычный 397 25" xfId="44984" xr:uid="{543B11A3-B300-4DE0-BD2D-067E3C850043}"/>
    <cellStyle name="Обычный 397 26" xfId="46764" xr:uid="{2936AB4B-8CF9-437E-877D-F593FB5E79FF}"/>
    <cellStyle name="Обычный 397 27" xfId="48531" xr:uid="{7BDC1423-D519-4533-A376-CEB8158A8516}"/>
    <cellStyle name="Обычный 397 28" xfId="50325" xr:uid="{F50A0984-5F6F-444C-AA0B-E1ED5AB7D843}"/>
    <cellStyle name="Обычный 397 29" xfId="52119" xr:uid="{9BCD2E77-5DF6-477D-B438-24F11CD6EE2A}"/>
    <cellStyle name="Обычный 397 3" xfId="4066" xr:uid="{00000000-0005-0000-0000-00006D7F0000}"/>
    <cellStyle name="Обычный 397 3 2" xfId="55650" xr:uid="{6A150A15-9617-4D9B-8650-54D998C3F55B}"/>
    <cellStyle name="Обычный 397 30" xfId="57433" xr:uid="{B6DA05E1-081B-4945-A662-DC52A7DAAB1F}"/>
    <cellStyle name="Обычный 397 31" xfId="59220" xr:uid="{145A88D1-9A3A-4003-BB50-9CE4D6E1F769}"/>
    <cellStyle name="Обычный 397 32" xfId="60983" xr:uid="{852289B9-DDEA-4706-AA62-B580C9967336}"/>
    <cellStyle name="Обычный 397 33" xfId="62753" xr:uid="{0512152A-681A-477F-B427-18B6068FE6B6}"/>
    <cellStyle name="Обычный 397 4" xfId="5865" xr:uid="{00000000-0005-0000-0000-00006E7F0000}"/>
    <cellStyle name="Обычный 397 5" xfId="7632" xr:uid="{00000000-0005-0000-0000-00006F7F0000}"/>
    <cellStyle name="Обычный 397 6" xfId="9401" xr:uid="{00000000-0005-0000-0000-0000707F0000}"/>
    <cellStyle name="Обычный 397 7" xfId="11171" xr:uid="{00000000-0005-0000-0000-0000717F0000}"/>
    <cellStyle name="Обычный 397 8" xfId="12934" xr:uid="{00000000-0005-0000-0000-0000727F0000}"/>
    <cellStyle name="Обычный 397 9" xfId="14703" xr:uid="{00000000-0005-0000-0000-0000737F0000}"/>
    <cellStyle name="Обычный 398" xfId="522" xr:uid="{00000000-0005-0000-0000-0000747F0000}"/>
    <cellStyle name="Обычный 398 10" xfId="16474" xr:uid="{00000000-0005-0000-0000-0000757F0000}"/>
    <cellStyle name="Обычный 398 11" xfId="18241" xr:uid="{00000000-0005-0000-0000-0000767F0000}"/>
    <cellStyle name="Обычный 398 12" xfId="20006" xr:uid="{00000000-0005-0000-0000-0000777F0000}"/>
    <cellStyle name="Обычный 398 13" xfId="21770" xr:uid="{00000000-0005-0000-0000-0000787F0000}"/>
    <cellStyle name="Обычный 398 14" xfId="23534" xr:uid="{00000000-0005-0000-0000-0000797F0000}"/>
    <cellStyle name="Обычный 398 15" xfId="25302" xr:uid="{00000000-0005-0000-0000-00007A7F0000}"/>
    <cellStyle name="Обычный 398 16" xfId="27066" xr:uid="{00000000-0005-0000-0000-00007B7F0000}"/>
    <cellStyle name="Обычный 398 17" xfId="28830" xr:uid="{00000000-0005-0000-0000-00007C7F0000}"/>
    <cellStyle name="Обычный 398 18" xfId="30598" xr:uid="{00000000-0005-0000-0000-00007D7F0000}"/>
    <cellStyle name="Обычный 398 19" xfId="32362" xr:uid="{00000000-0005-0000-0000-00007E7F0000}"/>
    <cellStyle name="Обычный 398 2" xfId="2300" xr:uid="{00000000-0005-0000-0000-00007F7F0000}"/>
    <cellStyle name="Обычный 398 2 2" xfId="42314" xr:uid="{00000000-0005-0000-0000-0000807F0000}"/>
    <cellStyle name="Обычный 398 2 3" xfId="53884" xr:uid="{9B54E90F-7D3B-45F3-B512-6A483C9BAD11}"/>
    <cellStyle name="Обычный 398 20" xfId="34127" xr:uid="{00000000-0005-0000-0000-0000817F0000}"/>
    <cellStyle name="Обычный 398 21" xfId="35890" xr:uid="{00000000-0005-0000-0000-0000827F0000}"/>
    <cellStyle name="Обычный 398 22" xfId="37654" xr:uid="{00000000-0005-0000-0000-0000837F0000}"/>
    <cellStyle name="Обычный 398 23" xfId="40455" xr:uid="{00000000-0005-0000-0000-0000847F0000}"/>
    <cellStyle name="Обычный 398 24" xfId="43221" xr:uid="{4A34D1AA-C508-41B7-B43A-CC17597AEABF}"/>
    <cellStyle name="Обычный 398 25" xfId="44985" xr:uid="{9919F1E8-86F0-465C-AC3F-B7742E2F054B}"/>
    <cellStyle name="Обычный 398 26" xfId="46765" xr:uid="{8BC47DD8-E877-4899-833D-1C708353B071}"/>
    <cellStyle name="Обычный 398 27" xfId="48532" xr:uid="{CBB1E4BC-6FFF-4995-90C4-5151EDF91312}"/>
    <cellStyle name="Обычный 398 28" xfId="50326" xr:uid="{239039C0-154C-4AFE-9C8D-826BF5F559F6}"/>
    <cellStyle name="Обычный 398 29" xfId="52120" xr:uid="{3B88998D-64B3-4C49-AB03-6B7A32B994BA}"/>
    <cellStyle name="Обычный 398 3" xfId="4067" xr:uid="{00000000-0005-0000-0000-0000857F0000}"/>
    <cellStyle name="Обычный 398 3 2" xfId="55651" xr:uid="{A4FD7C76-AE13-42F4-8153-0663F14C9D68}"/>
    <cellStyle name="Обычный 398 30" xfId="57434" xr:uid="{E610D171-BD8B-4997-B070-88DBF28EEDA1}"/>
    <cellStyle name="Обычный 398 31" xfId="59221" xr:uid="{F54D70F3-A564-4C02-9D53-9E5C685CE7EF}"/>
    <cellStyle name="Обычный 398 32" xfId="60984" xr:uid="{8BCFDFA4-28EF-4AB1-84C8-FA575754A286}"/>
    <cellStyle name="Обычный 398 33" xfId="62754" xr:uid="{37FC8961-B44C-41B7-802D-794D583548D0}"/>
    <cellStyle name="Обычный 398 4" xfId="5866" xr:uid="{00000000-0005-0000-0000-0000867F0000}"/>
    <cellStyle name="Обычный 398 5" xfId="7633" xr:uid="{00000000-0005-0000-0000-0000877F0000}"/>
    <cellStyle name="Обычный 398 6" xfId="9402" xr:uid="{00000000-0005-0000-0000-0000887F0000}"/>
    <cellStyle name="Обычный 398 7" xfId="11172" xr:uid="{00000000-0005-0000-0000-0000897F0000}"/>
    <cellStyle name="Обычный 398 8" xfId="12935" xr:uid="{00000000-0005-0000-0000-00008A7F0000}"/>
    <cellStyle name="Обычный 398 9" xfId="14704" xr:uid="{00000000-0005-0000-0000-00008B7F0000}"/>
    <cellStyle name="Обычный 399" xfId="524" xr:uid="{00000000-0005-0000-0000-00008C7F0000}"/>
    <cellStyle name="Обычный 399 10" xfId="16476" xr:uid="{00000000-0005-0000-0000-00008D7F0000}"/>
    <cellStyle name="Обычный 399 11" xfId="18243" xr:uid="{00000000-0005-0000-0000-00008E7F0000}"/>
    <cellStyle name="Обычный 399 12" xfId="20008" xr:uid="{00000000-0005-0000-0000-00008F7F0000}"/>
    <cellStyle name="Обычный 399 13" xfId="21772" xr:uid="{00000000-0005-0000-0000-0000907F0000}"/>
    <cellStyle name="Обычный 399 14" xfId="23536" xr:uid="{00000000-0005-0000-0000-0000917F0000}"/>
    <cellStyle name="Обычный 399 15" xfId="25304" xr:uid="{00000000-0005-0000-0000-0000927F0000}"/>
    <cellStyle name="Обычный 399 16" xfId="27068" xr:uid="{00000000-0005-0000-0000-0000937F0000}"/>
    <cellStyle name="Обычный 399 17" xfId="28832" xr:uid="{00000000-0005-0000-0000-0000947F0000}"/>
    <cellStyle name="Обычный 399 18" xfId="30600" xr:uid="{00000000-0005-0000-0000-0000957F0000}"/>
    <cellStyle name="Обычный 399 19" xfId="32364" xr:uid="{00000000-0005-0000-0000-0000967F0000}"/>
    <cellStyle name="Обычный 399 2" xfId="2302" xr:uid="{00000000-0005-0000-0000-0000977F0000}"/>
    <cellStyle name="Обычный 399 2 2" xfId="42315" xr:uid="{00000000-0005-0000-0000-0000987F0000}"/>
    <cellStyle name="Обычный 399 2 3" xfId="53886" xr:uid="{72B62ECC-8BF0-4570-B219-A465A23C227F}"/>
    <cellStyle name="Обычный 399 20" xfId="34129" xr:uid="{00000000-0005-0000-0000-0000997F0000}"/>
    <cellStyle name="Обычный 399 21" xfId="35892" xr:uid="{00000000-0005-0000-0000-00009A7F0000}"/>
    <cellStyle name="Обычный 399 22" xfId="37656" xr:uid="{00000000-0005-0000-0000-00009B7F0000}"/>
    <cellStyle name="Обычный 399 23" xfId="40456" xr:uid="{00000000-0005-0000-0000-00009C7F0000}"/>
    <cellStyle name="Обычный 399 24" xfId="43223" xr:uid="{48C0DDC7-B5DC-4D98-8E7E-97B33B2EB9F8}"/>
    <cellStyle name="Обычный 399 25" xfId="44987" xr:uid="{E79EF1BF-FF96-458D-A1B5-BBB0C0922F59}"/>
    <cellStyle name="Обычный 399 26" xfId="46767" xr:uid="{A041BDF2-91A7-4A34-846E-F60B81781FF0}"/>
    <cellStyle name="Обычный 399 27" xfId="48534" xr:uid="{4AF5E121-F1E6-4BC2-9EB9-79859B3055D4}"/>
    <cellStyle name="Обычный 399 28" xfId="50328" xr:uid="{0F7C115B-A6B8-431B-9FBF-9F45E00F2B77}"/>
    <cellStyle name="Обычный 399 29" xfId="52122" xr:uid="{93FECEA5-5CA7-419D-800F-78E3553B0A1F}"/>
    <cellStyle name="Обычный 399 3" xfId="4069" xr:uid="{00000000-0005-0000-0000-00009D7F0000}"/>
    <cellStyle name="Обычный 399 3 2" xfId="55653" xr:uid="{776B3462-7A81-4619-92B5-26FDFCABDDB3}"/>
    <cellStyle name="Обычный 399 30" xfId="57436" xr:uid="{C1058A3E-44BE-4807-8060-728A5E7EEB5F}"/>
    <cellStyle name="Обычный 399 31" xfId="59223" xr:uid="{DF645604-F90D-4330-85AE-24C3342138B2}"/>
    <cellStyle name="Обычный 399 32" xfId="60986" xr:uid="{1AEB3E9C-3C05-4031-927C-27185C2BAC40}"/>
    <cellStyle name="Обычный 399 33" xfId="62756" xr:uid="{E57C1FC0-5B43-4E1B-BE7F-977439099C93}"/>
    <cellStyle name="Обычный 399 4" xfId="5868" xr:uid="{00000000-0005-0000-0000-00009E7F0000}"/>
    <cellStyle name="Обычный 399 5" xfId="7635" xr:uid="{00000000-0005-0000-0000-00009F7F0000}"/>
    <cellStyle name="Обычный 399 6" xfId="9404" xr:uid="{00000000-0005-0000-0000-0000A07F0000}"/>
    <cellStyle name="Обычный 399 7" xfId="11174" xr:uid="{00000000-0005-0000-0000-0000A17F0000}"/>
    <cellStyle name="Обычный 399 8" xfId="12937" xr:uid="{00000000-0005-0000-0000-0000A27F0000}"/>
    <cellStyle name="Обычный 399 9" xfId="14706" xr:uid="{00000000-0005-0000-0000-0000A37F0000}"/>
    <cellStyle name="Обычный 4" xfId="75" xr:uid="{00000000-0005-0000-0000-0000A47F0000}"/>
    <cellStyle name="Обычный 4 2" xfId="579" xr:uid="{00000000-0005-0000-0000-0000A57F0000}"/>
    <cellStyle name="Обычный 4 2 2" xfId="40458" xr:uid="{00000000-0005-0000-0000-0000A67F0000}"/>
    <cellStyle name="Обычный 4 3" xfId="545" xr:uid="{00000000-0005-0000-0000-0000A77F0000}"/>
    <cellStyle name="Обычный 4 3 10" xfId="16495" xr:uid="{00000000-0005-0000-0000-0000A87F0000}"/>
    <cellStyle name="Обычный 4 3 11" xfId="18262" xr:uid="{00000000-0005-0000-0000-0000A97F0000}"/>
    <cellStyle name="Обычный 4 3 12" xfId="20027" xr:uid="{00000000-0005-0000-0000-0000AA7F0000}"/>
    <cellStyle name="Обычный 4 3 13" xfId="21791" xr:uid="{00000000-0005-0000-0000-0000AB7F0000}"/>
    <cellStyle name="Обычный 4 3 14" xfId="23555" xr:uid="{00000000-0005-0000-0000-0000AC7F0000}"/>
    <cellStyle name="Обычный 4 3 15" xfId="25323" xr:uid="{00000000-0005-0000-0000-0000AD7F0000}"/>
    <cellStyle name="Обычный 4 3 16" xfId="27087" xr:uid="{00000000-0005-0000-0000-0000AE7F0000}"/>
    <cellStyle name="Обычный 4 3 17" xfId="28851" xr:uid="{00000000-0005-0000-0000-0000AF7F0000}"/>
    <cellStyle name="Обычный 4 3 18" xfId="30619" xr:uid="{00000000-0005-0000-0000-0000B07F0000}"/>
    <cellStyle name="Обычный 4 3 19" xfId="32383" xr:uid="{00000000-0005-0000-0000-0000B17F0000}"/>
    <cellStyle name="Обычный 4 3 2" xfId="2321" xr:uid="{00000000-0005-0000-0000-0000B27F0000}"/>
    <cellStyle name="Обычный 4 3 2 2" xfId="40460" xr:uid="{00000000-0005-0000-0000-0000B37F0000}"/>
    <cellStyle name="Обычный 4 3 2 3" xfId="53905" xr:uid="{8DC64897-1454-4758-ADF6-52F174AC2454}"/>
    <cellStyle name="Обычный 4 3 20" xfId="34148" xr:uid="{00000000-0005-0000-0000-0000B47F0000}"/>
    <cellStyle name="Обычный 4 3 21" xfId="35911" xr:uid="{00000000-0005-0000-0000-0000B57F0000}"/>
    <cellStyle name="Обычный 4 3 22" xfId="37675" xr:uid="{00000000-0005-0000-0000-0000B67F0000}"/>
    <cellStyle name="Обычный 4 3 23" xfId="40459" xr:uid="{00000000-0005-0000-0000-0000B77F0000}"/>
    <cellStyle name="Обычный 4 3 24" xfId="43242" xr:uid="{86CF73BE-77D1-402E-AAB0-05769DB06114}"/>
    <cellStyle name="Обычный 4 3 25" xfId="45006" xr:uid="{FC4BAD94-1549-4833-B2DD-9AA8E4498624}"/>
    <cellStyle name="Обычный 4 3 26" xfId="46786" xr:uid="{867DDF8D-9EA1-4D5F-9620-A563E28C43B9}"/>
    <cellStyle name="Обычный 4 3 27" xfId="48553" xr:uid="{FC956D65-86B2-40CD-9EF4-D92825367117}"/>
    <cellStyle name="Обычный 4 3 28" xfId="50347" xr:uid="{A4DB1226-BD83-42E7-A620-895261927686}"/>
    <cellStyle name="Обычный 4 3 29" xfId="52141" xr:uid="{8DDBEAD1-9596-4D78-B1E0-547365D3A10C}"/>
    <cellStyle name="Обычный 4 3 3" xfId="4088" xr:uid="{00000000-0005-0000-0000-0000B87F0000}"/>
    <cellStyle name="Обычный 4 3 3 2" xfId="42316" xr:uid="{00000000-0005-0000-0000-0000B97F0000}"/>
    <cellStyle name="Обычный 4 3 3 3" xfId="55672" xr:uid="{C5C21CEF-037F-4FE7-8D2F-ABAD9A4830DC}"/>
    <cellStyle name="Обычный 4 3 30" xfId="57455" xr:uid="{E058D373-4732-4E5D-AF7E-AF02001174E4}"/>
    <cellStyle name="Обычный 4 3 31" xfId="59242" xr:uid="{0EC02269-F2B0-48C2-A291-E3D1F952A5D3}"/>
    <cellStyle name="Обычный 4 3 32" xfId="61005" xr:uid="{D101711A-B515-46C7-A5B5-49198FDE38A8}"/>
    <cellStyle name="Обычный 4 3 33" xfId="62775" xr:uid="{8DD7A62D-E670-4FE0-ACCC-AA18B7DACB03}"/>
    <cellStyle name="Обычный 4 3 4" xfId="5887" xr:uid="{00000000-0005-0000-0000-0000BA7F0000}"/>
    <cellStyle name="Обычный 4 3 5" xfId="7654" xr:uid="{00000000-0005-0000-0000-0000BB7F0000}"/>
    <cellStyle name="Обычный 4 3 6" xfId="9423" xr:uid="{00000000-0005-0000-0000-0000BC7F0000}"/>
    <cellStyle name="Обычный 4 3 7" xfId="11193" xr:uid="{00000000-0005-0000-0000-0000BD7F0000}"/>
    <cellStyle name="Обычный 4 3 8" xfId="12956" xr:uid="{00000000-0005-0000-0000-0000BE7F0000}"/>
    <cellStyle name="Обычный 4 3 9" xfId="14725" xr:uid="{00000000-0005-0000-0000-0000BF7F0000}"/>
    <cellStyle name="Обычный 4 4" xfId="966" xr:uid="{00000000-0005-0000-0000-0000C07F0000}"/>
    <cellStyle name="Обычный 4 4 10" xfId="16908" xr:uid="{00000000-0005-0000-0000-0000C17F0000}"/>
    <cellStyle name="Обычный 4 4 11" xfId="18675" xr:uid="{00000000-0005-0000-0000-0000C27F0000}"/>
    <cellStyle name="Обычный 4 4 12" xfId="20440" xr:uid="{00000000-0005-0000-0000-0000C37F0000}"/>
    <cellStyle name="Обычный 4 4 13" xfId="22204" xr:uid="{00000000-0005-0000-0000-0000C47F0000}"/>
    <cellStyle name="Обычный 4 4 14" xfId="23968" xr:uid="{00000000-0005-0000-0000-0000C57F0000}"/>
    <cellStyle name="Обычный 4 4 15" xfId="25736" xr:uid="{00000000-0005-0000-0000-0000C67F0000}"/>
    <cellStyle name="Обычный 4 4 16" xfId="27500" xr:uid="{00000000-0005-0000-0000-0000C77F0000}"/>
    <cellStyle name="Обычный 4 4 17" xfId="29264" xr:uid="{00000000-0005-0000-0000-0000C87F0000}"/>
    <cellStyle name="Обычный 4 4 18" xfId="31032" xr:uid="{00000000-0005-0000-0000-0000C97F0000}"/>
    <cellStyle name="Обычный 4 4 19" xfId="32796" xr:uid="{00000000-0005-0000-0000-0000CA7F0000}"/>
    <cellStyle name="Обычный 4 4 2" xfId="2734" xr:uid="{00000000-0005-0000-0000-0000CB7F0000}"/>
    <cellStyle name="Обычный 4 4 2 2" xfId="42317" xr:uid="{00000000-0005-0000-0000-0000CC7F0000}"/>
    <cellStyle name="Обычный 4 4 2 3" xfId="40462" xr:uid="{00000000-0005-0000-0000-0000CD7F0000}"/>
    <cellStyle name="Обычный 4 4 2 4" xfId="54318" xr:uid="{C86C0EAE-8CBB-412B-AD55-94A7F77F2719}"/>
    <cellStyle name="Обычный 4 4 20" xfId="34561" xr:uid="{00000000-0005-0000-0000-0000CE7F0000}"/>
    <cellStyle name="Обычный 4 4 21" xfId="36324" xr:uid="{00000000-0005-0000-0000-0000CF7F0000}"/>
    <cellStyle name="Обычный 4 4 22" xfId="38088" xr:uid="{00000000-0005-0000-0000-0000D07F0000}"/>
    <cellStyle name="Обычный 4 4 23" xfId="40461" xr:uid="{00000000-0005-0000-0000-0000D17F0000}"/>
    <cellStyle name="Обычный 4 4 24" xfId="43655" xr:uid="{25402165-969F-4C73-A6F8-BBD7D4FD3E51}"/>
    <cellStyle name="Обычный 4 4 25" xfId="45419" xr:uid="{2244453B-7BBB-486E-B389-39469BAC4BD6}"/>
    <cellStyle name="Обычный 4 4 26" xfId="47199" xr:uid="{C5A7EEF0-0BBF-4B30-AFD7-25B5A6E54E47}"/>
    <cellStyle name="Обычный 4 4 27" xfId="48966" xr:uid="{C03E8FC0-072D-47BB-9C07-A81E36AC6883}"/>
    <cellStyle name="Обычный 4 4 28" xfId="50760" xr:uid="{394BA1DC-51B2-48D7-BF42-E1225FD76880}"/>
    <cellStyle name="Обычный 4 4 29" xfId="52554" xr:uid="{1404155D-34B3-45D9-817F-80490570D670}"/>
    <cellStyle name="Обычный 4 4 3" xfId="4501" xr:uid="{00000000-0005-0000-0000-0000D27F0000}"/>
    <cellStyle name="Обычный 4 4 3 2" xfId="56085" xr:uid="{0F2CAAB2-F1E7-46F1-B16E-92F2E9E23105}"/>
    <cellStyle name="Обычный 4 4 30" xfId="57868" xr:uid="{6DE603D7-3215-47F7-BDB6-B6D788DD2F98}"/>
    <cellStyle name="Обычный 4 4 31" xfId="59655" xr:uid="{6CA694C4-6BA8-4D5D-9729-49BCE0AE313D}"/>
    <cellStyle name="Обычный 4 4 32" xfId="61418" xr:uid="{B8789B69-6737-48BA-A1CE-3316F936A946}"/>
    <cellStyle name="Обычный 4 4 33" xfId="63188" xr:uid="{116429E2-8D04-4239-96AB-85DC7C9B9CF7}"/>
    <cellStyle name="Обычный 4 4 4" xfId="6300" xr:uid="{00000000-0005-0000-0000-0000D37F0000}"/>
    <cellStyle name="Обычный 4 4 5" xfId="8068" xr:uid="{00000000-0005-0000-0000-0000D47F0000}"/>
    <cellStyle name="Обычный 4 4 6" xfId="9836" xr:uid="{00000000-0005-0000-0000-0000D57F0000}"/>
    <cellStyle name="Обычный 4 4 7" xfId="11606" xr:uid="{00000000-0005-0000-0000-0000D67F0000}"/>
    <cellStyle name="Обычный 4 4 8" xfId="13369" xr:uid="{00000000-0005-0000-0000-0000D77F0000}"/>
    <cellStyle name="Обычный 4 4 9" xfId="15138" xr:uid="{00000000-0005-0000-0000-0000D87F0000}"/>
    <cellStyle name="Обычный 4 5" xfId="1371" xr:uid="{00000000-0005-0000-0000-0000D97F0000}"/>
    <cellStyle name="Обычный 4 5 10" xfId="17313" xr:uid="{00000000-0005-0000-0000-0000DA7F0000}"/>
    <cellStyle name="Обычный 4 5 11" xfId="19080" xr:uid="{00000000-0005-0000-0000-0000DB7F0000}"/>
    <cellStyle name="Обычный 4 5 12" xfId="20845" xr:uid="{00000000-0005-0000-0000-0000DC7F0000}"/>
    <cellStyle name="Обычный 4 5 13" xfId="22609" xr:uid="{00000000-0005-0000-0000-0000DD7F0000}"/>
    <cellStyle name="Обычный 4 5 14" xfId="24373" xr:uid="{00000000-0005-0000-0000-0000DE7F0000}"/>
    <cellStyle name="Обычный 4 5 15" xfId="26141" xr:uid="{00000000-0005-0000-0000-0000DF7F0000}"/>
    <cellStyle name="Обычный 4 5 16" xfId="27905" xr:uid="{00000000-0005-0000-0000-0000E07F0000}"/>
    <cellStyle name="Обычный 4 5 17" xfId="29669" xr:uid="{00000000-0005-0000-0000-0000E17F0000}"/>
    <cellStyle name="Обычный 4 5 18" xfId="31437" xr:uid="{00000000-0005-0000-0000-0000E27F0000}"/>
    <cellStyle name="Обычный 4 5 19" xfId="33201" xr:uid="{00000000-0005-0000-0000-0000E37F0000}"/>
    <cellStyle name="Обычный 4 5 2" xfId="3139" xr:uid="{00000000-0005-0000-0000-0000E47F0000}"/>
    <cellStyle name="Обычный 4 5 2 2" xfId="40464" xr:uid="{00000000-0005-0000-0000-0000E57F0000}"/>
    <cellStyle name="Обычный 4 5 2 3" xfId="54723" xr:uid="{93CD9549-D797-455F-9766-CF1658AA6CCA}"/>
    <cellStyle name="Обычный 4 5 20" xfId="34966" xr:uid="{00000000-0005-0000-0000-0000E67F0000}"/>
    <cellStyle name="Обычный 4 5 21" xfId="36729" xr:uid="{00000000-0005-0000-0000-0000E77F0000}"/>
    <cellStyle name="Обычный 4 5 22" xfId="38493" xr:uid="{00000000-0005-0000-0000-0000E87F0000}"/>
    <cellStyle name="Обычный 4 5 23" xfId="40463" xr:uid="{00000000-0005-0000-0000-0000E97F0000}"/>
    <cellStyle name="Обычный 4 5 24" xfId="44060" xr:uid="{F5AD34B6-C1DA-488F-B390-FACF5B473B3F}"/>
    <cellStyle name="Обычный 4 5 25" xfId="45824" xr:uid="{10D527DA-ECBD-4A8D-A801-BDFCC85B980A}"/>
    <cellStyle name="Обычный 4 5 26" xfId="47604" xr:uid="{61784493-D5A6-43DB-8FDB-F9969F8271F6}"/>
    <cellStyle name="Обычный 4 5 27" xfId="49371" xr:uid="{35F11090-2715-4EDC-BA4C-A45E70A7C994}"/>
    <cellStyle name="Обычный 4 5 28" xfId="51165" xr:uid="{8F3E08E8-DDC1-4B43-8973-D7E16075C17E}"/>
    <cellStyle name="Обычный 4 5 29" xfId="52959" xr:uid="{663ADF70-8F5F-410B-A6FC-D10FA412A264}"/>
    <cellStyle name="Обычный 4 5 3" xfId="4906" xr:uid="{00000000-0005-0000-0000-0000EA7F0000}"/>
    <cellStyle name="Обычный 4 5 3 2" xfId="42318" xr:uid="{00000000-0005-0000-0000-0000EB7F0000}"/>
    <cellStyle name="Обычный 4 5 3 3" xfId="56490" xr:uid="{05302298-C821-4C35-838F-46A7C2460548}"/>
    <cellStyle name="Обычный 4 5 30" xfId="58273" xr:uid="{D1AEAA40-F077-46BF-8594-6681E0110BB4}"/>
    <cellStyle name="Обычный 4 5 31" xfId="60060" xr:uid="{ACF44235-2AB1-4B93-82A7-32916B15CEF0}"/>
    <cellStyle name="Обычный 4 5 32" xfId="61823" xr:uid="{52DA88FC-F47C-4F9A-BF24-DD52A9EA9037}"/>
    <cellStyle name="Обычный 4 5 33" xfId="63593" xr:uid="{247F5560-ADBB-4562-9D56-98409931C5E6}"/>
    <cellStyle name="Обычный 4 5 4" xfId="6705" xr:uid="{00000000-0005-0000-0000-0000EC7F0000}"/>
    <cellStyle name="Обычный 4 5 5" xfId="8473" xr:uid="{00000000-0005-0000-0000-0000ED7F0000}"/>
    <cellStyle name="Обычный 4 5 6" xfId="10241" xr:uid="{00000000-0005-0000-0000-0000EE7F0000}"/>
    <cellStyle name="Обычный 4 5 7" xfId="12011" xr:uid="{00000000-0005-0000-0000-0000EF7F0000}"/>
    <cellStyle name="Обычный 4 5 8" xfId="13774" xr:uid="{00000000-0005-0000-0000-0000F07F0000}"/>
    <cellStyle name="Обычный 4 5 9" xfId="15543" xr:uid="{00000000-0005-0000-0000-0000F17F0000}"/>
    <cellStyle name="Обычный 4 6" xfId="5410" xr:uid="{00000000-0005-0000-0000-0000F27F0000}"/>
    <cellStyle name="Обычный 4 6 2" xfId="40465" xr:uid="{00000000-0005-0000-0000-0000F37F0000}"/>
    <cellStyle name="Обычный 4 7" xfId="40466" xr:uid="{00000000-0005-0000-0000-0000F47F0000}"/>
    <cellStyle name="Обычный 4 8" xfId="40457" xr:uid="{00000000-0005-0000-0000-0000F57F0000}"/>
    <cellStyle name="Обычный 4 9" xfId="38988" xr:uid="{00000000-0005-0000-0000-0000F67F0000}"/>
    <cellStyle name="Обычный 40" xfId="124" xr:uid="{00000000-0005-0000-0000-0000F77F0000}"/>
    <cellStyle name="Обычный 40 10" xfId="10775" xr:uid="{00000000-0005-0000-0000-0000F87F0000}"/>
    <cellStyle name="Обычный 40 11" xfId="12538" xr:uid="{00000000-0005-0000-0000-0000F97F0000}"/>
    <cellStyle name="Обычный 40 12" xfId="14307" xr:uid="{00000000-0005-0000-0000-0000FA7F0000}"/>
    <cellStyle name="Обычный 40 13" xfId="16077" xr:uid="{00000000-0005-0000-0000-0000FB7F0000}"/>
    <cellStyle name="Обычный 40 14" xfId="17844" xr:uid="{00000000-0005-0000-0000-0000FC7F0000}"/>
    <cellStyle name="Обычный 40 15" xfId="19609" xr:uid="{00000000-0005-0000-0000-0000FD7F0000}"/>
    <cellStyle name="Обычный 40 16" xfId="21373" xr:uid="{00000000-0005-0000-0000-0000FE7F0000}"/>
    <cellStyle name="Обычный 40 17" xfId="23137" xr:uid="{00000000-0005-0000-0000-0000FF7F0000}"/>
    <cellStyle name="Обычный 40 18" xfId="24905" xr:uid="{00000000-0005-0000-0000-000000800000}"/>
    <cellStyle name="Обычный 40 19" xfId="26669" xr:uid="{00000000-0005-0000-0000-000001800000}"/>
    <cellStyle name="Обычный 40 2" xfId="590" xr:uid="{00000000-0005-0000-0000-000002800000}"/>
    <cellStyle name="Обычный 40 2 10" xfId="16539" xr:uid="{00000000-0005-0000-0000-000003800000}"/>
    <cellStyle name="Обычный 40 2 11" xfId="18306" xr:uid="{00000000-0005-0000-0000-000004800000}"/>
    <cellStyle name="Обычный 40 2 12" xfId="20071" xr:uid="{00000000-0005-0000-0000-000005800000}"/>
    <cellStyle name="Обычный 40 2 13" xfId="21835" xr:uid="{00000000-0005-0000-0000-000006800000}"/>
    <cellStyle name="Обычный 40 2 14" xfId="23599" xr:uid="{00000000-0005-0000-0000-000007800000}"/>
    <cellStyle name="Обычный 40 2 15" xfId="25367" xr:uid="{00000000-0005-0000-0000-000008800000}"/>
    <cellStyle name="Обычный 40 2 16" xfId="27131" xr:uid="{00000000-0005-0000-0000-000009800000}"/>
    <cellStyle name="Обычный 40 2 17" xfId="28895" xr:uid="{00000000-0005-0000-0000-00000A800000}"/>
    <cellStyle name="Обычный 40 2 18" xfId="30663" xr:uid="{00000000-0005-0000-0000-00000B800000}"/>
    <cellStyle name="Обычный 40 2 19" xfId="32427" xr:uid="{00000000-0005-0000-0000-00000C800000}"/>
    <cellStyle name="Обычный 40 2 2" xfId="2365" xr:uid="{00000000-0005-0000-0000-00000D800000}"/>
    <cellStyle name="Обычный 40 2 2 2" xfId="42320" xr:uid="{00000000-0005-0000-0000-00000E800000}"/>
    <cellStyle name="Обычный 40 2 2 3" xfId="53949" xr:uid="{D0230182-215B-4B1A-BDB1-450888F5A9FA}"/>
    <cellStyle name="Обычный 40 2 20" xfId="34192" xr:uid="{00000000-0005-0000-0000-00000F800000}"/>
    <cellStyle name="Обычный 40 2 21" xfId="35955" xr:uid="{00000000-0005-0000-0000-000010800000}"/>
    <cellStyle name="Обычный 40 2 22" xfId="37719" xr:uid="{00000000-0005-0000-0000-000011800000}"/>
    <cellStyle name="Обычный 40 2 23" xfId="40468" xr:uid="{00000000-0005-0000-0000-000012800000}"/>
    <cellStyle name="Обычный 40 2 24" xfId="43286" xr:uid="{104A1AD1-0546-4975-B4E7-8DD37B8DEA4A}"/>
    <cellStyle name="Обычный 40 2 25" xfId="45050" xr:uid="{CB8D7073-4084-4896-836B-4E087599F0E9}"/>
    <cellStyle name="Обычный 40 2 26" xfId="46830" xr:uid="{9E75D2B7-5A5F-4B66-BB4D-F97BB0EB37B9}"/>
    <cellStyle name="Обычный 40 2 27" xfId="48597" xr:uid="{E01FAD08-C95F-4693-BCB6-7C0ADCE92C8A}"/>
    <cellStyle name="Обычный 40 2 28" xfId="50391" xr:uid="{4BCA2CA4-D9F1-4201-9666-DBF4A31C2496}"/>
    <cellStyle name="Обычный 40 2 29" xfId="52185" xr:uid="{E6AF23B0-6CBE-4AE3-B558-2648960D1447}"/>
    <cellStyle name="Обычный 40 2 3" xfId="4132" xr:uid="{00000000-0005-0000-0000-000013800000}"/>
    <cellStyle name="Обычный 40 2 3 2" xfId="55716" xr:uid="{0A3F956F-8497-4CB3-9C29-96485DCA127B}"/>
    <cellStyle name="Обычный 40 2 30" xfId="57499" xr:uid="{2A5CE9F7-B93F-462D-87E4-3DF9C8A916DA}"/>
    <cellStyle name="Обычный 40 2 31" xfId="59286" xr:uid="{8581FB79-CF45-4B1C-A80F-9C1E6ACC716D}"/>
    <cellStyle name="Обычный 40 2 32" xfId="61049" xr:uid="{C643EE6E-44F7-4120-97BB-84BBD3B5B442}"/>
    <cellStyle name="Обычный 40 2 33" xfId="62819" xr:uid="{EAE224DE-2771-4447-8899-AA387CBC50FA}"/>
    <cellStyle name="Обычный 40 2 4" xfId="5931" xr:uid="{00000000-0005-0000-0000-000014800000}"/>
    <cellStyle name="Обычный 40 2 5" xfId="7698" xr:uid="{00000000-0005-0000-0000-000015800000}"/>
    <cellStyle name="Обычный 40 2 6" xfId="9467" xr:uid="{00000000-0005-0000-0000-000016800000}"/>
    <cellStyle name="Обычный 40 2 7" xfId="11237" xr:uid="{00000000-0005-0000-0000-000017800000}"/>
    <cellStyle name="Обычный 40 2 8" xfId="13000" xr:uid="{00000000-0005-0000-0000-000018800000}"/>
    <cellStyle name="Обычный 40 2 9" xfId="14769" xr:uid="{00000000-0005-0000-0000-000019800000}"/>
    <cellStyle name="Обычный 40 20" xfId="28433" xr:uid="{00000000-0005-0000-0000-00001A800000}"/>
    <cellStyle name="Обычный 40 21" xfId="30201" xr:uid="{00000000-0005-0000-0000-00001B800000}"/>
    <cellStyle name="Обычный 40 22" xfId="31965" xr:uid="{00000000-0005-0000-0000-00001C800000}"/>
    <cellStyle name="Обычный 40 23" xfId="33730" xr:uid="{00000000-0005-0000-0000-00001D800000}"/>
    <cellStyle name="Обычный 40 24" xfId="35493" xr:uid="{00000000-0005-0000-0000-00001E800000}"/>
    <cellStyle name="Обычный 40 25" xfId="37257" xr:uid="{00000000-0005-0000-0000-00001F800000}"/>
    <cellStyle name="Обычный 40 26" xfId="40467" xr:uid="{00000000-0005-0000-0000-000020800000}"/>
    <cellStyle name="Обычный 40 27" xfId="42824" xr:uid="{6B33429C-EF8E-4A80-8675-9A5BDC218A27}"/>
    <cellStyle name="Обычный 40 28" xfId="44588" xr:uid="{84A0F794-85F6-4A7E-A643-EE7D7D3299E1}"/>
    <cellStyle name="Обычный 40 29" xfId="46368" xr:uid="{0ABBE61B-3CDB-4D16-9A33-B9895F4B6677}"/>
    <cellStyle name="Обычный 40 3" xfId="1010" xr:uid="{00000000-0005-0000-0000-000021800000}"/>
    <cellStyle name="Обычный 40 3 10" xfId="16952" xr:uid="{00000000-0005-0000-0000-000022800000}"/>
    <cellStyle name="Обычный 40 3 11" xfId="18719" xr:uid="{00000000-0005-0000-0000-000023800000}"/>
    <cellStyle name="Обычный 40 3 12" xfId="20484" xr:uid="{00000000-0005-0000-0000-000024800000}"/>
    <cellStyle name="Обычный 40 3 13" xfId="22248" xr:uid="{00000000-0005-0000-0000-000025800000}"/>
    <cellStyle name="Обычный 40 3 14" xfId="24012" xr:uid="{00000000-0005-0000-0000-000026800000}"/>
    <cellStyle name="Обычный 40 3 15" xfId="25780" xr:uid="{00000000-0005-0000-0000-000027800000}"/>
    <cellStyle name="Обычный 40 3 16" xfId="27544" xr:uid="{00000000-0005-0000-0000-000028800000}"/>
    <cellStyle name="Обычный 40 3 17" xfId="29308" xr:uid="{00000000-0005-0000-0000-000029800000}"/>
    <cellStyle name="Обычный 40 3 18" xfId="31076" xr:uid="{00000000-0005-0000-0000-00002A800000}"/>
    <cellStyle name="Обычный 40 3 19" xfId="32840" xr:uid="{00000000-0005-0000-0000-00002B800000}"/>
    <cellStyle name="Обычный 40 3 2" xfId="2778" xr:uid="{00000000-0005-0000-0000-00002C800000}"/>
    <cellStyle name="Обычный 40 3 2 2" xfId="42321" xr:uid="{00000000-0005-0000-0000-00002D800000}"/>
    <cellStyle name="Обычный 40 3 2 3" xfId="54362" xr:uid="{1475990B-ADD2-4A84-BE58-356F34B87C1D}"/>
    <cellStyle name="Обычный 40 3 20" xfId="34605" xr:uid="{00000000-0005-0000-0000-00002E800000}"/>
    <cellStyle name="Обычный 40 3 21" xfId="36368" xr:uid="{00000000-0005-0000-0000-00002F800000}"/>
    <cellStyle name="Обычный 40 3 22" xfId="38132" xr:uid="{00000000-0005-0000-0000-000030800000}"/>
    <cellStyle name="Обычный 40 3 23" xfId="40469" xr:uid="{00000000-0005-0000-0000-000031800000}"/>
    <cellStyle name="Обычный 40 3 24" xfId="43699" xr:uid="{67C5A5CF-A07B-43AE-91D8-B80D388960D6}"/>
    <cellStyle name="Обычный 40 3 25" xfId="45463" xr:uid="{7FEF9DA9-CE41-4C62-8C93-44F1532D343C}"/>
    <cellStyle name="Обычный 40 3 26" xfId="47243" xr:uid="{E8EDBCB5-05AB-4539-8441-173FDC188DB2}"/>
    <cellStyle name="Обычный 40 3 27" xfId="49010" xr:uid="{5146CD45-0A7E-40DC-8DB8-B5832FE83AD1}"/>
    <cellStyle name="Обычный 40 3 28" xfId="50804" xr:uid="{C7A9357B-59DF-4A33-8E47-5607BF792939}"/>
    <cellStyle name="Обычный 40 3 29" xfId="52598" xr:uid="{BC563C80-BB88-4566-829B-27B1AD94F922}"/>
    <cellStyle name="Обычный 40 3 3" xfId="4545" xr:uid="{00000000-0005-0000-0000-000032800000}"/>
    <cellStyle name="Обычный 40 3 3 2" xfId="56129" xr:uid="{5848F9F6-EBFC-4402-AFB5-30BBD3DD532F}"/>
    <cellStyle name="Обычный 40 3 30" xfId="57912" xr:uid="{0CC397E6-C3F4-4B04-8AF1-70C8FAE0F02C}"/>
    <cellStyle name="Обычный 40 3 31" xfId="59699" xr:uid="{7FE4C155-501D-4D10-905D-427B7584CCEF}"/>
    <cellStyle name="Обычный 40 3 32" xfId="61462" xr:uid="{18BAAF2A-5A43-45E1-B023-61097AF839B9}"/>
    <cellStyle name="Обычный 40 3 33" xfId="63232" xr:uid="{97D020B4-ED2D-476C-B0AF-65616D6D2C8E}"/>
    <cellStyle name="Обычный 40 3 4" xfId="6344" xr:uid="{00000000-0005-0000-0000-000033800000}"/>
    <cellStyle name="Обычный 40 3 5" xfId="8112" xr:uid="{00000000-0005-0000-0000-000034800000}"/>
    <cellStyle name="Обычный 40 3 6" xfId="9880" xr:uid="{00000000-0005-0000-0000-000035800000}"/>
    <cellStyle name="Обычный 40 3 7" xfId="11650" xr:uid="{00000000-0005-0000-0000-000036800000}"/>
    <cellStyle name="Обычный 40 3 8" xfId="13413" xr:uid="{00000000-0005-0000-0000-000037800000}"/>
    <cellStyle name="Обычный 40 3 9" xfId="15182" xr:uid="{00000000-0005-0000-0000-000038800000}"/>
    <cellStyle name="Обычный 40 30" xfId="48135" xr:uid="{F19E32B0-CFE5-4EC3-AF79-07E9E41F6101}"/>
    <cellStyle name="Обычный 40 31" xfId="49929" xr:uid="{7EF481F0-CDE4-4DF9-93EB-39B7A9135005}"/>
    <cellStyle name="Обычный 40 32" xfId="51723" xr:uid="{82CCCB74-94DB-4AEF-9738-C454A24ABA08}"/>
    <cellStyle name="Обычный 40 33" xfId="57037" xr:uid="{5AC9A5EA-66C0-4A58-A489-557653867798}"/>
    <cellStyle name="Обычный 40 34" xfId="58824" xr:uid="{40563FEC-C965-4D9F-B398-3C5271EE4DD5}"/>
    <cellStyle name="Обычный 40 35" xfId="60587" xr:uid="{4F0E3114-924D-47A6-ABF1-C3247238AF20}"/>
    <cellStyle name="Обычный 40 36" xfId="62357" xr:uid="{4C691296-DBBC-4077-AA54-58115633673F}"/>
    <cellStyle name="Обычный 40 4" xfId="1415" xr:uid="{00000000-0005-0000-0000-000039800000}"/>
    <cellStyle name="Обычный 40 4 10" xfId="17357" xr:uid="{00000000-0005-0000-0000-00003A800000}"/>
    <cellStyle name="Обычный 40 4 11" xfId="19124" xr:uid="{00000000-0005-0000-0000-00003B800000}"/>
    <cellStyle name="Обычный 40 4 12" xfId="20889" xr:uid="{00000000-0005-0000-0000-00003C800000}"/>
    <cellStyle name="Обычный 40 4 13" xfId="22653" xr:uid="{00000000-0005-0000-0000-00003D800000}"/>
    <cellStyle name="Обычный 40 4 14" xfId="24417" xr:uid="{00000000-0005-0000-0000-00003E800000}"/>
    <cellStyle name="Обычный 40 4 15" xfId="26185" xr:uid="{00000000-0005-0000-0000-00003F800000}"/>
    <cellStyle name="Обычный 40 4 16" xfId="27949" xr:uid="{00000000-0005-0000-0000-000040800000}"/>
    <cellStyle name="Обычный 40 4 17" xfId="29713" xr:uid="{00000000-0005-0000-0000-000041800000}"/>
    <cellStyle name="Обычный 40 4 18" xfId="31481" xr:uid="{00000000-0005-0000-0000-000042800000}"/>
    <cellStyle name="Обычный 40 4 19" xfId="33245" xr:uid="{00000000-0005-0000-0000-000043800000}"/>
    <cellStyle name="Обычный 40 4 2" xfId="3183" xr:uid="{00000000-0005-0000-0000-000044800000}"/>
    <cellStyle name="Обычный 40 4 2 2" xfId="42322" xr:uid="{00000000-0005-0000-0000-000045800000}"/>
    <cellStyle name="Обычный 40 4 2 3" xfId="54767" xr:uid="{ED2B5FFA-D01A-41BB-A1CA-640FCF3C0302}"/>
    <cellStyle name="Обычный 40 4 20" xfId="35010" xr:uid="{00000000-0005-0000-0000-000046800000}"/>
    <cellStyle name="Обычный 40 4 21" xfId="36773" xr:uid="{00000000-0005-0000-0000-000047800000}"/>
    <cellStyle name="Обычный 40 4 22" xfId="38537" xr:uid="{00000000-0005-0000-0000-000048800000}"/>
    <cellStyle name="Обычный 40 4 23" xfId="40470" xr:uid="{00000000-0005-0000-0000-000049800000}"/>
    <cellStyle name="Обычный 40 4 24" xfId="44104" xr:uid="{E002B587-1680-453D-9AA7-C4B97272256E}"/>
    <cellStyle name="Обычный 40 4 25" xfId="45868" xr:uid="{42C6281D-B5DF-4B24-AA3D-71D905A7D845}"/>
    <cellStyle name="Обычный 40 4 26" xfId="47648" xr:uid="{2EC93D3C-0CE2-451B-A1C4-F5E1DE57D41C}"/>
    <cellStyle name="Обычный 40 4 27" xfId="49415" xr:uid="{F574647A-3171-4C8E-96C3-B32A9A3F4734}"/>
    <cellStyle name="Обычный 40 4 28" xfId="51209" xr:uid="{A5FDA713-1E0F-4E59-99AA-30B552355E72}"/>
    <cellStyle name="Обычный 40 4 29" xfId="53003" xr:uid="{B0B2D7CE-B1CD-40B2-99F5-3C6BAC089F96}"/>
    <cellStyle name="Обычный 40 4 3" xfId="4950" xr:uid="{00000000-0005-0000-0000-00004A800000}"/>
    <cellStyle name="Обычный 40 4 3 2" xfId="56534" xr:uid="{5CAEC310-B4A2-428F-BE2B-FC41E546499A}"/>
    <cellStyle name="Обычный 40 4 30" xfId="58317" xr:uid="{1D104086-B477-4C00-AFE4-73CA0ED58797}"/>
    <cellStyle name="Обычный 40 4 31" xfId="60104" xr:uid="{70800E51-3390-4C7C-80F5-ABA82AB46E17}"/>
    <cellStyle name="Обычный 40 4 32" xfId="61867" xr:uid="{4FF7390B-A824-49ED-9161-B246A5332510}"/>
    <cellStyle name="Обычный 40 4 33" xfId="63637" xr:uid="{64D58D55-DFE2-48B2-BDF3-4D12D5CEC923}"/>
    <cellStyle name="Обычный 40 4 4" xfId="6749" xr:uid="{00000000-0005-0000-0000-00004B800000}"/>
    <cellStyle name="Обычный 40 4 5" xfId="8517" xr:uid="{00000000-0005-0000-0000-00004C800000}"/>
    <cellStyle name="Обычный 40 4 6" xfId="10285" xr:uid="{00000000-0005-0000-0000-00004D800000}"/>
    <cellStyle name="Обычный 40 4 7" xfId="12055" xr:uid="{00000000-0005-0000-0000-00004E800000}"/>
    <cellStyle name="Обычный 40 4 8" xfId="13818" xr:uid="{00000000-0005-0000-0000-00004F800000}"/>
    <cellStyle name="Обычный 40 4 9" xfId="15587" xr:uid="{00000000-0005-0000-0000-000050800000}"/>
    <cellStyle name="Обычный 40 5" xfId="1903" xr:uid="{00000000-0005-0000-0000-000051800000}"/>
    <cellStyle name="Обычный 40 5 2" xfId="42319" xr:uid="{00000000-0005-0000-0000-000052800000}"/>
    <cellStyle name="Обычный 40 5 3" xfId="53487" xr:uid="{4BF17062-2693-4B15-BECA-8BAAC3E848C6}"/>
    <cellStyle name="Обычный 40 6" xfId="3670" xr:uid="{00000000-0005-0000-0000-000053800000}"/>
    <cellStyle name="Обычный 40 6 2" xfId="55254" xr:uid="{E2A02F02-DF3F-4E3A-AEC5-BAE20571DDF4}"/>
    <cellStyle name="Обычный 40 7" xfId="5469" xr:uid="{00000000-0005-0000-0000-000054800000}"/>
    <cellStyle name="Обычный 40 8" xfId="7236" xr:uid="{00000000-0005-0000-0000-000055800000}"/>
    <cellStyle name="Обычный 40 9" xfId="9005" xr:uid="{00000000-0005-0000-0000-000056800000}"/>
    <cellStyle name="Обычный 400" xfId="523" xr:uid="{00000000-0005-0000-0000-000057800000}"/>
    <cellStyle name="Обычный 400 10" xfId="16475" xr:uid="{00000000-0005-0000-0000-000058800000}"/>
    <cellStyle name="Обычный 400 11" xfId="18242" xr:uid="{00000000-0005-0000-0000-000059800000}"/>
    <cellStyle name="Обычный 400 12" xfId="20007" xr:uid="{00000000-0005-0000-0000-00005A800000}"/>
    <cellStyle name="Обычный 400 13" xfId="21771" xr:uid="{00000000-0005-0000-0000-00005B800000}"/>
    <cellStyle name="Обычный 400 14" xfId="23535" xr:uid="{00000000-0005-0000-0000-00005C800000}"/>
    <cellStyle name="Обычный 400 15" xfId="25303" xr:uid="{00000000-0005-0000-0000-00005D800000}"/>
    <cellStyle name="Обычный 400 16" xfId="27067" xr:uid="{00000000-0005-0000-0000-00005E800000}"/>
    <cellStyle name="Обычный 400 17" xfId="28831" xr:uid="{00000000-0005-0000-0000-00005F800000}"/>
    <cellStyle name="Обычный 400 18" xfId="30599" xr:uid="{00000000-0005-0000-0000-000060800000}"/>
    <cellStyle name="Обычный 400 19" xfId="32363" xr:uid="{00000000-0005-0000-0000-000061800000}"/>
    <cellStyle name="Обычный 400 2" xfId="2301" xr:uid="{00000000-0005-0000-0000-000062800000}"/>
    <cellStyle name="Обычный 400 2 2" xfId="42323" xr:uid="{00000000-0005-0000-0000-000063800000}"/>
    <cellStyle name="Обычный 400 2 3" xfId="53885" xr:uid="{9E32D6A0-0CA7-4EB4-A253-4EBB514F6442}"/>
    <cellStyle name="Обычный 400 20" xfId="34128" xr:uid="{00000000-0005-0000-0000-000064800000}"/>
    <cellStyle name="Обычный 400 21" xfId="35891" xr:uid="{00000000-0005-0000-0000-000065800000}"/>
    <cellStyle name="Обычный 400 22" xfId="37655" xr:uid="{00000000-0005-0000-0000-000066800000}"/>
    <cellStyle name="Обычный 400 23" xfId="40471" xr:uid="{00000000-0005-0000-0000-000067800000}"/>
    <cellStyle name="Обычный 400 24" xfId="43222" xr:uid="{0EC429D0-4D7D-4AE8-A5E2-B610DB64A8B8}"/>
    <cellStyle name="Обычный 400 25" xfId="44986" xr:uid="{1FA6C44A-D138-42B9-88B2-3FD36911DFD7}"/>
    <cellStyle name="Обычный 400 26" xfId="46766" xr:uid="{BC517E32-F51D-47C4-9FA7-0F6D3870F1B9}"/>
    <cellStyle name="Обычный 400 27" xfId="48533" xr:uid="{6F32A6C4-E11A-4CCC-A736-7F9AC1095FED}"/>
    <cellStyle name="Обычный 400 28" xfId="50327" xr:uid="{99EC5815-9DC6-47B6-8362-B9666658C23D}"/>
    <cellStyle name="Обычный 400 29" xfId="52121" xr:uid="{7C2C90AE-5F66-4A9A-AA62-30499E510A25}"/>
    <cellStyle name="Обычный 400 3" xfId="4068" xr:uid="{00000000-0005-0000-0000-000068800000}"/>
    <cellStyle name="Обычный 400 3 2" xfId="55652" xr:uid="{87474AC6-7A0E-4333-93B1-66C3BE6DCC9D}"/>
    <cellStyle name="Обычный 400 30" xfId="57435" xr:uid="{80017C66-F804-42CA-AEA5-EC201A4D12A0}"/>
    <cellStyle name="Обычный 400 31" xfId="59222" xr:uid="{037A8ADB-6B49-409F-98C2-748D1B01CA8F}"/>
    <cellStyle name="Обычный 400 32" xfId="60985" xr:uid="{1AFDD7C6-B554-4EDD-B28B-B9B33B1635FE}"/>
    <cellStyle name="Обычный 400 33" xfId="62755" xr:uid="{D65F88D3-084E-4A7D-88C5-0D176D2AD84B}"/>
    <cellStyle name="Обычный 400 4" xfId="5867" xr:uid="{00000000-0005-0000-0000-000069800000}"/>
    <cellStyle name="Обычный 400 5" xfId="7634" xr:uid="{00000000-0005-0000-0000-00006A800000}"/>
    <cellStyle name="Обычный 400 6" xfId="9403" xr:uid="{00000000-0005-0000-0000-00006B800000}"/>
    <cellStyle name="Обычный 400 7" xfId="11173" xr:uid="{00000000-0005-0000-0000-00006C800000}"/>
    <cellStyle name="Обычный 400 8" xfId="12936" xr:uid="{00000000-0005-0000-0000-00006D800000}"/>
    <cellStyle name="Обычный 400 9" xfId="14705" xr:uid="{00000000-0005-0000-0000-00006E800000}"/>
    <cellStyle name="Обычный 401" xfId="525" xr:uid="{00000000-0005-0000-0000-00006F800000}"/>
    <cellStyle name="Обычный 401 10" xfId="11175" xr:uid="{00000000-0005-0000-0000-000070800000}"/>
    <cellStyle name="Обычный 401 11" xfId="12938" xr:uid="{00000000-0005-0000-0000-000071800000}"/>
    <cellStyle name="Обычный 401 12" xfId="14707" xr:uid="{00000000-0005-0000-0000-000072800000}"/>
    <cellStyle name="Обычный 401 13" xfId="16477" xr:uid="{00000000-0005-0000-0000-000073800000}"/>
    <cellStyle name="Обычный 401 14" xfId="18244" xr:uid="{00000000-0005-0000-0000-000074800000}"/>
    <cellStyle name="Обычный 401 15" xfId="20009" xr:uid="{00000000-0005-0000-0000-000075800000}"/>
    <cellStyle name="Обычный 401 16" xfId="21773" xr:uid="{00000000-0005-0000-0000-000076800000}"/>
    <cellStyle name="Обычный 401 17" xfId="23537" xr:uid="{00000000-0005-0000-0000-000077800000}"/>
    <cellStyle name="Обычный 401 18" xfId="25305" xr:uid="{00000000-0005-0000-0000-000078800000}"/>
    <cellStyle name="Обычный 401 19" xfId="27069" xr:uid="{00000000-0005-0000-0000-000079800000}"/>
    <cellStyle name="Обычный 401 2" xfId="872" xr:uid="{00000000-0005-0000-0000-00007A800000}"/>
    <cellStyle name="Обычный 401 2 10" xfId="16815" xr:uid="{00000000-0005-0000-0000-00007B800000}"/>
    <cellStyle name="Обычный 401 2 11" xfId="18582" xr:uid="{00000000-0005-0000-0000-00007C800000}"/>
    <cellStyle name="Обычный 401 2 12" xfId="20347" xr:uid="{00000000-0005-0000-0000-00007D800000}"/>
    <cellStyle name="Обычный 401 2 13" xfId="22111" xr:uid="{00000000-0005-0000-0000-00007E800000}"/>
    <cellStyle name="Обычный 401 2 14" xfId="23875" xr:uid="{00000000-0005-0000-0000-00007F800000}"/>
    <cellStyle name="Обычный 401 2 15" xfId="25643" xr:uid="{00000000-0005-0000-0000-000080800000}"/>
    <cellStyle name="Обычный 401 2 16" xfId="27407" xr:uid="{00000000-0005-0000-0000-000081800000}"/>
    <cellStyle name="Обычный 401 2 17" xfId="29171" xr:uid="{00000000-0005-0000-0000-000082800000}"/>
    <cellStyle name="Обычный 401 2 18" xfId="30939" xr:uid="{00000000-0005-0000-0000-000083800000}"/>
    <cellStyle name="Обычный 401 2 19" xfId="32703" xr:uid="{00000000-0005-0000-0000-000084800000}"/>
    <cellStyle name="Обычный 401 2 2" xfId="2641" xr:uid="{00000000-0005-0000-0000-000085800000}"/>
    <cellStyle name="Обычный 401 2 2 2" xfId="42325" xr:uid="{00000000-0005-0000-0000-000086800000}"/>
    <cellStyle name="Обычный 401 2 2 3" xfId="54225" xr:uid="{DD378D6E-F817-4E0D-B686-17851A983AC2}"/>
    <cellStyle name="Обычный 401 2 20" xfId="34468" xr:uid="{00000000-0005-0000-0000-000087800000}"/>
    <cellStyle name="Обычный 401 2 21" xfId="36231" xr:uid="{00000000-0005-0000-0000-000088800000}"/>
    <cellStyle name="Обычный 401 2 22" xfId="37995" xr:uid="{00000000-0005-0000-0000-000089800000}"/>
    <cellStyle name="Обычный 401 2 23" xfId="40473" xr:uid="{00000000-0005-0000-0000-00008A800000}"/>
    <cellStyle name="Обычный 401 2 24" xfId="43562" xr:uid="{43EB4058-2C17-41C6-AE5D-1F2610E0DCC6}"/>
    <cellStyle name="Обычный 401 2 25" xfId="45326" xr:uid="{B0A486E4-77A1-4D4B-9619-996FB1D3921E}"/>
    <cellStyle name="Обычный 401 2 26" xfId="47106" xr:uid="{4ECFF5A5-EFA5-489E-BEF3-2BA04A4720E7}"/>
    <cellStyle name="Обычный 401 2 27" xfId="48873" xr:uid="{92E03A71-C5E3-4811-BE88-769D3E112CAB}"/>
    <cellStyle name="Обычный 401 2 28" xfId="50667" xr:uid="{095F3437-526F-4558-BFD6-935F9CBD66AD}"/>
    <cellStyle name="Обычный 401 2 29" xfId="52461" xr:uid="{E84B67E1-348A-41A3-9055-11561FAF657B}"/>
    <cellStyle name="Обычный 401 2 3" xfId="4408" xr:uid="{00000000-0005-0000-0000-00008B800000}"/>
    <cellStyle name="Обычный 401 2 3 2" xfId="55992" xr:uid="{0F0142A8-535B-4667-86CF-235B304D8756}"/>
    <cellStyle name="Обычный 401 2 30" xfId="57775" xr:uid="{8F056AE4-E6A9-4175-BEFB-5F69A99A747C}"/>
    <cellStyle name="Обычный 401 2 31" xfId="59562" xr:uid="{6297734A-5F94-4E80-8CFA-C396B8DC373B}"/>
    <cellStyle name="Обычный 401 2 32" xfId="61325" xr:uid="{D602C5E5-5246-4C93-B820-6002346FF987}"/>
    <cellStyle name="Обычный 401 2 33" xfId="63095" xr:uid="{AF97DD41-D6FA-4D86-9194-DD40A5D9322B}"/>
    <cellStyle name="Обычный 401 2 4" xfId="6207" xr:uid="{00000000-0005-0000-0000-00008C800000}"/>
    <cellStyle name="Обычный 401 2 5" xfId="7975" xr:uid="{00000000-0005-0000-0000-00008D800000}"/>
    <cellStyle name="Обычный 401 2 6" xfId="9743" xr:uid="{00000000-0005-0000-0000-00008E800000}"/>
    <cellStyle name="Обычный 401 2 7" xfId="11513" xr:uid="{00000000-0005-0000-0000-00008F800000}"/>
    <cellStyle name="Обычный 401 2 8" xfId="13276" xr:uid="{00000000-0005-0000-0000-000090800000}"/>
    <cellStyle name="Обычный 401 2 9" xfId="15045" xr:uid="{00000000-0005-0000-0000-000091800000}"/>
    <cellStyle name="Обычный 401 20" xfId="28833" xr:uid="{00000000-0005-0000-0000-000092800000}"/>
    <cellStyle name="Обычный 401 21" xfId="30601" xr:uid="{00000000-0005-0000-0000-000093800000}"/>
    <cellStyle name="Обычный 401 22" xfId="32365" xr:uid="{00000000-0005-0000-0000-000094800000}"/>
    <cellStyle name="Обычный 401 23" xfId="34130" xr:uid="{00000000-0005-0000-0000-000095800000}"/>
    <cellStyle name="Обычный 401 24" xfId="35893" xr:uid="{00000000-0005-0000-0000-000096800000}"/>
    <cellStyle name="Обычный 401 25" xfId="37657" xr:uid="{00000000-0005-0000-0000-000097800000}"/>
    <cellStyle name="Обычный 401 26" xfId="40472" xr:uid="{00000000-0005-0000-0000-000098800000}"/>
    <cellStyle name="Обычный 401 27" xfId="43224" xr:uid="{70F8B723-EC7F-41F0-A677-C378E6B6DA57}"/>
    <cellStyle name="Обычный 401 28" xfId="44988" xr:uid="{3EA26E0B-AFE7-4BCC-BAAF-F0EFA0277E11}"/>
    <cellStyle name="Обычный 401 29" xfId="46768" xr:uid="{B4A0E569-C0DF-4CAF-ADB1-D9FF8EC41F04}"/>
    <cellStyle name="Обычный 401 3" xfId="1286" xr:uid="{00000000-0005-0000-0000-000099800000}"/>
    <cellStyle name="Обычный 401 3 10" xfId="17228" xr:uid="{00000000-0005-0000-0000-00009A800000}"/>
    <cellStyle name="Обычный 401 3 11" xfId="18995" xr:uid="{00000000-0005-0000-0000-00009B800000}"/>
    <cellStyle name="Обычный 401 3 12" xfId="20760" xr:uid="{00000000-0005-0000-0000-00009C800000}"/>
    <cellStyle name="Обычный 401 3 13" xfId="22524" xr:uid="{00000000-0005-0000-0000-00009D800000}"/>
    <cellStyle name="Обычный 401 3 14" xfId="24288" xr:uid="{00000000-0005-0000-0000-00009E800000}"/>
    <cellStyle name="Обычный 401 3 15" xfId="26056" xr:uid="{00000000-0005-0000-0000-00009F800000}"/>
    <cellStyle name="Обычный 401 3 16" xfId="27820" xr:uid="{00000000-0005-0000-0000-0000A0800000}"/>
    <cellStyle name="Обычный 401 3 17" xfId="29584" xr:uid="{00000000-0005-0000-0000-0000A1800000}"/>
    <cellStyle name="Обычный 401 3 18" xfId="31352" xr:uid="{00000000-0005-0000-0000-0000A2800000}"/>
    <cellStyle name="Обычный 401 3 19" xfId="33116" xr:uid="{00000000-0005-0000-0000-0000A3800000}"/>
    <cellStyle name="Обычный 401 3 2" xfId="3054" xr:uid="{00000000-0005-0000-0000-0000A4800000}"/>
    <cellStyle name="Обычный 401 3 2 2" xfId="42326" xr:uid="{00000000-0005-0000-0000-0000A5800000}"/>
    <cellStyle name="Обычный 401 3 2 3" xfId="54638" xr:uid="{8FD2F651-A4CB-4EA7-A234-D6B5DDB53930}"/>
    <cellStyle name="Обычный 401 3 20" xfId="34881" xr:uid="{00000000-0005-0000-0000-0000A6800000}"/>
    <cellStyle name="Обычный 401 3 21" xfId="36644" xr:uid="{00000000-0005-0000-0000-0000A7800000}"/>
    <cellStyle name="Обычный 401 3 22" xfId="38408" xr:uid="{00000000-0005-0000-0000-0000A8800000}"/>
    <cellStyle name="Обычный 401 3 23" xfId="40474" xr:uid="{00000000-0005-0000-0000-0000A9800000}"/>
    <cellStyle name="Обычный 401 3 24" xfId="43975" xr:uid="{67075122-7C0D-4F77-9F2D-161358CC0034}"/>
    <cellStyle name="Обычный 401 3 25" xfId="45739" xr:uid="{594A4EA8-2960-414B-8BF6-F8CBB89F4104}"/>
    <cellStyle name="Обычный 401 3 26" xfId="47519" xr:uid="{5BE765BE-CBAC-42E7-AE78-AF56C9C7BCC0}"/>
    <cellStyle name="Обычный 401 3 27" xfId="49286" xr:uid="{38910E1B-DB69-4999-9AA0-033BC848F93B}"/>
    <cellStyle name="Обычный 401 3 28" xfId="51080" xr:uid="{2F22C8E2-E08A-40CD-9690-E389E2993B46}"/>
    <cellStyle name="Обычный 401 3 29" xfId="52874" xr:uid="{06D13C36-99A6-44FF-8C99-2A561B3A6248}"/>
    <cellStyle name="Обычный 401 3 3" xfId="4821" xr:uid="{00000000-0005-0000-0000-0000AA800000}"/>
    <cellStyle name="Обычный 401 3 3 2" xfId="56405" xr:uid="{6A241941-B597-405D-B2FC-4940B8C45489}"/>
    <cellStyle name="Обычный 401 3 30" xfId="58188" xr:uid="{649B8AC1-5B2D-48BA-BC72-B1B0DB027CCE}"/>
    <cellStyle name="Обычный 401 3 31" xfId="59975" xr:uid="{3F47D5F9-6105-44C1-A22A-DFD695D235B1}"/>
    <cellStyle name="Обычный 401 3 32" xfId="61738" xr:uid="{DCC615BF-5E41-4827-9C5C-4D1866B096AF}"/>
    <cellStyle name="Обычный 401 3 33" xfId="63508" xr:uid="{C59929D3-C457-4CE5-9F91-2F0E4E46202C}"/>
    <cellStyle name="Обычный 401 3 4" xfId="6620" xr:uid="{00000000-0005-0000-0000-0000AB800000}"/>
    <cellStyle name="Обычный 401 3 5" xfId="8388" xr:uid="{00000000-0005-0000-0000-0000AC800000}"/>
    <cellStyle name="Обычный 401 3 6" xfId="10156" xr:uid="{00000000-0005-0000-0000-0000AD800000}"/>
    <cellStyle name="Обычный 401 3 7" xfId="11926" xr:uid="{00000000-0005-0000-0000-0000AE800000}"/>
    <cellStyle name="Обычный 401 3 8" xfId="13689" xr:uid="{00000000-0005-0000-0000-0000AF800000}"/>
    <cellStyle name="Обычный 401 3 9" xfId="15458" xr:uid="{00000000-0005-0000-0000-0000B0800000}"/>
    <cellStyle name="Обычный 401 30" xfId="48535" xr:uid="{98F95D39-C6F8-4EFF-9017-8B131155F019}"/>
    <cellStyle name="Обычный 401 31" xfId="50329" xr:uid="{4D09A3C5-5BB9-490D-A29B-D1A9B42DDE21}"/>
    <cellStyle name="Обычный 401 32" xfId="52123" xr:uid="{79D2D231-CE08-4CF7-8769-771C13FE03AA}"/>
    <cellStyle name="Обычный 401 33" xfId="57437" xr:uid="{5F89CCD7-C774-4D29-BBAD-111576B5DC30}"/>
    <cellStyle name="Обычный 401 34" xfId="59224" xr:uid="{B1C13C13-6CB7-4DDF-A743-A2456FBEF270}"/>
    <cellStyle name="Обычный 401 35" xfId="60987" xr:uid="{FCAA2ABC-F40E-4DAE-8D0D-202BE9EB8757}"/>
    <cellStyle name="Обычный 401 36" xfId="62757" xr:uid="{DB28BF9F-801A-4474-92C6-21E3BAEF6CD1}"/>
    <cellStyle name="Обычный 401 4" xfId="1691" xr:uid="{00000000-0005-0000-0000-0000B1800000}"/>
    <cellStyle name="Обычный 401 4 10" xfId="17633" xr:uid="{00000000-0005-0000-0000-0000B2800000}"/>
    <cellStyle name="Обычный 401 4 11" xfId="19400" xr:uid="{00000000-0005-0000-0000-0000B3800000}"/>
    <cellStyle name="Обычный 401 4 12" xfId="21165" xr:uid="{00000000-0005-0000-0000-0000B4800000}"/>
    <cellStyle name="Обычный 401 4 13" xfId="22929" xr:uid="{00000000-0005-0000-0000-0000B5800000}"/>
    <cellStyle name="Обычный 401 4 14" xfId="24693" xr:uid="{00000000-0005-0000-0000-0000B6800000}"/>
    <cellStyle name="Обычный 401 4 15" xfId="26461" xr:uid="{00000000-0005-0000-0000-0000B7800000}"/>
    <cellStyle name="Обычный 401 4 16" xfId="28225" xr:uid="{00000000-0005-0000-0000-0000B8800000}"/>
    <cellStyle name="Обычный 401 4 17" xfId="29989" xr:uid="{00000000-0005-0000-0000-0000B9800000}"/>
    <cellStyle name="Обычный 401 4 18" xfId="31757" xr:uid="{00000000-0005-0000-0000-0000BA800000}"/>
    <cellStyle name="Обычный 401 4 19" xfId="33521" xr:uid="{00000000-0005-0000-0000-0000BB800000}"/>
    <cellStyle name="Обычный 401 4 2" xfId="3459" xr:uid="{00000000-0005-0000-0000-0000BC800000}"/>
    <cellStyle name="Обычный 401 4 2 2" xfId="42327" xr:uid="{00000000-0005-0000-0000-0000BD800000}"/>
    <cellStyle name="Обычный 401 4 2 3" xfId="55043" xr:uid="{4300913D-9996-4708-8630-6EA53D025244}"/>
    <cellStyle name="Обычный 401 4 20" xfId="35286" xr:uid="{00000000-0005-0000-0000-0000BE800000}"/>
    <cellStyle name="Обычный 401 4 21" xfId="37049" xr:uid="{00000000-0005-0000-0000-0000BF800000}"/>
    <cellStyle name="Обычный 401 4 22" xfId="38813" xr:uid="{00000000-0005-0000-0000-0000C0800000}"/>
    <cellStyle name="Обычный 401 4 23" xfId="40475" xr:uid="{00000000-0005-0000-0000-0000C1800000}"/>
    <cellStyle name="Обычный 401 4 24" xfId="44380" xr:uid="{9FA75BD7-F060-4AF4-8576-FDD72B5EC32A}"/>
    <cellStyle name="Обычный 401 4 25" xfId="46144" xr:uid="{A7D5216D-6606-47F6-BF59-3CDC8E32F4C6}"/>
    <cellStyle name="Обычный 401 4 26" xfId="47924" xr:uid="{F410FC5E-5188-4BD8-BD61-DEB8F86F6665}"/>
    <cellStyle name="Обычный 401 4 27" xfId="49691" xr:uid="{14B1BC66-5398-495A-8ED7-916F38DB5916}"/>
    <cellStyle name="Обычный 401 4 28" xfId="51485" xr:uid="{845D4150-472C-41B7-958B-33157469FD98}"/>
    <cellStyle name="Обычный 401 4 29" xfId="53279" xr:uid="{534FF6F8-B532-4A88-8C79-03139DFD8F6D}"/>
    <cellStyle name="Обычный 401 4 3" xfId="5226" xr:uid="{00000000-0005-0000-0000-0000C2800000}"/>
    <cellStyle name="Обычный 401 4 3 2" xfId="56810" xr:uid="{B135922E-88EA-4873-AC9E-B0444AD7C525}"/>
    <cellStyle name="Обычный 401 4 30" xfId="58593" xr:uid="{F4BFE6A9-9D53-4222-BFD3-1C0EBC23D0E6}"/>
    <cellStyle name="Обычный 401 4 31" xfId="60380" xr:uid="{D9894AC1-F1B7-4E7F-A1D1-6489E44AA289}"/>
    <cellStyle name="Обычный 401 4 32" xfId="62143" xr:uid="{7654FDAB-86AE-4FAD-BE03-3517A81371D7}"/>
    <cellStyle name="Обычный 401 4 33" xfId="63913" xr:uid="{10D3FB15-5B91-4F29-9B88-3F76F1A57106}"/>
    <cellStyle name="Обычный 401 4 4" xfId="7025" xr:uid="{00000000-0005-0000-0000-0000C3800000}"/>
    <cellStyle name="Обычный 401 4 5" xfId="8793" xr:uid="{00000000-0005-0000-0000-0000C4800000}"/>
    <cellStyle name="Обычный 401 4 6" xfId="10561" xr:uid="{00000000-0005-0000-0000-0000C5800000}"/>
    <cellStyle name="Обычный 401 4 7" xfId="12331" xr:uid="{00000000-0005-0000-0000-0000C6800000}"/>
    <cellStyle name="Обычный 401 4 8" xfId="14094" xr:uid="{00000000-0005-0000-0000-0000C7800000}"/>
    <cellStyle name="Обычный 401 4 9" xfId="15863" xr:uid="{00000000-0005-0000-0000-0000C8800000}"/>
    <cellStyle name="Обычный 401 5" xfId="2303" xr:uid="{00000000-0005-0000-0000-0000C9800000}"/>
    <cellStyle name="Обычный 401 5 2" xfId="42324" xr:uid="{00000000-0005-0000-0000-0000CA800000}"/>
    <cellStyle name="Обычный 401 5 3" xfId="53887" xr:uid="{E50255CC-25CD-41F6-9545-4C53891C5CB3}"/>
    <cellStyle name="Обычный 401 6" xfId="4070" xr:uid="{00000000-0005-0000-0000-0000CB800000}"/>
    <cellStyle name="Обычный 401 6 2" xfId="55654" xr:uid="{2441A8E8-E295-4A22-885D-EB6B07963CFA}"/>
    <cellStyle name="Обычный 401 7" xfId="5869" xr:uid="{00000000-0005-0000-0000-0000CC800000}"/>
    <cellStyle name="Обычный 401 8" xfId="7636" xr:uid="{00000000-0005-0000-0000-0000CD800000}"/>
    <cellStyle name="Обычный 401 9" xfId="9405" xr:uid="{00000000-0005-0000-0000-0000CE800000}"/>
    <cellStyle name="Обычный 402" xfId="527" xr:uid="{00000000-0005-0000-0000-0000CF800000}"/>
    <cellStyle name="Обычный 402 10" xfId="16479" xr:uid="{00000000-0005-0000-0000-0000D0800000}"/>
    <cellStyle name="Обычный 402 11" xfId="18246" xr:uid="{00000000-0005-0000-0000-0000D1800000}"/>
    <cellStyle name="Обычный 402 12" xfId="20011" xr:uid="{00000000-0005-0000-0000-0000D2800000}"/>
    <cellStyle name="Обычный 402 13" xfId="21775" xr:uid="{00000000-0005-0000-0000-0000D3800000}"/>
    <cellStyle name="Обычный 402 14" xfId="23539" xr:uid="{00000000-0005-0000-0000-0000D4800000}"/>
    <cellStyle name="Обычный 402 15" xfId="25307" xr:uid="{00000000-0005-0000-0000-0000D5800000}"/>
    <cellStyle name="Обычный 402 16" xfId="27071" xr:uid="{00000000-0005-0000-0000-0000D6800000}"/>
    <cellStyle name="Обычный 402 17" xfId="28835" xr:uid="{00000000-0005-0000-0000-0000D7800000}"/>
    <cellStyle name="Обычный 402 18" xfId="30603" xr:uid="{00000000-0005-0000-0000-0000D8800000}"/>
    <cellStyle name="Обычный 402 19" xfId="32367" xr:uid="{00000000-0005-0000-0000-0000D9800000}"/>
    <cellStyle name="Обычный 402 2" xfId="2305" xr:uid="{00000000-0005-0000-0000-0000DA800000}"/>
    <cellStyle name="Обычный 402 2 2" xfId="42328" xr:uid="{00000000-0005-0000-0000-0000DB800000}"/>
    <cellStyle name="Обычный 402 2 3" xfId="53889" xr:uid="{5E7CA05D-C7F1-4436-83E7-06F5FBEC657E}"/>
    <cellStyle name="Обычный 402 20" xfId="34132" xr:uid="{00000000-0005-0000-0000-0000DC800000}"/>
    <cellStyle name="Обычный 402 21" xfId="35895" xr:uid="{00000000-0005-0000-0000-0000DD800000}"/>
    <cellStyle name="Обычный 402 22" xfId="37659" xr:uid="{00000000-0005-0000-0000-0000DE800000}"/>
    <cellStyle name="Обычный 402 23" xfId="40476" xr:uid="{00000000-0005-0000-0000-0000DF800000}"/>
    <cellStyle name="Обычный 402 24" xfId="43226" xr:uid="{2F58B980-395E-4F07-9AED-0B0153A15145}"/>
    <cellStyle name="Обычный 402 25" xfId="44990" xr:uid="{650391AF-E779-40CA-8DC7-14B62E25DE0F}"/>
    <cellStyle name="Обычный 402 26" xfId="46770" xr:uid="{A78CCF7B-F315-4C20-86DB-74055F1A229F}"/>
    <cellStyle name="Обычный 402 27" xfId="48537" xr:uid="{047D19E6-6787-4A72-A6F0-3E3935920DD2}"/>
    <cellStyle name="Обычный 402 28" xfId="50331" xr:uid="{F1F954F6-C4B4-4DD4-A60C-6141560194A0}"/>
    <cellStyle name="Обычный 402 29" xfId="52125" xr:uid="{8852B9EE-7E34-4EBA-9BA3-EEF43DCEE344}"/>
    <cellStyle name="Обычный 402 3" xfId="4072" xr:uid="{00000000-0005-0000-0000-0000E0800000}"/>
    <cellStyle name="Обычный 402 3 2" xfId="55656" xr:uid="{B0BA4E11-5C48-473A-B266-D88E35E44158}"/>
    <cellStyle name="Обычный 402 30" xfId="57439" xr:uid="{C53D3A54-7C3A-499C-BD52-4759EAF258AC}"/>
    <cellStyle name="Обычный 402 31" xfId="59226" xr:uid="{2941C974-9A0F-4C8D-9ACB-7607787FDAFE}"/>
    <cellStyle name="Обычный 402 32" xfId="60989" xr:uid="{CB7FEAC4-4C2E-4CEE-9F39-8F452B2398FC}"/>
    <cellStyle name="Обычный 402 33" xfId="62759" xr:uid="{CFCD3DDC-EE94-4CB7-BF24-B73797CE5CA7}"/>
    <cellStyle name="Обычный 402 4" xfId="5871" xr:uid="{00000000-0005-0000-0000-0000E1800000}"/>
    <cellStyle name="Обычный 402 5" xfId="7638" xr:uid="{00000000-0005-0000-0000-0000E2800000}"/>
    <cellStyle name="Обычный 402 6" xfId="9407" xr:uid="{00000000-0005-0000-0000-0000E3800000}"/>
    <cellStyle name="Обычный 402 7" xfId="11177" xr:uid="{00000000-0005-0000-0000-0000E4800000}"/>
    <cellStyle name="Обычный 402 8" xfId="12940" xr:uid="{00000000-0005-0000-0000-0000E5800000}"/>
    <cellStyle name="Обычный 402 9" xfId="14709" xr:uid="{00000000-0005-0000-0000-0000E6800000}"/>
    <cellStyle name="Обычный 403" xfId="526" xr:uid="{00000000-0005-0000-0000-0000E7800000}"/>
    <cellStyle name="Обычный 403 10" xfId="16478" xr:uid="{00000000-0005-0000-0000-0000E8800000}"/>
    <cellStyle name="Обычный 403 11" xfId="18245" xr:uid="{00000000-0005-0000-0000-0000E9800000}"/>
    <cellStyle name="Обычный 403 12" xfId="20010" xr:uid="{00000000-0005-0000-0000-0000EA800000}"/>
    <cellStyle name="Обычный 403 13" xfId="21774" xr:uid="{00000000-0005-0000-0000-0000EB800000}"/>
    <cellStyle name="Обычный 403 14" xfId="23538" xr:uid="{00000000-0005-0000-0000-0000EC800000}"/>
    <cellStyle name="Обычный 403 15" xfId="25306" xr:uid="{00000000-0005-0000-0000-0000ED800000}"/>
    <cellStyle name="Обычный 403 16" xfId="27070" xr:uid="{00000000-0005-0000-0000-0000EE800000}"/>
    <cellStyle name="Обычный 403 17" xfId="28834" xr:uid="{00000000-0005-0000-0000-0000EF800000}"/>
    <cellStyle name="Обычный 403 18" xfId="30602" xr:uid="{00000000-0005-0000-0000-0000F0800000}"/>
    <cellStyle name="Обычный 403 19" xfId="32366" xr:uid="{00000000-0005-0000-0000-0000F1800000}"/>
    <cellStyle name="Обычный 403 2" xfId="2304" xr:uid="{00000000-0005-0000-0000-0000F2800000}"/>
    <cellStyle name="Обычный 403 2 2" xfId="42329" xr:uid="{00000000-0005-0000-0000-0000F3800000}"/>
    <cellStyle name="Обычный 403 2 3" xfId="53888" xr:uid="{7FE65F45-3D66-44E8-9F12-E618A9506222}"/>
    <cellStyle name="Обычный 403 20" xfId="34131" xr:uid="{00000000-0005-0000-0000-0000F4800000}"/>
    <cellStyle name="Обычный 403 21" xfId="35894" xr:uid="{00000000-0005-0000-0000-0000F5800000}"/>
    <cellStyle name="Обычный 403 22" xfId="37658" xr:uid="{00000000-0005-0000-0000-0000F6800000}"/>
    <cellStyle name="Обычный 403 23" xfId="40477" xr:uid="{00000000-0005-0000-0000-0000F7800000}"/>
    <cellStyle name="Обычный 403 24" xfId="43225" xr:uid="{7BE024CD-39CE-4492-B33D-34F796D1890A}"/>
    <cellStyle name="Обычный 403 25" xfId="44989" xr:uid="{9C22E489-A499-44CC-B288-3F15BDA7F9C7}"/>
    <cellStyle name="Обычный 403 26" xfId="46769" xr:uid="{1965B47D-C16D-4F5C-89D5-ABE2D38EFB85}"/>
    <cellStyle name="Обычный 403 27" xfId="48536" xr:uid="{9672AB53-6479-47B9-91BA-3A72B7190784}"/>
    <cellStyle name="Обычный 403 28" xfId="50330" xr:uid="{867812B2-92BA-449E-892B-9027721607BC}"/>
    <cellStyle name="Обычный 403 29" xfId="52124" xr:uid="{C7F686FC-56F1-4CD2-BBE1-466427BED6FC}"/>
    <cellStyle name="Обычный 403 3" xfId="4071" xr:uid="{00000000-0005-0000-0000-0000F8800000}"/>
    <cellStyle name="Обычный 403 3 2" xfId="55655" xr:uid="{35C348C4-0F34-4943-B3B7-D1C435B9761B}"/>
    <cellStyle name="Обычный 403 30" xfId="57438" xr:uid="{7071FC4D-2D04-4B7B-B620-BB5A0CA1FF8D}"/>
    <cellStyle name="Обычный 403 31" xfId="59225" xr:uid="{6003448E-720C-4674-93D5-78E7776E3B99}"/>
    <cellStyle name="Обычный 403 32" xfId="60988" xr:uid="{30431744-A130-4060-9F27-987F1ADBEAF9}"/>
    <cellStyle name="Обычный 403 33" xfId="62758" xr:uid="{E3804141-E94A-4378-828A-0D76967A6CCC}"/>
    <cellStyle name="Обычный 403 4" xfId="5870" xr:uid="{00000000-0005-0000-0000-0000F9800000}"/>
    <cellStyle name="Обычный 403 5" xfId="7637" xr:uid="{00000000-0005-0000-0000-0000FA800000}"/>
    <cellStyle name="Обычный 403 6" xfId="9406" xr:uid="{00000000-0005-0000-0000-0000FB800000}"/>
    <cellStyle name="Обычный 403 7" xfId="11176" xr:uid="{00000000-0005-0000-0000-0000FC800000}"/>
    <cellStyle name="Обычный 403 8" xfId="12939" xr:uid="{00000000-0005-0000-0000-0000FD800000}"/>
    <cellStyle name="Обычный 403 9" xfId="14708" xr:uid="{00000000-0005-0000-0000-0000FE800000}"/>
    <cellStyle name="Обычный 404" xfId="528" xr:uid="{00000000-0005-0000-0000-0000FF800000}"/>
    <cellStyle name="Обычный 404 10" xfId="16480" xr:uid="{00000000-0005-0000-0000-000000810000}"/>
    <cellStyle name="Обычный 404 11" xfId="18247" xr:uid="{00000000-0005-0000-0000-000001810000}"/>
    <cellStyle name="Обычный 404 12" xfId="20012" xr:uid="{00000000-0005-0000-0000-000002810000}"/>
    <cellStyle name="Обычный 404 13" xfId="21776" xr:uid="{00000000-0005-0000-0000-000003810000}"/>
    <cellStyle name="Обычный 404 14" xfId="23540" xr:uid="{00000000-0005-0000-0000-000004810000}"/>
    <cellStyle name="Обычный 404 15" xfId="25308" xr:uid="{00000000-0005-0000-0000-000005810000}"/>
    <cellStyle name="Обычный 404 16" xfId="27072" xr:uid="{00000000-0005-0000-0000-000006810000}"/>
    <cellStyle name="Обычный 404 17" xfId="28836" xr:uid="{00000000-0005-0000-0000-000007810000}"/>
    <cellStyle name="Обычный 404 18" xfId="30604" xr:uid="{00000000-0005-0000-0000-000008810000}"/>
    <cellStyle name="Обычный 404 19" xfId="32368" xr:uid="{00000000-0005-0000-0000-000009810000}"/>
    <cellStyle name="Обычный 404 2" xfId="2306" xr:uid="{00000000-0005-0000-0000-00000A810000}"/>
    <cellStyle name="Обычный 404 2 2" xfId="42330" xr:uid="{00000000-0005-0000-0000-00000B810000}"/>
    <cellStyle name="Обычный 404 2 3" xfId="53890" xr:uid="{A63DD72A-4461-4421-A33D-B4A5C1530035}"/>
    <cellStyle name="Обычный 404 20" xfId="34133" xr:uid="{00000000-0005-0000-0000-00000C810000}"/>
    <cellStyle name="Обычный 404 21" xfId="35896" xr:uid="{00000000-0005-0000-0000-00000D810000}"/>
    <cellStyle name="Обычный 404 22" xfId="37660" xr:uid="{00000000-0005-0000-0000-00000E810000}"/>
    <cellStyle name="Обычный 404 23" xfId="40478" xr:uid="{00000000-0005-0000-0000-00000F810000}"/>
    <cellStyle name="Обычный 404 24" xfId="43227" xr:uid="{1162DD27-097C-4EB5-B63F-FD20BB80B6D5}"/>
    <cellStyle name="Обычный 404 25" xfId="44991" xr:uid="{D41A6075-41A1-461B-923E-203D78682A50}"/>
    <cellStyle name="Обычный 404 26" xfId="46771" xr:uid="{A2C730E9-C343-4219-A45F-BA884530FCC3}"/>
    <cellStyle name="Обычный 404 27" xfId="48538" xr:uid="{AD06B35C-7CB3-4BD6-8FAA-8227B07A818D}"/>
    <cellStyle name="Обычный 404 28" xfId="50332" xr:uid="{EEF9F6A0-90DC-4C67-AE33-4BCEB233DA3E}"/>
    <cellStyle name="Обычный 404 29" xfId="52126" xr:uid="{470E8E8E-846D-47EA-96E0-0F2E49D1668A}"/>
    <cellStyle name="Обычный 404 3" xfId="4073" xr:uid="{00000000-0005-0000-0000-000010810000}"/>
    <cellStyle name="Обычный 404 3 2" xfId="55657" xr:uid="{8322DD50-73FA-4E4A-A969-DF3ECA72111C}"/>
    <cellStyle name="Обычный 404 30" xfId="57440" xr:uid="{35E50F6E-49B9-445E-A011-FEF992878E62}"/>
    <cellStyle name="Обычный 404 31" xfId="59227" xr:uid="{FD7B8698-CA46-40FE-A5AD-E19DDFED9072}"/>
    <cellStyle name="Обычный 404 32" xfId="60990" xr:uid="{DFB72EEF-1358-4D73-9662-604F94C9A53F}"/>
    <cellStyle name="Обычный 404 33" xfId="62760" xr:uid="{8F6D8DCA-5516-4A2E-A1E9-FBC7B8CDF83C}"/>
    <cellStyle name="Обычный 404 4" xfId="5872" xr:uid="{00000000-0005-0000-0000-000011810000}"/>
    <cellStyle name="Обычный 404 5" xfId="7639" xr:uid="{00000000-0005-0000-0000-000012810000}"/>
    <cellStyle name="Обычный 404 6" xfId="9408" xr:uid="{00000000-0005-0000-0000-000013810000}"/>
    <cellStyle name="Обычный 404 7" xfId="11178" xr:uid="{00000000-0005-0000-0000-000014810000}"/>
    <cellStyle name="Обычный 404 8" xfId="12941" xr:uid="{00000000-0005-0000-0000-000015810000}"/>
    <cellStyle name="Обычный 404 9" xfId="14710" xr:uid="{00000000-0005-0000-0000-000016810000}"/>
    <cellStyle name="Обычный 405" xfId="529" xr:uid="{00000000-0005-0000-0000-000017810000}"/>
    <cellStyle name="Обычный 405 10" xfId="16481" xr:uid="{00000000-0005-0000-0000-000018810000}"/>
    <cellStyle name="Обычный 405 11" xfId="18248" xr:uid="{00000000-0005-0000-0000-000019810000}"/>
    <cellStyle name="Обычный 405 12" xfId="20013" xr:uid="{00000000-0005-0000-0000-00001A810000}"/>
    <cellStyle name="Обычный 405 13" xfId="21777" xr:uid="{00000000-0005-0000-0000-00001B810000}"/>
    <cellStyle name="Обычный 405 14" xfId="23541" xr:uid="{00000000-0005-0000-0000-00001C810000}"/>
    <cellStyle name="Обычный 405 15" xfId="25309" xr:uid="{00000000-0005-0000-0000-00001D810000}"/>
    <cellStyle name="Обычный 405 16" xfId="27073" xr:uid="{00000000-0005-0000-0000-00001E810000}"/>
    <cellStyle name="Обычный 405 17" xfId="28837" xr:uid="{00000000-0005-0000-0000-00001F810000}"/>
    <cellStyle name="Обычный 405 18" xfId="30605" xr:uid="{00000000-0005-0000-0000-000020810000}"/>
    <cellStyle name="Обычный 405 19" xfId="32369" xr:uid="{00000000-0005-0000-0000-000021810000}"/>
    <cellStyle name="Обычный 405 2" xfId="2307" xr:uid="{00000000-0005-0000-0000-000022810000}"/>
    <cellStyle name="Обычный 405 2 2" xfId="42331" xr:uid="{00000000-0005-0000-0000-000023810000}"/>
    <cellStyle name="Обычный 405 2 3" xfId="53891" xr:uid="{2254372B-EBBF-4799-8041-167C322141FF}"/>
    <cellStyle name="Обычный 405 20" xfId="34134" xr:uid="{00000000-0005-0000-0000-000024810000}"/>
    <cellStyle name="Обычный 405 21" xfId="35897" xr:uid="{00000000-0005-0000-0000-000025810000}"/>
    <cellStyle name="Обычный 405 22" xfId="37661" xr:uid="{00000000-0005-0000-0000-000026810000}"/>
    <cellStyle name="Обычный 405 23" xfId="40479" xr:uid="{00000000-0005-0000-0000-000027810000}"/>
    <cellStyle name="Обычный 405 24" xfId="43228" xr:uid="{E7DEEA68-1746-492C-9B82-49574898BE46}"/>
    <cellStyle name="Обычный 405 25" xfId="44992" xr:uid="{E36A9812-9500-4F13-A4FC-9E336ECC7A2B}"/>
    <cellStyle name="Обычный 405 26" xfId="46772" xr:uid="{7A1DADD5-1397-4237-A735-17CAE7C9698C}"/>
    <cellStyle name="Обычный 405 27" xfId="48539" xr:uid="{6FDCEC6D-269F-48A4-85AE-FA2D11153277}"/>
    <cellStyle name="Обычный 405 28" xfId="50333" xr:uid="{0051FEBD-643D-4087-A7A0-2C8C6B91F658}"/>
    <cellStyle name="Обычный 405 29" xfId="52127" xr:uid="{52BC7E04-5F28-4D3C-8B63-4756EDD0EAB8}"/>
    <cellStyle name="Обычный 405 3" xfId="4074" xr:uid="{00000000-0005-0000-0000-000028810000}"/>
    <cellStyle name="Обычный 405 3 2" xfId="55658" xr:uid="{07DEEC5C-CDAA-49C8-9B18-0E5BF72C7725}"/>
    <cellStyle name="Обычный 405 30" xfId="57441" xr:uid="{93426410-453F-40BB-979F-5A318D0BCC48}"/>
    <cellStyle name="Обычный 405 31" xfId="59228" xr:uid="{D14151E1-1EF3-429B-B4E8-8BEA85E4342C}"/>
    <cellStyle name="Обычный 405 32" xfId="60991" xr:uid="{1912B42B-AE23-41CE-B8DE-C33FC418C218}"/>
    <cellStyle name="Обычный 405 33" xfId="62761" xr:uid="{9861DBFD-9CEC-428C-9966-75BDE37901DE}"/>
    <cellStyle name="Обычный 405 4" xfId="5873" xr:uid="{00000000-0005-0000-0000-000029810000}"/>
    <cellStyle name="Обычный 405 5" xfId="7640" xr:uid="{00000000-0005-0000-0000-00002A810000}"/>
    <cellStyle name="Обычный 405 6" xfId="9409" xr:uid="{00000000-0005-0000-0000-00002B810000}"/>
    <cellStyle name="Обычный 405 7" xfId="11179" xr:uid="{00000000-0005-0000-0000-00002C810000}"/>
    <cellStyle name="Обычный 405 8" xfId="12942" xr:uid="{00000000-0005-0000-0000-00002D810000}"/>
    <cellStyle name="Обычный 405 9" xfId="14711" xr:uid="{00000000-0005-0000-0000-00002E810000}"/>
    <cellStyle name="Обычный 406" xfId="530" xr:uid="{00000000-0005-0000-0000-00002F810000}"/>
    <cellStyle name="Обычный 406 10" xfId="16482" xr:uid="{00000000-0005-0000-0000-000030810000}"/>
    <cellStyle name="Обычный 406 11" xfId="18249" xr:uid="{00000000-0005-0000-0000-000031810000}"/>
    <cellStyle name="Обычный 406 12" xfId="20014" xr:uid="{00000000-0005-0000-0000-000032810000}"/>
    <cellStyle name="Обычный 406 13" xfId="21778" xr:uid="{00000000-0005-0000-0000-000033810000}"/>
    <cellStyle name="Обычный 406 14" xfId="23542" xr:uid="{00000000-0005-0000-0000-000034810000}"/>
    <cellStyle name="Обычный 406 15" xfId="25310" xr:uid="{00000000-0005-0000-0000-000035810000}"/>
    <cellStyle name="Обычный 406 16" xfId="27074" xr:uid="{00000000-0005-0000-0000-000036810000}"/>
    <cellStyle name="Обычный 406 17" xfId="28838" xr:uid="{00000000-0005-0000-0000-000037810000}"/>
    <cellStyle name="Обычный 406 18" xfId="30606" xr:uid="{00000000-0005-0000-0000-000038810000}"/>
    <cellStyle name="Обычный 406 19" xfId="32370" xr:uid="{00000000-0005-0000-0000-000039810000}"/>
    <cellStyle name="Обычный 406 2" xfId="2308" xr:uid="{00000000-0005-0000-0000-00003A810000}"/>
    <cellStyle name="Обычный 406 2 2" xfId="42332" xr:uid="{00000000-0005-0000-0000-00003B810000}"/>
    <cellStyle name="Обычный 406 2 3" xfId="53892" xr:uid="{11972EF2-206E-46B3-B3FA-759A8F28A060}"/>
    <cellStyle name="Обычный 406 20" xfId="34135" xr:uid="{00000000-0005-0000-0000-00003C810000}"/>
    <cellStyle name="Обычный 406 21" xfId="35898" xr:uid="{00000000-0005-0000-0000-00003D810000}"/>
    <cellStyle name="Обычный 406 22" xfId="37662" xr:uid="{00000000-0005-0000-0000-00003E810000}"/>
    <cellStyle name="Обычный 406 23" xfId="40480" xr:uid="{00000000-0005-0000-0000-00003F810000}"/>
    <cellStyle name="Обычный 406 24" xfId="43229" xr:uid="{D4C66D6E-61A6-4145-B59C-37631618DF8B}"/>
    <cellStyle name="Обычный 406 25" xfId="44993" xr:uid="{3A6CD62F-176D-4E9C-B3B9-0D0E11B4036E}"/>
    <cellStyle name="Обычный 406 26" xfId="46773" xr:uid="{29437EB4-8E46-4BD5-B54E-84C6FBF3EB52}"/>
    <cellStyle name="Обычный 406 27" xfId="48540" xr:uid="{B576545A-5539-4EBF-B3AB-4DD5A40885CE}"/>
    <cellStyle name="Обычный 406 28" xfId="50334" xr:uid="{29227526-A98C-474A-A4C3-1196E143C8E5}"/>
    <cellStyle name="Обычный 406 29" xfId="52128" xr:uid="{FDA9E914-8507-4673-BC38-CD9539ECBF1F}"/>
    <cellStyle name="Обычный 406 3" xfId="4075" xr:uid="{00000000-0005-0000-0000-000040810000}"/>
    <cellStyle name="Обычный 406 3 2" xfId="55659" xr:uid="{DAD077E6-B2F0-45DD-8783-03AD6966FC69}"/>
    <cellStyle name="Обычный 406 30" xfId="57442" xr:uid="{F4A9F521-00C4-45D5-B92A-955179C83A1B}"/>
    <cellStyle name="Обычный 406 31" xfId="59229" xr:uid="{E3C96955-430E-41D5-B0FD-F52A984361C6}"/>
    <cellStyle name="Обычный 406 32" xfId="60992" xr:uid="{8F617B1B-1E69-4222-B6A0-935DE3E859FD}"/>
    <cellStyle name="Обычный 406 33" xfId="62762" xr:uid="{59DACFCF-CA2E-45E7-8D4F-F5E413B25449}"/>
    <cellStyle name="Обычный 406 4" xfId="5874" xr:uid="{00000000-0005-0000-0000-000041810000}"/>
    <cellStyle name="Обычный 406 5" xfId="7641" xr:uid="{00000000-0005-0000-0000-000042810000}"/>
    <cellStyle name="Обычный 406 6" xfId="9410" xr:uid="{00000000-0005-0000-0000-000043810000}"/>
    <cellStyle name="Обычный 406 7" xfId="11180" xr:uid="{00000000-0005-0000-0000-000044810000}"/>
    <cellStyle name="Обычный 406 8" xfId="12943" xr:uid="{00000000-0005-0000-0000-000045810000}"/>
    <cellStyle name="Обычный 406 9" xfId="14712" xr:uid="{00000000-0005-0000-0000-000046810000}"/>
    <cellStyle name="Обычный 407" xfId="531" xr:uid="{00000000-0005-0000-0000-000047810000}"/>
    <cellStyle name="Обычный 407 10" xfId="16483" xr:uid="{00000000-0005-0000-0000-000048810000}"/>
    <cellStyle name="Обычный 407 11" xfId="18250" xr:uid="{00000000-0005-0000-0000-000049810000}"/>
    <cellStyle name="Обычный 407 12" xfId="20015" xr:uid="{00000000-0005-0000-0000-00004A810000}"/>
    <cellStyle name="Обычный 407 13" xfId="21779" xr:uid="{00000000-0005-0000-0000-00004B810000}"/>
    <cellStyle name="Обычный 407 14" xfId="23543" xr:uid="{00000000-0005-0000-0000-00004C810000}"/>
    <cellStyle name="Обычный 407 15" xfId="25311" xr:uid="{00000000-0005-0000-0000-00004D810000}"/>
    <cellStyle name="Обычный 407 16" xfId="27075" xr:uid="{00000000-0005-0000-0000-00004E810000}"/>
    <cellStyle name="Обычный 407 17" xfId="28839" xr:uid="{00000000-0005-0000-0000-00004F810000}"/>
    <cellStyle name="Обычный 407 18" xfId="30607" xr:uid="{00000000-0005-0000-0000-000050810000}"/>
    <cellStyle name="Обычный 407 19" xfId="32371" xr:uid="{00000000-0005-0000-0000-000051810000}"/>
    <cellStyle name="Обычный 407 2" xfId="2309" xr:uid="{00000000-0005-0000-0000-000052810000}"/>
    <cellStyle name="Обычный 407 2 2" xfId="42333" xr:uid="{00000000-0005-0000-0000-000053810000}"/>
    <cellStyle name="Обычный 407 2 3" xfId="53893" xr:uid="{0A6DC8A9-EE3F-436E-956C-2361EC06E16C}"/>
    <cellStyle name="Обычный 407 20" xfId="34136" xr:uid="{00000000-0005-0000-0000-000054810000}"/>
    <cellStyle name="Обычный 407 21" xfId="35899" xr:uid="{00000000-0005-0000-0000-000055810000}"/>
    <cellStyle name="Обычный 407 22" xfId="37663" xr:uid="{00000000-0005-0000-0000-000056810000}"/>
    <cellStyle name="Обычный 407 23" xfId="40481" xr:uid="{00000000-0005-0000-0000-000057810000}"/>
    <cellStyle name="Обычный 407 24" xfId="43230" xr:uid="{6A5DF0B3-157D-45C3-B060-214701B7BFF4}"/>
    <cellStyle name="Обычный 407 25" xfId="44994" xr:uid="{4FFFD4AE-12D5-49FE-8690-A0BE9AACB704}"/>
    <cellStyle name="Обычный 407 26" xfId="46774" xr:uid="{B9A69E6A-F10E-4A7E-8D3B-EEC528079236}"/>
    <cellStyle name="Обычный 407 27" xfId="48541" xr:uid="{DE99B7E8-2616-4284-BCA1-040596050C8D}"/>
    <cellStyle name="Обычный 407 28" xfId="50335" xr:uid="{45A1BB88-6661-4440-86D5-9718E37D578A}"/>
    <cellStyle name="Обычный 407 29" xfId="52129" xr:uid="{FAAB335F-D8E3-4B8A-AC47-2DB9967CD8BD}"/>
    <cellStyle name="Обычный 407 3" xfId="4076" xr:uid="{00000000-0005-0000-0000-000058810000}"/>
    <cellStyle name="Обычный 407 3 2" xfId="55660" xr:uid="{2F259C80-8BD3-487A-9A68-2E4F699067E4}"/>
    <cellStyle name="Обычный 407 30" xfId="57443" xr:uid="{0DB04458-7F75-42C3-85AE-E1990BA3415D}"/>
    <cellStyle name="Обычный 407 31" xfId="59230" xr:uid="{662E2465-5287-428D-9A1C-CF0DEB716BD4}"/>
    <cellStyle name="Обычный 407 32" xfId="60993" xr:uid="{947274D8-6F59-4537-A4E4-DD5ED12AC71A}"/>
    <cellStyle name="Обычный 407 33" xfId="62763" xr:uid="{DB16796A-E8D1-4566-B097-BD3F41845390}"/>
    <cellStyle name="Обычный 407 4" xfId="5875" xr:uid="{00000000-0005-0000-0000-000059810000}"/>
    <cellStyle name="Обычный 407 5" xfId="7642" xr:uid="{00000000-0005-0000-0000-00005A810000}"/>
    <cellStyle name="Обычный 407 6" xfId="9411" xr:uid="{00000000-0005-0000-0000-00005B810000}"/>
    <cellStyle name="Обычный 407 7" xfId="11181" xr:uid="{00000000-0005-0000-0000-00005C810000}"/>
    <cellStyle name="Обычный 407 8" xfId="12944" xr:uid="{00000000-0005-0000-0000-00005D810000}"/>
    <cellStyle name="Обычный 407 9" xfId="14713" xr:uid="{00000000-0005-0000-0000-00005E810000}"/>
    <cellStyle name="Обычный 408" xfId="532" xr:uid="{00000000-0005-0000-0000-00005F810000}"/>
    <cellStyle name="Обычный 408 10" xfId="16484" xr:uid="{00000000-0005-0000-0000-000060810000}"/>
    <cellStyle name="Обычный 408 11" xfId="18251" xr:uid="{00000000-0005-0000-0000-000061810000}"/>
    <cellStyle name="Обычный 408 12" xfId="20016" xr:uid="{00000000-0005-0000-0000-000062810000}"/>
    <cellStyle name="Обычный 408 13" xfId="21780" xr:uid="{00000000-0005-0000-0000-000063810000}"/>
    <cellStyle name="Обычный 408 14" xfId="23544" xr:uid="{00000000-0005-0000-0000-000064810000}"/>
    <cellStyle name="Обычный 408 15" xfId="25312" xr:uid="{00000000-0005-0000-0000-000065810000}"/>
    <cellStyle name="Обычный 408 16" xfId="27076" xr:uid="{00000000-0005-0000-0000-000066810000}"/>
    <cellStyle name="Обычный 408 17" xfId="28840" xr:uid="{00000000-0005-0000-0000-000067810000}"/>
    <cellStyle name="Обычный 408 18" xfId="30608" xr:uid="{00000000-0005-0000-0000-000068810000}"/>
    <cellStyle name="Обычный 408 19" xfId="32372" xr:uid="{00000000-0005-0000-0000-000069810000}"/>
    <cellStyle name="Обычный 408 2" xfId="2310" xr:uid="{00000000-0005-0000-0000-00006A810000}"/>
    <cellStyle name="Обычный 408 2 2" xfId="42334" xr:uid="{00000000-0005-0000-0000-00006B810000}"/>
    <cellStyle name="Обычный 408 2 3" xfId="53894" xr:uid="{BC5C8EF5-CD1E-4F88-B6FE-927D395E690F}"/>
    <cellStyle name="Обычный 408 20" xfId="34137" xr:uid="{00000000-0005-0000-0000-00006C810000}"/>
    <cellStyle name="Обычный 408 21" xfId="35900" xr:uid="{00000000-0005-0000-0000-00006D810000}"/>
    <cellStyle name="Обычный 408 22" xfId="37664" xr:uid="{00000000-0005-0000-0000-00006E810000}"/>
    <cellStyle name="Обычный 408 23" xfId="40482" xr:uid="{00000000-0005-0000-0000-00006F810000}"/>
    <cellStyle name="Обычный 408 24" xfId="43231" xr:uid="{E0A4B582-610E-4B53-B746-91E4DEDD6A42}"/>
    <cellStyle name="Обычный 408 25" xfId="44995" xr:uid="{55F02728-890F-4996-B785-904D26B04CDF}"/>
    <cellStyle name="Обычный 408 26" xfId="46775" xr:uid="{142AD1CE-800E-4122-BA6F-A3E92541EA45}"/>
    <cellStyle name="Обычный 408 27" xfId="48542" xr:uid="{1222DAA1-573C-46DE-8B73-A5D126D4344E}"/>
    <cellStyle name="Обычный 408 28" xfId="50336" xr:uid="{954C7AE2-8F50-4EC0-8BF1-46A24085398F}"/>
    <cellStyle name="Обычный 408 29" xfId="52130" xr:uid="{5BC2CC97-2B9A-42DE-998E-780920716B03}"/>
    <cellStyle name="Обычный 408 3" xfId="4077" xr:uid="{00000000-0005-0000-0000-000070810000}"/>
    <cellStyle name="Обычный 408 3 2" xfId="55661" xr:uid="{BF9A599C-C83A-407E-812C-15D19966D249}"/>
    <cellStyle name="Обычный 408 30" xfId="57444" xr:uid="{BD96EB99-2601-4665-83AD-258AFEF77849}"/>
    <cellStyle name="Обычный 408 31" xfId="59231" xr:uid="{3721FDF2-84FF-4942-AF9E-BF557BC22279}"/>
    <cellStyle name="Обычный 408 32" xfId="60994" xr:uid="{80C4C5CB-7DC8-4495-A5F6-C16285E507DF}"/>
    <cellStyle name="Обычный 408 33" xfId="62764" xr:uid="{A4F41459-6579-4F73-856E-453D7A825370}"/>
    <cellStyle name="Обычный 408 4" xfId="5876" xr:uid="{00000000-0005-0000-0000-000071810000}"/>
    <cellStyle name="Обычный 408 5" xfId="7643" xr:uid="{00000000-0005-0000-0000-000072810000}"/>
    <cellStyle name="Обычный 408 6" xfId="9412" xr:uid="{00000000-0005-0000-0000-000073810000}"/>
    <cellStyle name="Обычный 408 7" xfId="11182" xr:uid="{00000000-0005-0000-0000-000074810000}"/>
    <cellStyle name="Обычный 408 8" xfId="12945" xr:uid="{00000000-0005-0000-0000-000075810000}"/>
    <cellStyle name="Обычный 408 9" xfId="14714" xr:uid="{00000000-0005-0000-0000-000076810000}"/>
    <cellStyle name="Обычный 409" xfId="533" xr:uid="{00000000-0005-0000-0000-000077810000}"/>
    <cellStyle name="Обычный 409 10" xfId="16485" xr:uid="{00000000-0005-0000-0000-000078810000}"/>
    <cellStyle name="Обычный 409 11" xfId="18252" xr:uid="{00000000-0005-0000-0000-000079810000}"/>
    <cellStyle name="Обычный 409 12" xfId="20017" xr:uid="{00000000-0005-0000-0000-00007A810000}"/>
    <cellStyle name="Обычный 409 13" xfId="21781" xr:uid="{00000000-0005-0000-0000-00007B810000}"/>
    <cellStyle name="Обычный 409 14" xfId="23545" xr:uid="{00000000-0005-0000-0000-00007C810000}"/>
    <cellStyle name="Обычный 409 15" xfId="25313" xr:uid="{00000000-0005-0000-0000-00007D810000}"/>
    <cellStyle name="Обычный 409 16" xfId="27077" xr:uid="{00000000-0005-0000-0000-00007E810000}"/>
    <cellStyle name="Обычный 409 17" xfId="28841" xr:uid="{00000000-0005-0000-0000-00007F810000}"/>
    <cellStyle name="Обычный 409 18" xfId="30609" xr:uid="{00000000-0005-0000-0000-000080810000}"/>
    <cellStyle name="Обычный 409 19" xfId="32373" xr:uid="{00000000-0005-0000-0000-000081810000}"/>
    <cellStyle name="Обычный 409 2" xfId="2311" xr:uid="{00000000-0005-0000-0000-000082810000}"/>
    <cellStyle name="Обычный 409 2 2" xfId="42335" xr:uid="{00000000-0005-0000-0000-000083810000}"/>
    <cellStyle name="Обычный 409 2 3" xfId="53895" xr:uid="{889532AD-DAD2-4059-958E-AC8CA54AD2A8}"/>
    <cellStyle name="Обычный 409 20" xfId="34138" xr:uid="{00000000-0005-0000-0000-000084810000}"/>
    <cellStyle name="Обычный 409 21" xfId="35901" xr:uid="{00000000-0005-0000-0000-000085810000}"/>
    <cellStyle name="Обычный 409 22" xfId="37665" xr:uid="{00000000-0005-0000-0000-000086810000}"/>
    <cellStyle name="Обычный 409 23" xfId="40483" xr:uid="{00000000-0005-0000-0000-000087810000}"/>
    <cellStyle name="Обычный 409 24" xfId="43232" xr:uid="{3E204C28-4C06-4395-B014-9C81E3D678D0}"/>
    <cellStyle name="Обычный 409 25" xfId="44996" xr:uid="{D02B1366-354B-45FE-849A-18A1191AB1C1}"/>
    <cellStyle name="Обычный 409 26" xfId="46776" xr:uid="{7398A863-FF90-4B76-B7E5-0FA89E75F66B}"/>
    <cellStyle name="Обычный 409 27" xfId="48543" xr:uid="{5F4FAECD-3052-450F-8701-3A020C653B1D}"/>
    <cellStyle name="Обычный 409 28" xfId="50337" xr:uid="{57E6DF27-6B31-4997-BDDD-CD400C192407}"/>
    <cellStyle name="Обычный 409 29" xfId="52131" xr:uid="{B11B603E-B60D-43D3-9D06-7B2518F01C07}"/>
    <cellStyle name="Обычный 409 3" xfId="4078" xr:uid="{00000000-0005-0000-0000-000088810000}"/>
    <cellStyle name="Обычный 409 3 2" xfId="55662" xr:uid="{5BD4B049-3A8E-41BB-B9E7-DA10F7CA52B1}"/>
    <cellStyle name="Обычный 409 30" xfId="57445" xr:uid="{FBA7D5AD-70CF-408C-A4D0-A4CCCA154BBE}"/>
    <cellStyle name="Обычный 409 31" xfId="59232" xr:uid="{D32A690F-47F5-4C8D-98E0-450B6D84F869}"/>
    <cellStyle name="Обычный 409 32" xfId="60995" xr:uid="{A22C1467-CCA0-4234-A8E2-FD65E5CB4145}"/>
    <cellStyle name="Обычный 409 33" xfId="62765" xr:uid="{7F44109A-F2F9-4194-B27F-B4A14FFEC5C8}"/>
    <cellStyle name="Обычный 409 4" xfId="5877" xr:uid="{00000000-0005-0000-0000-000089810000}"/>
    <cellStyle name="Обычный 409 5" xfId="7644" xr:uid="{00000000-0005-0000-0000-00008A810000}"/>
    <cellStyle name="Обычный 409 6" xfId="9413" xr:uid="{00000000-0005-0000-0000-00008B810000}"/>
    <cellStyle name="Обычный 409 7" xfId="11183" xr:uid="{00000000-0005-0000-0000-00008C810000}"/>
    <cellStyle name="Обычный 409 8" xfId="12946" xr:uid="{00000000-0005-0000-0000-00008D810000}"/>
    <cellStyle name="Обычный 409 9" xfId="14715" xr:uid="{00000000-0005-0000-0000-00008E810000}"/>
    <cellStyle name="Обычный 41" xfId="126" xr:uid="{00000000-0005-0000-0000-00008F810000}"/>
    <cellStyle name="Обычный 41 10" xfId="10777" xr:uid="{00000000-0005-0000-0000-000090810000}"/>
    <cellStyle name="Обычный 41 11" xfId="12540" xr:uid="{00000000-0005-0000-0000-000091810000}"/>
    <cellStyle name="Обычный 41 12" xfId="14309" xr:uid="{00000000-0005-0000-0000-000092810000}"/>
    <cellStyle name="Обычный 41 13" xfId="16079" xr:uid="{00000000-0005-0000-0000-000093810000}"/>
    <cellStyle name="Обычный 41 14" xfId="17846" xr:uid="{00000000-0005-0000-0000-000094810000}"/>
    <cellStyle name="Обычный 41 15" xfId="19611" xr:uid="{00000000-0005-0000-0000-000095810000}"/>
    <cellStyle name="Обычный 41 16" xfId="21375" xr:uid="{00000000-0005-0000-0000-000096810000}"/>
    <cellStyle name="Обычный 41 17" xfId="23139" xr:uid="{00000000-0005-0000-0000-000097810000}"/>
    <cellStyle name="Обычный 41 18" xfId="24907" xr:uid="{00000000-0005-0000-0000-000098810000}"/>
    <cellStyle name="Обычный 41 19" xfId="26671" xr:uid="{00000000-0005-0000-0000-000099810000}"/>
    <cellStyle name="Обычный 41 2" xfId="592" xr:uid="{00000000-0005-0000-0000-00009A810000}"/>
    <cellStyle name="Обычный 41 2 10" xfId="16541" xr:uid="{00000000-0005-0000-0000-00009B810000}"/>
    <cellStyle name="Обычный 41 2 11" xfId="18308" xr:uid="{00000000-0005-0000-0000-00009C810000}"/>
    <cellStyle name="Обычный 41 2 12" xfId="20073" xr:uid="{00000000-0005-0000-0000-00009D810000}"/>
    <cellStyle name="Обычный 41 2 13" xfId="21837" xr:uid="{00000000-0005-0000-0000-00009E810000}"/>
    <cellStyle name="Обычный 41 2 14" xfId="23601" xr:uid="{00000000-0005-0000-0000-00009F810000}"/>
    <cellStyle name="Обычный 41 2 15" xfId="25369" xr:uid="{00000000-0005-0000-0000-0000A0810000}"/>
    <cellStyle name="Обычный 41 2 16" xfId="27133" xr:uid="{00000000-0005-0000-0000-0000A1810000}"/>
    <cellStyle name="Обычный 41 2 17" xfId="28897" xr:uid="{00000000-0005-0000-0000-0000A2810000}"/>
    <cellStyle name="Обычный 41 2 18" xfId="30665" xr:uid="{00000000-0005-0000-0000-0000A3810000}"/>
    <cellStyle name="Обычный 41 2 19" xfId="32429" xr:uid="{00000000-0005-0000-0000-0000A4810000}"/>
    <cellStyle name="Обычный 41 2 2" xfId="2367" xr:uid="{00000000-0005-0000-0000-0000A5810000}"/>
    <cellStyle name="Обычный 41 2 2 2" xfId="42337" xr:uid="{00000000-0005-0000-0000-0000A6810000}"/>
    <cellStyle name="Обычный 41 2 2 3" xfId="53951" xr:uid="{30049D52-11A5-46A4-85FE-1B5C3D5F4C78}"/>
    <cellStyle name="Обычный 41 2 20" xfId="34194" xr:uid="{00000000-0005-0000-0000-0000A7810000}"/>
    <cellStyle name="Обычный 41 2 21" xfId="35957" xr:uid="{00000000-0005-0000-0000-0000A8810000}"/>
    <cellStyle name="Обычный 41 2 22" xfId="37721" xr:uid="{00000000-0005-0000-0000-0000A9810000}"/>
    <cellStyle name="Обычный 41 2 23" xfId="40485" xr:uid="{00000000-0005-0000-0000-0000AA810000}"/>
    <cellStyle name="Обычный 41 2 24" xfId="43288" xr:uid="{4EC223AE-E002-4288-A64F-1F46B369678E}"/>
    <cellStyle name="Обычный 41 2 25" xfId="45052" xr:uid="{F6650C06-3B9D-4452-AAD2-5B60F0177511}"/>
    <cellStyle name="Обычный 41 2 26" xfId="46832" xr:uid="{D104E695-027B-40F8-B88E-75043FFA08CA}"/>
    <cellStyle name="Обычный 41 2 27" xfId="48599" xr:uid="{BC7C8B96-6CB9-4937-94D6-B0AC734604E8}"/>
    <cellStyle name="Обычный 41 2 28" xfId="50393" xr:uid="{B16E2779-7CE7-4DB7-83E8-EE22B18F401D}"/>
    <cellStyle name="Обычный 41 2 29" xfId="52187" xr:uid="{5C5613D6-94AD-446B-90DD-946653D914D4}"/>
    <cellStyle name="Обычный 41 2 3" xfId="4134" xr:uid="{00000000-0005-0000-0000-0000AB810000}"/>
    <cellStyle name="Обычный 41 2 3 2" xfId="55718" xr:uid="{A421D6BC-5D3E-4653-94C9-F85F539D2DED}"/>
    <cellStyle name="Обычный 41 2 30" xfId="57501" xr:uid="{1103EBF7-3170-415A-8189-5AE7C0B34236}"/>
    <cellStyle name="Обычный 41 2 31" xfId="59288" xr:uid="{EA7DDA0B-67E3-4411-834F-F35619DE5DB4}"/>
    <cellStyle name="Обычный 41 2 32" xfId="61051" xr:uid="{250C774E-EE6A-4A52-BA86-720CD8CFA65E}"/>
    <cellStyle name="Обычный 41 2 33" xfId="62821" xr:uid="{C0DFB1B0-90D5-44DB-829D-2CE8898968E3}"/>
    <cellStyle name="Обычный 41 2 4" xfId="5933" xr:uid="{00000000-0005-0000-0000-0000AC810000}"/>
    <cellStyle name="Обычный 41 2 5" xfId="7700" xr:uid="{00000000-0005-0000-0000-0000AD810000}"/>
    <cellStyle name="Обычный 41 2 6" xfId="9469" xr:uid="{00000000-0005-0000-0000-0000AE810000}"/>
    <cellStyle name="Обычный 41 2 7" xfId="11239" xr:uid="{00000000-0005-0000-0000-0000AF810000}"/>
    <cellStyle name="Обычный 41 2 8" xfId="13002" xr:uid="{00000000-0005-0000-0000-0000B0810000}"/>
    <cellStyle name="Обычный 41 2 9" xfId="14771" xr:uid="{00000000-0005-0000-0000-0000B1810000}"/>
    <cellStyle name="Обычный 41 20" xfId="28435" xr:uid="{00000000-0005-0000-0000-0000B2810000}"/>
    <cellStyle name="Обычный 41 21" xfId="30203" xr:uid="{00000000-0005-0000-0000-0000B3810000}"/>
    <cellStyle name="Обычный 41 22" xfId="31967" xr:uid="{00000000-0005-0000-0000-0000B4810000}"/>
    <cellStyle name="Обычный 41 23" xfId="33732" xr:uid="{00000000-0005-0000-0000-0000B5810000}"/>
    <cellStyle name="Обычный 41 24" xfId="35495" xr:uid="{00000000-0005-0000-0000-0000B6810000}"/>
    <cellStyle name="Обычный 41 25" xfId="37259" xr:uid="{00000000-0005-0000-0000-0000B7810000}"/>
    <cellStyle name="Обычный 41 26" xfId="40484" xr:uid="{00000000-0005-0000-0000-0000B8810000}"/>
    <cellStyle name="Обычный 41 27" xfId="42826" xr:uid="{AB43ED3F-35D7-4E78-99A1-C717F6B7EC7C}"/>
    <cellStyle name="Обычный 41 28" xfId="44590" xr:uid="{D3E94F9C-DB91-4A57-A878-914765A06A17}"/>
    <cellStyle name="Обычный 41 29" xfId="46370" xr:uid="{FA52C23F-9626-4832-8280-3AC6B2F27B7F}"/>
    <cellStyle name="Обычный 41 3" xfId="1012" xr:uid="{00000000-0005-0000-0000-0000B9810000}"/>
    <cellStyle name="Обычный 41 3 10" xfId="16954" xr:uid="{00000000-0005-0000-0000-0000BA810000}"/>
    <cellStyle name="Обычный 41 3 11" xfId="18721" xr:uid="{00000000-0005-0000-0000-0000BB810000}"/>
    <cellStyle name="Обычный 41 3 12" xfId="20486" xr:uid="{00000000-0005-0000-0000-0000BC810000}"/>
    <cellStyle name="Обычный 41 3 13" xfId="22250" xr:uid="{00000000-0005-0000-0000-0000BD810000}"/>
    <cellStyle name="Обычный 41 3 14" xfId="24014" xr:uid="{00000000-0005-0000-0000-0000BE810000}"/>
    <cellStyle name="Обычный 41 3 15" xfId="25782" xr:uid="{00000000-0005-0000-0000-0000BF810000}"/>
    <cellStyle name="Обычный 41 3 16" xfId="27546" xr:uid="{00000000-0005-0000-0000-0000C0810000}"/>
    <cellStyle name="Обычный 41 3 17" xfId="29310" xr:uid="{00000000-0005-0000-0000-0000C1810000}"/>
    <cellStyle name="Обычный 41 3 18" xfId="31078" xr:uid="{00000000-0005-0000-0000-0000C2810000}"/>
    <cellStyle name="Обычный 41 3 19" xfId="32842" xr:uid="{00000000-0005-0000-0000-0000C3810000}"/>
    <cellStyle name="Обычный 41 3 2" xfId="2780" xr:uid="{00000000-0005-0000-0000-0000C4810000}"/>
    <cellStyle name="Обычный 41 3 2 2" xfId="42338" xr:uid="{00000000-0005-0000-0000-0000C5810000}"/>
    <cellStyle name="Обычный 41 3 2 3" xfId="54364" xr:uid="{C4986450-2201-4AA2-82B3-85B030449F3A}"/>
    <cellStyle name="Обычный 41 3 20" xfId="34607" xr:uid="{00000000-0005-0000-0000-0000C6810000}"/>
    <cellStyle name="Обычный 41 3 21" xfId="36370" xr:uid="{00000000-0005-0000-0000-0000C7810000}"/>
    <cellStyle name="Обычный 41 3 22" xfId="38134" xr:uid="{00000000-0005-0000-0000-0000C8810000}"/>
    <cellStyle name="Обычный 41 3 23" xfId="40486" xr:uid="{00000000-0005-0000-0000-0000C9810000}"/>
    <cellStyle name="Обычный 41 3 24" xfId="43701" xr:uid="{EF09B813-5087-4DBB-90E9-3A24022BB112}"/>
    <cellStyle name="Обычный 41 3 25" xfId="45465" xr:uid="{BEE4D179-F5B3-412D-979C-3CC20688F5D5}"/>
    <cellStyle name="Обычный 41 3 26" xfId="47245" xr:uid="{7D034C8B-8715-4965-9B3D-5F1F68BD980C}"/>
    <cellStyle name="Обычный 41 3 27" xfId="49012" xr:uid="{05F59DF7-76C8-4C65-B941-E406F751F509}"/>
    <cellStyle name="Обычный 41 3 28" xfId="50806" xr:uid="{CF3EA979-201F-4230-A634-AD1DC1099F5F}"/>
    <cellStyle name="Обычный 41 3 29" xfId="52600" xr:uid="{5F8D3868-E9B9-4889-88A6-FAA5EEB37161}"/>
    <cellStyle name="Обычный 41 3 3" xfId="4547" xr:uid="{00000000-0005-0000-0000-0000CA810000}"/>
    <cellStyle name="Обычный 41 3 3 2" xfId="56131" xr:uid="{E7F2E7D3-7445-485D-8984-B24FF55D8E16}"/>
    <cellStyle name="Обычный 41 3 30" xfId="57914" xr:uid="{E9BD1EB4-AD4B-43B5-8560-120A5AF7ABBA}"/>
    <cellStyle name="Обычный 41 3 31" xfId="59701" xr:uid="{7592B172-CCC1-44B6-B396-59CE66F1AE02}"/>
    <cellStyle name="Обычный 41 3 32" xfId="61464" xr:uid="{F82D7AD7-4C8B-4148-BEE6-C06914DEF17E}"/>
    <cellStyle name="Обычный 41 3 33" xfId="63234" xr:uid="{B6A1663C-80D9-4579-A39D-0146F5C05299}"/>
    <cellStyle name="Обычный 41 3 4" xfId="6346" xr:uid="{00000000-0005-0000-0000-0000CB810000}"/>
    <cellStyle name="Обычный 41 3 5" xfId="8114" xr:uid="{00000000-0005-0000-0000-0000CC810000}"/>
    <cellStyle name="Обычный 41 3 6" xfId="9882" xr:uid="{00000000-0005-0000-0000-0000CD810000}"/>
    <cellStyle name="Обычный 41 3 7" xfId="11652" xr:uid="{00000000-0005-0000-0000-0000CE810000}"/>
    <cellStyle name="Обычный 41 3 8" xfId="13415" xr:uid="{00000000-0005-0000-0000-0000CF810000}"/>
    <cellStyle name="Обычный 41 3 9" xfId="15184" xr:uid="{00000000-0005-0000-0000-0000D0810000}"/>
    <cellStyle name="Обычный 41 30" xfId="48137" xr:uid="{88E5DB2C-A376-4635-908C-45745868DB5C}"/>
    <cellStyle name="Обычный 41 31" xfId="49931" xr:uid="{FB5AE6D8-D25D-474A-BFF7-B0FE828C0FA9}"/>
    <cellStyle name="Обычный 41 32" xfId="51725" xr:uid="{BE9BCEB1-F5C6-4536-A758-C8C9090CF06E}"/>
    <cellStyle name="Обычный 41 33" xfId="57039" xr:uid="{3195594F-1DC6-4FCB-A67C-50A563986C9E}"/>
    <cellStyle name="Обычный 41 34" xfId="58826" xr:uid="{44B7A9BB-3087-4250-89BC-4A69A5212131}"/>
    <cellStyle name="Обычный 41 35" xfId="60589" xr:uid="{CCCAFCE4-D6AA-4CA7-B0B8-739BA565681F}"/>
    <cellStyle name="Обычный 41 36" xfId="62359" xr:uid="{96BBFBC1-414C-4544-9AD9-416C25BEEC3D}"/>
    <cellStyle name="Обычный 41 4" xfId="1417" xr:uid="{00000000-0005-0000-0000-0000D1810000}"/>
    <cellStyle name="Обычный 41 4 10" xfId="17359" xr:uid="{00000000-0005-0000-0000-0000D2810000}"/>
    <cellStyle name="Обычный 41 4 11" xfId="19126" xr:uid="{00000000-0005-0000-0000-0000D3810000}"/>
    <cellStyle name="Обычный 41 4 12" xfId="20891" xr:uid="{00000000-0005-0000-0000-0000D4810000}"/>
    <cellStyle name="Обычный 41 4 13" xfId="22655" xr:uid="{00000000-0005-0000-0000-0000D5810000}"/>
    <cellStyle name="Обычный 41 4 14" xfId="24419" xr:uid="{00000000-0005-0000-0000-0000D6810000}"/>
    <cellStyle name="Обычный 41 4 15" xfId="26187" xr:uid="{00000000-0005-0000-0000-0000D7810000}"/>
    <cellStyle name="Обычный 41 4 16" xfId="27951" xr:uid="{00000000-0005-0000-0000-0000D8810000}"/>
    <cellStyle name="Обычный 41 4 17" xfId="29715" xr:uid="{00000000-0005-0000-0000-0000D9810000}"/>
    <cellStyle name="Обычный 41 4 18" xfId="31483" xr:uid="{00000000-0005-0000-0000-0000DA810000}"/>
    <cellStyle name="Обычный 41 4 19" xfId="33247" xr:uid="{00000000-0005-0000-0000-0000DB810000}"/>
    <cellStyle name="Обычный 41 4 2" xfId="3185" xr:uid="{00000000-0005-0000-0000-0000DC810000}"/>
    <cellStyle name="Обычный 41 4 2 2" xfId="42339" xr:uid="{00000000-0005-0000-0000-0000DD810000}"/>
    <cellStyle name="Обычный 41 4 2 3" xfId="54769" xr:uid="{A415991B-B56D-4C2F-A46F-4975BBF925F1}"/>
    <cellStyle name="Обычный 41 4 20" xfId="35012" xr:uid="{00000000-0005-0000-0000-0000DE810000}"/>
    <cellStyle name="Обычный 41 4 21" xfId="36775" xr:uid="{00000000-0005-0000-0000-0000DF810000}"/>
    <cellStyle name="Обычный 41 4 22" xfId="38539" xr:uid="{00000000-0005-0000-0000-0000E0810000}"/>
    <cellStyle name="Обычный 41 4 23" xfId="40487" xr:uid="{00000000-0005-0000-0000-0000E1810000}"/>
    <cellStyle name="Обычный 41 4 24" xfId="44106" xr:uid="{1BFEBCE1-775A-4CF9-8670-3A55FFFF5557}"/>
    <cellStyle name="Обычный 41 4 25" xfId="45870" xr:uid="{A9DB858E-11A8-4619-BB31-A0D627224CB3}"/>
    <cellStyle name="Обычный 41 4 26" xfId="47650" xr:uid="{0F8B56DC-9502-4DC8-815C-E2845AA87019}"/>
    <cellStyle name="Обычный 41 4 27" xfId="49417" xr:uid="{BC5475F8-8AB1-464C-AA34-64735DDF577C}"/>
    <cellStyle name="Обычный 41 4 28" xfId="51211" xr:uid="{58FABDFC-7B15-4CE9-84DB-9D88AB599D00}"/>
    <cellStyle name="Обычный 41 4 29" xfId="53005" xr:uid="{7D7AD61F-2BC6-4792-BBF7-B876426E9B03}"/>
    <cellStyle name="Обычный 41 4 3" xfId="4952" xr:uid="{00000000-0005-0000-0000-0000E2810000}"/>
    <cellStyle name="Обычный 41 4 3 2" xfId="56536" xr:uid="{6ED8D1D3-8B33-4E07-ACCE-61E06A4B59B5}"/>
    <cellStyle name="Обычный 41 4 30" xfId="58319" xr:uid="{CDBB9104-0618-47FF-A55A-D32FCCC87F2C}"/>
    <cellStyle name="Обычный 41 4 31" xfId="60106" xr:uid="{995A36B8-E5EF-44ED-87BD-D7767338B32F}"/>
    <cellStyle name="Обычный 41 4 32" xfId="61869" xr:uid="{24DA39D8-D58D-4D53-8338-AB78941BACBA}"/>
    <cellStyle name="Обычный 41 4 33" xfId="63639" xr:uid="{72DB44BB-DAB1-4DB7-94B3-187D4C37BBBC}"/>
    <cellStyle name="Обычный 41 4 4" xfId="6751" xr:uid="{00000000-0005-0000-0000-0000E3810000}"/>
    <cellStyle name="Обычный 41 4 5" xfId="8519" xr:uid="{00000000-0005-0000-0000-0000E4810000}"/>
    <cellStyle name="Обычный 41 4 6" xfId="10287" xr:uid="{00000000-0005-0000-0000-0000E5810000}"/>
    <cellStyle name="Обычный 41 4 7" xfId="12057" xr:uid="{00000000-0005-0000-0000-0000E6810000}"/>
    <cellStyle name="Обычный 41 4 8" xfId="13820" xr:uid="{00000000-0005-0000-0000-0000E7810000}"/>
    <cellStyle name="Обычный 41 4 9" xfId="15589" xr:uid="{00000000-0005-0000-0000-0000E8810000}"/>
    <cellStyle name="Обычный 41 5" xfId="1905" xr:uid="{00000000-0005-0000-0000-0000E9810000}"/>
    <cellStyle name="Обычный 41 5 2" xfId="42336" xr:uid="{00000000-0005-0000-0000-0000EA810000}"/>
    <cellStyle name="Обычный 41 5 3" xfId="53489" xr:uid="{1153338B-EADE-4C46-9B8E-C327B8CF4CF1}"/>
    <cellStyle name="Обычный 41 6" xfId="3672" xr:uid="{00000000-0005-0000-0000-0000EB810000}"/>
    <cellStyle name="Обычный 41 6 2" xfId="55256" xr:uid="{E6F438B2-24DD-4E73-8838-A53CD2525882}"/>
    <cellStyle name="Обычный 41 7" xfId="5471" xr:uid="{00000000-0005-0000-0000-0000EC810000}"/>
    <cellStyle name="Обычный 41 8" xfId="7238" xr:uid="{00000000-0005-0000-0000-0000ED810000}"/>
    <cellStyle name="Обычный 41 9" xfId="9007" xr:uid="{00000000-0005-0000-0000-0000EE810000}"/>
    <cellStyle name="Обычный 410" xfId="534" xr:uid="{00000000-0005-0000-0000-0000EF810000}"/>
    <cellStyle name="Обычный 410 10" xfId="16486" xr:uid="{00000000-0005-0000-0000-0000F0810000}"/>
    <cellStyle name="Обычный 410 11" xfId="18253" xr:uid="{00000000-0005-0000-0000-0000F1810000}"/>
    <cellStyle name="Обычный 410 12" xfId="20018" xr:uid="{00000000-0005-0000-0000-0000F2810000}"/>
    <cellStyle name="Обычный 410 13" xfId="21782" xr:uid="{00000000-0005-0000-0000-0000F3810000}"/>
    <cellStyle name="Обычный 410 14" xfId="23546" xr:uid="{00000000-0005-0000-0000-0000F4810000}"/>
    <cellStyle name="Обычный 410 15" xfId="25314" xr:uid="{00000000-0005-0000-0000-0000F5810000}"/>
    <cellStyle name="Обычный 410 16" xfId="27078" xr:uid="{00000000-0005-0000-0000-0000F6810000}"/>
    <cellStyle name="Обычный 410 17" xfId="28842" xr:uid="{00000000-0005-0000-0000-0000F7810000}"/>
    <cellStyle name="Обычный 410 18" xfId="30610" xr:uid="{00000000-0005-0000-0000-0000F8810000}"/>
    <cellStyle name="Обычный 410 19" xfId="32374" xr:uid="{00000000-0005-0000-0000-0000F9810000}"/>
    <cellStyle name="Обычный 410 2" xfId="2312" xr:uid="{00000000-0005-0000-0000-0000FA810000}"/>
    <cellStyle name="Обычный 410 2 2" xfId="42340" xr:uid="{00000000-0005-0000-0000-0000FB810000}"/>
    <cellStyle name="Обычный 410 2 3" xfId="53896" xr:uid="{7179F7C4-F078-4B99-9D5C-40EC29017EBA}"/>
    <cellStyle name="Обычный 410 20" xfId="34139" xr:uid="{00000000-0005-0000-0000-0000FC810000}"/>
    <cellStyle name="Обычный 410 21" xfId="35902" xr:uid="{00000000-0005-0000-0000-0000FD810000}"/>
    <cellStyle name="Обычный 410 22" xfId="37666" xr:uid="{00000000-0005-0000-0000-0000FE810000}"/>
    <cellStyle name="Обычный 410 23" xfId="40488" xr:uid="{00000000-0005-0000-0000-0000FF810000}"/>
    <cellStyle name="Обычный 410 24" xfId="43233" xr:uid="{79E990F7-8D2F-485B-91C0-64188B6BE397}"/>
    <cellStyle name="Обычный 410 25" xfId="44997" xr:uid="{9273330C-5045-4613-8C27-6BE0954998DD}"/>
    <cellStyle name="Обычный 410 26" xfId="46777" xr:uid="{952A460F-38A4-47FE-8CB4-AFDED24A66F4}"/>
    <cellStyle name="Обычный 410 27" xfId="48544" xr:uid="{8C76AE15-3F52-4E8A-98CD-71E5E6C0EEC2}"/>
    <cellStyle name="Обычный 410 28" xfId="50338" xr:uid="{A0D28FF7-33D4-4E9C-AB52-2522BFF64302}"/>
    <cellStyle name="Обычный 410 29" xfId="52132" xr:uid="{CB29F7CA-91A9-4FFA-8620-44010430ED98}"/>
    <cellStyle name="Обычный 410 3" xfId="4079" xr:uid="{00000000-0005-0000-0000-000000820000}"/>
    <cellStyle name="Обычный 410 3 2" xfId="55663" xr:uid="{DCFC1087-AEA8-4A70-BAF9-AE6DF9522097}"/>
    <cellStyle name="Обычный 410 30" xfId="57446" xr:uid="{A5657C8D-E56A-4D3D-8DF7-9292C2BF2B49}"/>
    <cellStyle name="Обычный 410 31" xfId="59233" xr:uid="{2C7D7B93-90F6-434F-AEBC-6C98607F6E98}"/>
    <cellStyle name="Обычный 410 32" xfId="60996" xr:uid="{89C9EFF4-2A0B-4F49-AB98-0C6560229CB2}"/>
    <cellStyle name="Обычный 410 33" xfId="62766" xr:uid="{0EA44D73-730E-454A-977F-07C4CDC5FE38}"/>
    <cellStyle name="Обычный 410 4" xfId="5878" xr:uid="{00000000-0005-0000-0000-000001820000}"/>
    <cellStyle name="Обычный 410 5" xfId="7645" xr:uid="{00000000-0005-0000-0000-000002820000}"/>
    <cellStyle name="Обычный 410 6" xfId="9414" xr:uid="{00000000-0005-0000-0000-000003820000}"/>
    <cellStyle name="Обычный 410 7" xfId="11184" xr:uid="{00000000-0005-0000-0000-000004820000}"/>
    <cellStyle name="Обычный 410 8" xfId="12947" xr:uid="{00000000-0005-0000-0000-000005820000}"/>
    <cellStyle name="Обычный 410 9" xfId="14716" xr:uid="{00000000-0005-0000-0000-000006820000}"/>
    <cellStyle name="Обычный 411" xfId="535" xr:uid="{00000000-0005-0000-0000-000007820000}"/>
    <cellStyle name="Обычный 412" xfId="536" xr:uid="{00000000-0005-0000-0000-000008820000}"/>
    <cellStyle name="Обычный 412 10" xfId="16487" xr:uid="{00000000-0005-0000-0000-000009820000}"/>
    <cellStyle name="Обычный 412 11" xfId="18254" xr:uid="{00000000-0005-0000-0000-00000A820000}"/>
    <cellStyle name="Обычный 412 12" xfId="20019" xr:uid="{00000000-0005-0000-0000-00000B820000}"/>
    <cellStyle name="Обычный 412 13" xfId="21783" xr:uid="{00000000-0005-0000-0000-00000C820000}"/>
    <cellStyle name="Обычный 412 14" xfId="23547" xr:uid="{00000000-0005-0000-0000-00000D820000}"/>
    <cellStyle name="Обычный 412 15" xfId="25315" xr:uid="{00000000-0005-0000-0000-00000E820000}"/>
    <cellStyle name="Обычный 412 16" xfId="27079" xr:uid="{00000000-0005-0000-0000-00000F820000}"/>
    <cellStyle name="Обычный 412 17" xfId="28843" xr:uid="{00000000-0005-0000-0000-000010820000}"/>
    <cellStyle name="Обычный 412 18" xfId="30611" xr:uid="{00000000-0005-0000-0000-000011820000}"/>
    <cellStyle name="Обычный 412 19" xfId="32375" xr:uid="{00000000-0005-0000-0000-000012820000}"/>
    <cellStyle name="Обычный 412 2" xfId="2313" xr:uid="{00000000-0005-0000-0000-000013820000}"/>
    <cellStyle name="Обычный 412 2 2" xfId="42341" xr:uid="{00000000-0005-0000-0000-000014820000}"/>
    <cellStyle name="Обычный 412 2 3" xfId="53897" xr:uid="{38668FFB-CAE8-43E5-B315-F0DB5ACB94F3}"/>
    <cellStyle name="Обычный 412 20" xfId="34140" xr:uid="{00000000-0005-0000-0000-000015820000}"/>
    <cellStyle name="Обычный 412 21" xfId="35903" xr:uid="{00000000-0005-0000-0000-000016820000}"/>
    <cellStyle name="Обычный 412 22" xfId="37667" xr:uid="{00000000-0005-0000-0000-000017820000}"/>
    <cellStyle name="Обычный 412 23" xfId="40489" xr:uid="{00000000-0005-0000-0000-000018820000}"/>
    <cellStyle name="Обычный 412 24" xfId="43234" xr:uid="{BAD0F90C-BA3C-4032-B6B1-40794198F68C}"/>
    <cellStyle name="Обычный 412 25" xfId="44998" xr:uid="{32ED7162-2952-4DDD-B90D-DA153961E765}"/>
    <cellStyle name="Обычный 412 26" xfId="46778" xr:uid="{BD6A0B18-D35B-401D-BB60-2EB58D261788}"/>
    <cellStyle name="Обычный 412 27" xfId="48545" xr:uid="{65107675-C4C2-4B42-BD24-902B1DAC44F4}"/>
    <cellStyle name="Обычный 412 28" xfId="50339" xr:uid="{7B5D9AB0-D9BE-494A-95CE-68200E7B4267}"/>
    <cellStyle name="Обычный 412 29" xfId="52133" xr:uid="{F5EB2F8D-236F-4DDA-9BE3-2AD6A96CDE66}"/>
    <cellStyle name="Обычный 412 3" xfId="4080" xr:uid="{00000000-0005-0000-0000-000019820000}"/>
    <cellStyle name="Обычный 412 3 2" xfId="55664" xr:uid="{D34CD0BE-352A-477B-B72D-56D33C5EEE5D}"/>
    <cellStyle name="Обычный 412 30" xfId="57447" xr:uid="{0E0434ED-0DBD-4650-880D-445E545861A1}"/>
    <cellStyle name="Обычный 412 31" xfId="59234" xr:uid="{F21E9768-4ABC-41D3-95CC-9378F927A49B}"/>
    <cellStyle name="Обычный 412 32" xfId="60997" xr:uid="{413665F4-5458-45DD-8554-342BDBFF7299}"/>
    <cellStyle name="Обычный 412 33" xfId="62767" xr:uid="{29955FA9-9F58-4B6D-A940-B262FB6F2435}"/>
    <cellStyle name="Обычный 412 4" xfId="5879" xr:uid="{00000000-0005-0000-0000-00001A820000}"/>
    <cellStyle name="Обычный 412 5" xfId="7646" xr:uid="{00000000-0005-0000-0000-00001B820000}"/>
    <cellStyle name="Обычный 412 6" xfId="9415" xr:uid="{00000000-0005-0000-0000-00001C820000}"/>
    <cellStyle name="Обычный 412 7" xfId="11185" xr:uid="{00000000-0005-0000-0000-00001D820000}"/>
    <cellStyle name="Обычный 412 8" xfId="12948" xr:uid="{00000000-0005-0000-0000-00001E820000}"/>
    <cellStyle name="Обычный 412 9" xfId="14717" xr:uid="{00000000-0005-0000-0000-00001F820000}"/>
    <cellStyle name="Обычный 413" xfId="537" xr:uid="{00000000-0005-0000-0000-000020820000}"/>
    <cellStyle name="Обычный 413 10" xfId="16488" xr:uid="{00000000-0005-0000-0000-000021820000}"/>
    <cellStyle name="Обычный 413 11" xfId="18255" xr:uid="{00000000-0005-0000-0000-000022820000}"/>
    <cellStyle name="Обычный 413 12" xfId="20020" xr:uid="{00000000-0005-0000-0000-000023820000}"/>
    <cellStyle name="Обычный 413 13" xfId="21784" xr:uid="{00000000-0005-0000-0000-000024820000}"/>
    <cellStyle name="Обычный 413 14" xfId="23548" xr:uid="{00000000-0005-0000-0000-000025820000}"/>
    <cellStyle name="Обычный 413 15" xfId="25316" xr:uid="{00000000-0005-0000-0000-000026820000}"/>
    <cellStyle name="Обычный 413 16" xfId="27080" xr:uid="{00000000-0005-0000-0000-000027820000}"/>
    <cellStyle name="Обычный 413 17" xfId="28844" xr:uid="{00000000-0005-0000-0000-000028820000}"/>
    <cellStyle name="Обычный 413 18" xfId="30612" xr:uid="{00000000-0005-0000-0000-000029820000}"/>
    <cellStyle name="Обычный 413 19" xfId="32376" xr:uid="{00000000-0005-0000-0000-00002A820000}"/>
    <cellStyle name="Обычный 413 2" xfId="2314" xr:uid="{00000000-0005-0000-0000-00002B820000}"/>
    <cellStyle name="Обычный 413 2 2" xfId="42342" xr:uid="{00000000-0005-0000-0000-00002C820000}"/>
    <cellStyle name="Обычный 413 2 3" xfId="53898" xr:uid="{2B45B602-EDAD-4B3C-8029-FAB253E7C22A}"/>
    <cellStyle name="Обычный 413 20" xfId="34141" xr:uid="{00000000-0005-0000-0000-00002D820000}"/>
    <cellStyle name="Обычный 413 21" xfId="35904" xr:uid="{00000000-0005-0000-0000-00002E820000}"/>
    <cellStyle name="Обычный 413 22" xfId="37668" xr:uid="{00000000-0005-0000-0000-00002F820000}"/>
    <cellStyle name="Обычный 413 23" xfId="40490" xr:uid="{00000000-0005-0000-0000-000030820000}"/>
    <cellStyle name="Обычный 413 24" xfId="43235" xr:uid="{A853CACA-A7C8-4F17-BA9D-719B60246A54}"/>
    <cellStyle name="Обычный 413 25" xfId="44999" xr:uid="{8217B253-5966-48CB-92D3-9F96F82B10C8}"/>
    <cellStyle name="Обычный 413 26" xfId="46779" xr:uid="{05E6A474-F462-4234-A6C5-28D95B6F7A63}"/>
    <cellStyle name="Обычный 413 27" xfId="48546" xr:uid="{7F1C13D3-083B-4675-B622-5E40539FC984}"/>
    <cellStyle name="Обычный 413 28" xfId="50340" xr:uid="{4061F311-4200-489A-BDD7-19A7A8944F9D}"/>
    <cellStyle name="Обычный 413 29" xfId="52134" xr:uid="{68124D2E-58EB-40DD-ABC0-30FAAE95D2D2}"/>
    <cellStyle name="Обычный 413 3" xfId="4081" xr:uid="{00000000-0005-0000-0000-000031820000}"/>
    <cellStyle name="Обычный 413 3 2" xfId="55665" xr:uid="{ED7AF907-F5FE-47E6-979C-BC71C4AED7D3}"/>
    <cellStyle name="Обычный 413 30" xfId="57448" xr:uid="{3AC6F503-5889-4793-B2AA-CD851E373FD4}"/>
    <cellStyle name="Обычный 413 31" xfId="59235" xr:uid="{5A93D326-5268-4C94-B98B-A9A73B08CB1C}"/>
    <cellStyle name="Обычный 413 32" xfId="60998" xr:uid="{0F65DC3B-E098-4AEE-B2C1-257EA70390B8}"/>
    <cellStyle name="Обычный 413 33" xfId="62768" xr:uid="{D53A65FE-5F30-4E4F-B082-BA67D00C350B}"/>
    <cellStyle name="Обычный 413 4" xfId="5880" xr:uid="{00000000-0005-0000-0000-000032820000}"/>
    <cellStyle name="Обычный 413 5" xfId="7647" xr:uid="{00000000-0005-0000-0000-000033820000}"/>
    <cellStyle name="Обычный 413 6" xfId="9416" xr:uid="{00000000-0005-0000-0000-000034820000}"/>
    <cellStyle name="Обычный 413 7" xfId="11186" xr:uid="{00000000-0005-0000-0000-000035820000}"/>
    <cellStyle name="Обычный 413 8" xfId="12949" xr:uid="{00000000-0005-0000-0000-000036820000}"/>
    <cellStyle name="Обычный 413 9" xfId="14718" xr:uid="{00000000-0005-0000-0000-000037820000}"/>
    <cellStyle name="Обычный 414" xfId="538" xr:uid="{00000000-0005-0000-0000-000038820000}"/>
    <cellStyle name="Обычный 414 10" xfId="16489" xr:uid="{00000000-0005-0000-0000-000039820000}"/>
    <cellStyle name="Обычный 414 11" xfId="18256" xr:uid="{00000000-0005-0000-0000-00003A820000}"/>
    <cellStyle name="Обычный 414 12" xfId="20021" xr:uid="{00000000-0005-0000-0000-00003B820000}"/>
    <cellStyle name="Обычный 414 13" xfId="21785" xr:uid="{00000000-0005-0000-0000-00003C820000}"/>
    <cellStyle name="Обычный 414 14" xfId="23549" xr:uid="{00000000-0005-0000-0000-00003D820000}"/>
    <cellStyle name="Обычный 414 15" xfId="25317" xr:uid="{00000000-0005-0000-0000-00003E820000}"/>
    <cellStyle name="Обычный 414 16" xfId="27081" xr:uid="{00000000-0005-0000-0000-00003F820000}"/>
    <cellStyle name="Обычный 414 17" xfId="28845" xr:uid="{00000000-0005-0000-0000-000040820000}"/>
    <cellStyle name="Обычный 414 18" xfId="30613" xr:uid="{00000000-0005-0000-0000-000041820000}"/>
    <cellStyle name="Обычный 414 19" xfId="32377" xr:uid="{00000000-0005-0000-0000-000042820000}"/>
    <cellStyle name="Обычный 414 2" xfId="2315" xr:uid="{00000000-0005-0000-0000-000043820000}"/>
    <cellStyle name="Обычный 414 2 2" xfId="42343" xr:uid="{00000000-0005-0000-0000-000044820000}"/>
    <cellStyle name="Обычный 414 2 3" xfId="53899" xr:uid="{21591D26-4B0F-44C8-857D-440FAF384D61}"/>
    <cellStyle name="Обычный 414 20" xfId="34142" xr:uid="{00000000-0005-0000-0000-000045820000}"/>
    <cellStyle name="Обычный 414 21" xfId="35905" xr:uid="{00000000-0005-0000-0000-000046820000}"/>
    <cellStyle name="Обычный 414 22" xfId="37669" xr:uid="{00000000-0005-0000-0000-000047820000}"/>
    <cellStyle name="Обычный 414 23" xfId="40491" xr:uid="{00000000-0005-0000-0000-000048820000}"/>
    <cellStyle name="Обычный 414 24" xfId="43236" xr:uid="{2B9FE8F6-010F-44B6-A8FD-1B6793907DB4}"/>
    <cellStyle name="Обычный 414 25" xfId="45000" xr:uid="{5A69DFC8-7A96-4E81-8077-05A654812CE0}"/>
    <cellStyle name="Обычный 414 26" xfId="46780" xr:uid="{FB4A8DDF-F985-45C9-91A4-D2AAAD37ED02}"/>
    <cellStyle name="Обычный 414 27" xfId="48547" xr:uid="{D257E08D-EEBB-4F31-8CA6-2CFFBAD2D978}"/>
    <cellStyle name="Обычный 414 28" xfId="50341" xr:uid="{906EAD1F-E83A-4B65-BB42-9431763BF94E}"/>
    <cellStyle name="Обычный 414 29" xfId="52135" xr:uid="{40430E9C-2AEF-4882-9D79-CC2D293A1A34}"/>
    <cellStyle name="Обычный 414 3" xfId="4082" xr:uid="{00000000-0005-0000-0000-000049820000}"/>
    <cellStyle name="Обычный 414 3 2" xfId="55666" xr:uid="{F4AA0A64-C6AA-4EAB-BFEF-7033251148CD}"/>
    <cellStyle name="Обычный 414 30" xfId="57449" xr:uid="{3CE97A67-E1F6-4DD8-9A74-F360D3DAD321}"/>
    <cellStyle name="Обычный 414 31" xfId="59236" xr:uid="{1050080B-015B-411E-941A-F66D1971D0FE}"/>
    <cellStyle name="Обычный 414 32" xfId="60999" xr:uid="{26533FDF-F8DB-40D1-9A27-40F331FC3070}"/>
    <cellStyle name="Обычный 414 33" xfId="62769" xr:uid="{945AE6E5-C458-40CE-AC09-AD424AE83889}"/>
    <cellStyle name="Обычный 414 4" xfId="5881" xr:uid="{00000000-0005-0000-0000-00004A820000}"/>
    <cellStyle name="Обычный 414 5" xfId="7648" xr:uid="{00000000-0005-0000-0000-00004B820000}"/>
    <cellStyle name="Обычный 414 6" xfId="9417" xr:uid="{00000000-0005-0000-0000-00004C820000}"/>
    <cellStyle name="Обычный 414 7" xfId="11187" xr:uid="{00000000-0005-0000-0000-00004D820000}"/>
    <cellStyle name="Обычный 414 8" xfId="12950" xr:uid="{00000000-0005-0000-0000-00004E820000}"/>
    <cellStyle name="Обычный 414 9" xfId="14719" xr:uid="{00000000-0005-0000-0000-00004F820000}"/>
    <cellStyle name="Обычный 415" xfId="539" xr:uid="{00000000-0005-0000-0000-000050820000}"/>
    <cellStyle name="Обычный 415 10" xfId="16490" xr:uid="{00000000-0005-0000-0000-000051820000}"/>
    <cellStyle name="Обычный 415 11" xfId="18257" xr:uid="{00000000-0005-0000-0000-000052820000}"/>
    <cellStyle name="Обычный 415 12" xfId="20022" xr:uid="{00000000-0005-0000-0000-000053820000}"/>
    <cellStyle name="Обычный 415 13" xfId="21786" xr:uid="{00000000-0005-0000-0000-000054820000}"/>
    <cellStyle name="Обычный 415 14" xfId="23550" xr:uid="{00000000-0005-0000-0000-000055820000}"/>
    <cellStyle name="Обычный 415 15" xfId="25318" xr:uid="{00000000-0005-0000-0000-000056820000}"/>
    <cellStyle name="Обычный 415 16" xfId="27082" xr:uid="{00000000-0005-0000-0000-000057820000}"/>
    <cellStyle name="Обычный 415 17" xfId="28846" xr:uid="{00000000-0005-0000-0000-000058820000}"/>
    <cellStyle name="Обычный 415 18" xfId="30614" xr:uid="{00000000-0005-0000-0000-000059820000}"/>
    <cellStyle name="Обычный 415 19" xfId="32378" xr:uid="{00000000-0005-0000-0000-00005A820000}"/>
    <cellStyle name="Обычный 415 2" xfId="2316" xr:uid="{00000000-0005-0000-0000-00005B820000}"/>
    <cellStyle name="Обычный 415 2 2" xfId="42344" xr:uid="{00000000-0005-0000-0000-00005C820000}"/>
    <cellStyle name="Обычный 415 2 3" xfId="53900" xr:uid="{B1CAC0ED-A190-4A10-A3BA-B583D4999404}"/>
    <cellStyle name="Обычный 415 20" xfId="34143" xr:uid="{00000000-0005-0000-0000-00005D820000}"/>
    <cellStyle name="Обычный 415 21" xfId="35906" xr:uid="{00000000-0005-0000-0000-00005E820000}"/>
    <cellStyle name="Обычный 415 22" xfId="37670" xr:uid="{00000000-0005-0000-0000-00005F820000}"/>
    <cellStyle name="Обычный 415 23" xfId="40492" xr:uid="{00000000-0005-0000-0000-000060820000}"/>
    <cellStyle name="Обычный 415 24" xfId="43237" xr:uid="{20518F28-B177-400A-996D-81430A6D30FF}"/>
    <cellStyle name="Обычный 415 25" xfId="45001" xr:uid="{067B1E18-4618-48FC-B70A-5ADF199BD363}"/>
    <cellStyle name="Обычный 415 26" xfId="46781" xr:uid="{7B3269F3-4839-40C9-957C-B0E7E118BB57}"/>
    <cellStyle name="Обычный 415 27" xfId="48548" xr:uid="{4D0CD6D6-0EB7-4F40-A9FD-41F0B8C6FE8F}"/>
    <cellStyle name="Обычный 415 28" xfId="50342" xr:uid="{40F1C46B-77EE-4874-83DB-C71C16F530B0}"/>
    <cellStyle name="Обычный 415 29" xfId="52136" xr:uid="{BA0D32AC-B1F4-41DF-BF8A-106691A520B9}"/>
    <cellStyle name="Обычный 415 3" xfId="4083" xr:uid="{00000000-0005-0000-0000-000061820000}"/>
    <cellStyle name="Обычный 415 3 2" xfId="55667" xr:uid="{A813607B-69D0-40B2-932A-9BB30AD9CB51}"/>
    <cellStyle name="Обычный 415 30" xfId="57450" xr:uid="{9CFA872E-F132-4C92-8FA5-561F52F5209E}"/>
    <cellStyle name="Обычный 415 31" xfId="59237" xr:uid="{FB1609C1-640E-49F6-BF7A-D86792D9A6A5}"/>
    <cellStyle name="Обычный 415 32" xfId="61000" xr:uid="{D17AD6D1-21DF-4645-83C0-FC12E08B026D}"/>
    <cellStyle name="Обычный 415 33" xfId="62770" xr:uid="{138C24E1-930F-4A19-ACC1-2856C948D45C}"/>
    <cellStyle name="Обычный 415 4" xfId="5882" xr:uid="{00000000-0005-0000-0000-000062820000}"/>
    <cellStyle name="Обычный 415 5" xfId="7649" xr:uid="{00000000-0005-0000-0000-000063820000}"/>
    <cellStyle name="Обычный 415 6" xfId="9418" xr:uid="{00000000-0005-0000-0000-000064820000}"/>
    <cellStyle name="Обычный 415 7" xfId="11188" xr:uid="{00000000-0005-0000-0000-000065820000}"/>
    <cellStyle name="Обычный 415 8" xfId="12951" xr:uid="{00000000-0005-0000-0000-000066820000}"/>
    <cellStyle name="Обычный 415 9" xfId="14720" xr:uid="{00000000-0005-0000-0000-000067820000}"/>
    <cellStyle name="Обычный 416" xfId="540" xr:uid="{00000000-0005-0000-0000-000068820000}"/>
    <cellStyle name="Обычный 416 10" xfId="16491" xr:uid="{00000000-0005-0000-0000-000069820000}"/>
    <cellStyle name="Обычный 416 11" xfId="18258" xr:uid="{00000000-0005-0000-0000-00006A820000}"/>
    <cellStyle name="Обычный 416 12" xfId="20023" xr:uid="{00000000-0005-0000-0000-00006B820000}"/>
    <cellStyle name="Обычный 416 13" xfId="21787" xr:uid="{00000000-0005-0000-0000-00006C820000}"/>
    <cellStyle name="Обычный 416 14" xfId="23551" xr:uid="{00000000-0005-0000-0000-00006D820000}"/>
    <cellStyle name="Обычный 416 15" xfId="25319" xr:uid="{00000000-0005-0000-0000-00006E820000}"/>
    <cellStyle name="Обычный 416 16" xfId="27083" xr:uid="{00000000-0005-0000-0000-00006F820000}"/>
    <cellStyle name="Обычный 416 17" xfId="28847" xr:uid="{00000000-0005-0000-0000-000070820000}"/>
    <cellStyle name="Обычный 416 18" xfId="30615" xr:uid="{00000000-0005-0000-0000-000071820000}"/>
    <cellStyle name="Обычный 416 19" xfId="32379" xr:uid="{00000000-0005-0000-0000-000072820000}"/>
    <cellStyle name="Обычный 416 2" xfId="2317" xr:uid="{00000000-0005-0000-0000-000073820000}"/>
    <cellStyle name="Обычный 416 2 2" xfId="42345" xr:uid="{00000000-0005-0000-0000-000074820000}"/>
    <cellStyle name="Обычный 416 2 3" xfId="53901" xr:uid="{05B50771-AB19-4BFD-A54A-0899B34FC219}"/>
    <cellStyle name="Обычный 416 20" xfId="34144" xr:uid="{00000000-0005-0000-0000-000075820000}"/>
    <cellStyle name="Обычный 416 21" xfId="35907" xr:uid="{00000000-0005-0000-0000-000076820000}"/>
    <cellStyle name="Обычный 416 22" xfId="37671" xr:uid="{00000000-0005-0000-0000-000077820000}"/>
    <cellStyle name="Обычный 416 23" xfId="40493" xr:uid="{00000000-0005-0000-0000-000078820000}"/>
    <cellStyle name="Обычный 416 24" xfId="43238" xr:uid="{6257256D-3B67-4F4D-BFB4-9C92D03F5F28}"/>
    <cellStyle name="Обычный 416 25" xfId="45002" xr:uid="{0E26DD24-F8BA-4D53-8E22-A40EF85330B2}"/>
    <cellStyle name="Обычный 416 26" xfId="46782" xr:uid="{BD7198B3-3650-428A-A32D-F31B5DBCE2D0}"/>
    <cellStyle name="Обычный 416 27" xfId="48549" xr:uid="{E51A0469-223F-4859-8FA0-FD941F8CE1E8}"/>
    <cellStyle name="Обычный 416 28" xfId="50343" xr:uid="{74369204-4E1C-4019-A1EA-3A91E14C9550}"/>
    <cellStyle name="Обычный 416 29" xfId="52137" xr:uid="{D114DD38-D664-40A5-BEF9-42BBAA2A24C8}"/>
    <cellStyle name="Обычный 416 3" xfId="4084" xr:uid="{00000000-0005-0000-0000-000079820000}"/>
    <cellStyle name="Обычный 416 3 2" xfId="55668" xr:uid="{FFFB8BCA-E3AC-482A-9A0D-92C8A3A2B6CF}"/>
    <cellStyle name="Обычный 416 30" xfId="57451" xr:uid="{20C01A9A-5DAA-41E6-8530-57A6A1594ED4}"/>
    <cellStyle name="Обычный 416 31" xfId="59238" xr:uid="{08E0DBCF-3C16-4B40-AD03-DB2797E7D18B}"/>
    <cellStyle name="Обычный 416 32" xfId="61001" xr:uid="{90AA4426-DDC7-4554-B732-01C2D89B6D46}"/>
    <cellStyle name="Обычный 416 33" xfId="62771" xr:uid="{3AFF41FB-1050-4289-9BF9-7D99E7D2045F}"/>
    <cellStyle name="Обычный 416 4" xfId="5883" xr:uid="{00000000-0005-0000-0000-00007A820000}"/>
    <cellStyle name="Обычный 416 5" xfId="7650" xr:uid="{00000000-0005-0000-0000-00007B820000}"/>
    <cellStyle name="Обычный 416 6" xfId="9419" xr:uid="{00000000-0005-0000-0000-00007C820000}"/>
    <cellStyle name="Обычный 416 7" xfId="11189" xr:uid="{00000000-0005-0000-0000-00007D820000}"/>
    <cellStyle name="Обычный 416 8" xfId="12952" xr:uid="{00000000-0005-0000-0000-00007E820000}"/>
    <cellStyle name="Обычный 416 9" xfId="14721" xr:uid="{00000000-0005-0000-0000-00007F820000}"/>
    <cellStyle name="Обычный 417" xfId="541" xr:uid="{00000000-0005-0000-0000-000080820000}"/>
    <cellStyle name="Обычный 417 10" xfId="16492" xr:uid="{00000000-0005-0000-0000-000081820000}"/>
    <cellStyle name="Обычный 417 11" xfId="18259" xr:uid="{00000000-0005-0000-0000-000082820000}"/>
    <cellStyle name="Обычный 417 12" xfId="20024" xr:uid="{00000000-0005-0000-0000-000083820000}"/>
    <cellStyle name="Обычный 417 13" xfId="21788" xr:uid="{00000000-0005-0000-0000-000084820000}"/>
    <cellStyle name="Обычный 417 14" xfId="23552" xr:uid="{00000000-0005-0000-0000-000085820000}"/>
    <cellStyle name="Обычный 417 15" xfId="25320" xr:uid="{00000000-0005-0000-0000-000086820000}"/>
    <cellStyle name="Обычный 417 16" xfId="27084" xr:uid="{00000000-0005-0000-0000-000087820000}"/>
    <cellStyle name="Обычный 417 17" xfId="28848" xr:uid="{00000000-0005-0000-0000-000088820000}"/>
    <cellStyle name="Обычный 417 18" xfId="30616" xr:uid="{00000000-0005-0000-0000-000089820000}"/>
    <cellStyle name="Обычный 417 19" xfId="32380" xr:uid="{00000000-0005-0000-0000-00008A820000}"/>
    <cellStyle name="Обычный 417 2" xfId="2318" xr:uid="{00000000-0005-0000-0000-00008B820000}"/>
    <cellStyle name="Обычный 417 2 2" xfId="42346" xr:uid="{00000000-0005-0000-0000-00008C820000}"/>
    <cellStyle name="Обычный 417 2 3" xfId="53902" xr:uid="{D4D7BA09-726E-4C5D-9D0D-106FD6BD8B47}"/>
    <cellStyle name="Обычный 417 20" xfId="34145" xr:uid="{00000000-0005-0000-0000-00008D820000}"/>
    <cellStyle name="Обычный 417 21" xfId="35908" xr:uid="{00000000-0005-0000-0000-00008E820000}"/>
    <cellStyle name="Обычный 417 22" xfId="37672" xr:uid="{00000000-0005-0000-0000-00008F820000}"/>
    <cellStyle name="Обычный 417 23" xfId="40494" xr:uid="{00000000-0005-0000-0000-000090820000}"/>
    <cellStyle name="Обычный 417 24" xfId="43239" xr:uid="{14487765-4EE5-429E-89E0-BCE7D98063F3}"/>
    <cellStyle name="Обычный 417 25" xfId="45003" xr:uid="{D5CD863A-172B-49A3-8CE5-9D0688CBAD20}"/>
    <cellStyle name="Обычный 417 26" xfId="46783" xr:uid="{ADAE3138-2DF2-4B32-924E-DB395A747C53}"/>
    <cellStyle name="Обычный 417 27" xfId="48550" xr:uid="{244BDA1E-5E72-4CE6-B022-BD2326B78517}"/>
    <cellStyle name="Обычный 417 28" xfId="50344" xr:uid="{EACFC459-F912-4E8F-9C8A-4A4DB2445B46}"/>
    <cellStyle name="Обычный 417 29" xfId="52138" xr:uid="{91557BD4-A4FC-4716-961D-8CAA56E5109E}"/>
    <cellStyle name="Обычный 417 3" xfId="4085" xr:uid="{00000000-0005-0000-0000-000091820000}"/>
    <cellStyle name="Обычный 417 3 2" xfId="55669" xr:uid="{20499509-915A-4F15-849C-7394BC679BB4}"/>
    <cellStyle name="Обычный 417 30" xfId="57452" xr:uid="{2EC08F15-021A-4B80-89AB-EF964FD53243}"/>
    <cellStyle name="Обычный 417 31" xfId="59239" xr:uid="{F514CFDC-2AB9-41F8-88BD-C11E4717E6AB}"/>
    <cellStyle name="Обычный 417 32" xfId="61002" xr:uid="{8D123E32-9E15-401E-AFC9-D07DAE92AB2A}"/>
    <cellStyle name="Обычный 417 33" xfId="62772" xr:uid="{4662E4F3-7781-49E8-9FE5-1118D932A0CB}"/>
    <cellStyle name="Обычный 417 4" xfId="5884" xr:uid="{00000000-0005-0000-0000-000092820000}"/>
    <cellStyle name="Обычный 417 5" xfId="7651" xr:uid="{00000000-0005-0000-0000-000093820000}"/>
    <cellStyle name="Обычный 417 6" xfId="9420" xr:uid="{00000000-0005-0000-0000-000094820000}"/>
    <cellStyle name="Обычный 417 7" xfId="11190" xr:uid="{00000000-0005-0000-0000-000095820000}"/>
    <cellStyle name="Обычный 417 8" xfId="12953" xr:uid="{00000000-0005-0000-0000-000096820000}"/>
    <cellStyle name="Обычный 417 9" xfId="14722" xr:uid="{00000000-0005-0000-0000-000097820000}"/>
    <cellStyle name="Обычный 418" xfId="955" xr:uid="{00000000-0005-0000-0000-000098820000}"/>
    <cellStyle name="Обычный 418 10" xfId="16897" xr:uid="{00000000-0005-0000-0000-000099820000}"/>
    <cellStyle name="Обычный 418 11" xfId="18664" xr:uid="{00000000-0005-0000-0000-00009A820000}"/>
    <cellStyle name="Обычный 418 12" xfId="20429" xr:uid="{00000000-0005-0000-0000-00009B820000}"/>
    <cellStyle name="Обычный 418 13" xfId="22193" xr:uid="{00000000-0005-0000-0000-00009C820000}"/>
    <cellStyle name="Обычный 418 14" xfId="23957" xr:uid="{00000000-0005-0000-0000-00009D820000}"/>
    <cellStyle name="Обычный 418 15" xfId="25725" xr:uid="{00000000-0005-0000-0000-00009E820000}"/>
    <cellStyle name="Обычный 418 16" xfId="27489" xr:uid="{00000000-0005-0000-0000-00009F820000}"/>
    <cellStyle name="Обычный 418 17" xfId="29253" xr:uid="{00000000-0005-0000-0000-0000A0820000}"/>
    <cellStyle name="Обычный 418 18" xfId="31021" xr:uid="{00000000-0005-0000-0000-0000A1820000}"/>
    <cellStyle name="Обычный 418 19" xfId="32785" xr:uid="{00000000-0005-0000-0000-0000A2820000}"/>
    <cellStyle name="Обычный 418 2" xfId="2723" xr:uid="{00000000-0005-0000-0000-0000A3820000}"/>
    <cellStyle name="Обычный 418 2 2" xfId="42347" xr:uid="{00000000-0005-0000-0000-0000A4820000}"/>
    <cellStyle name="Обычный 418 2 3" xfId="54307" xr:uid="{3EA5E0A7-14C8-4C60-BFC6-EA91D3E77DF1}"/>
    <cellStyle name="Обычный 418 20" xfId="34550" xr:uid="{00000000-0005-0000-0000-0000A5820000}"/>
    <cellStyle name="Обычный 418 21" xfId="36313" xr:uid="{00000000-0005-0000-0000-0000A6820000}"/>
    <cellStyle name="Обычный 418 22" xfId="38077" xr:uid="{00000000-0005-0000-0000-0000A7820000}"/>
    <cellStyle name="Обычный 418 23" xfId="40495" xr:uid="{00000000-0005-0000-0000-0000A8820000}"/>
    <cellStyle name="Обычный 418 24" xfId="43644" xr:uid="{461DF63F-B2D8-40F2-A830-5991F79229F2}"/>
    <cellStyle name="Обычный 418 25" xfId="45408" xr:uid="{24A30936-A943-4E16-ABAE-9EB40F6ACB25}"/>
    <cellStyle name="Обычный 418 26" xfId="47188" xr:uid="{00A79A7C-FC06-40DD-AB60-3C733BBD6B84}"/>
    <cellStyle name="Обычный 418 27" xfId="48955" xr:uid="{12A8DC64-31C6-43C7-9533-9F48A112935D}"/>
    <cellStyle name="Обычный 418 28" xfId="50749" xr:uid="{BE6834AA-D70F-4689-93B2-3F239D6C8B40}"/>
    <cellStyle name="Обычный 418 29" xfId="52543" xr:uid="{32E4EF41-F632-493A-BD47-2A8645F72DA1}"/>
    <cellStyle name="Обычный 418 3" xfId="4490" xr:uid="{00000000-0005-0000-0000-0000A9820000}"/>
    <cellStyle name="Обычный 418 3 2" xfId="56074" xr:uid="{E04422B0-E115-478F-B9EE-47187F0418D8}"/>
    <cellStyle name="Обычный 418 30" xfId="57857" xr:uid="{0E8DD8F2-36FA-4C18-B8F9-7B88B91E6FEE}"/>
    <cellStyle name="Обычный 418 31" xfId="59644" xr:uid="{E3D4EE03-2425-431E-B30D-312DA4F186F2}"/>
    <cellStyle name="Обычный 418 32" xfId="61407" xr:uid="{9129F841-39BC-4EB2-A16F-F74033DB3CAA}"/>
    <cellStyle name="Обычный 418 33" xfId="63177" xr:uid="{2F758A5B-19CF-4DDE-8FC8-EC005166A951}"/>
    <cellStyle name="Обычный 418 4" xfId="6289" xr:uid="{00000000-0005-0000-0000-0000AA820000}"/>
    <cellStyle name="Обычный 418 5" xfId="8057" xr:uid="{00000000-0005-0000-0000-0000AB820000}"/>
    <cellStyle name="Обычный 418 6" xfId="9825" xr:uid="{00000000-0005-0000-0000-0000AC820000}"/>
    <cellStyle name="Обычный 418 7" xfId="11595" xr:uid="{00000000-0005-0000-0000-0000AD820000}"/>
    <cellStyle name="Обычный 418 8" xfId="13358" xr:uid="{00000000-0005-0000-0000-0000AE820000}"/>
    <cellStyle name="Обычный 418 9" xfId="15127" xr:uid="{00000000-0005-0000-0000-0000AF820000}"/>
    <cellStyle name="Обычный 419" xfId="956" xr:uid="{00000000-0005-0000-0000-0000B0820000}"/>
    <cellStyle name="Обычный 419 10" xfId="16898" xr:uid="{00000000-0005-0000-0000-0000B1820000}"/>
    <cellStyle name="Обычный 419 11" xfId="18665" xr:uid="{00000000-0005-0000-0000-0000B2820000}"/>
    <cellStyle name="Обычный 419 12" xfId="20430" xr:uid="{00000000-0005-0000-0000-0000B3820000}"/>
    <cellStyle name="Обычный 419 13" xfId="22194" xr:uid="{00000000-0005-0000-0000-0000B4820000}"/>
    <cellStyle name="Обычный 419 14" xfId="23958" xr:uid="{00000000-0005-0000-0000-0000B5820000}"/>
    <cellStyle name="Обычный 419 15" xfId="25726" xr:uid="{00000000-0005-0000-0000-0000B6820000}"/>
    <cellStyle name="Обычный 419 16" xfId="27490" xr:uid="{00000000-0005-0000-0000-0000B7820000}"/>
    <cellStyle name="Обычный 419 17" xfId="29254" xr:uid="{00000000-0005-0000-0000-0000B8820000}"/>
    <cellStyle name="Обычный 419 18" xfId="31022" xr:uid="{00000000-0005-0000-0000-0000B9820000}"/>
    <cellStyle name="Обычный 419 19" xfId="32786" xr:uid="{00000000-0005-0000-0000-0000BA820000}"/>
    <cellStyle name="Обычный 419 2" xfId="2724" xr:uid="{00000000-0005-0000-0000-0000BB820000}"/>
    <cellStyle name="Обычный 419 2 2" xfId="42348" xr:uid="{00000000-0005-0000-0000-0000BC820000}"/>
    <cellStyle name="Обычный 419 2 3" xfId="54308" xr:uid="{D7410213-84B3-4D61-9D0F-208793AC2676}"/>
    <cellStyle name="Обычный 419 20" xfId="34551" xr:uid="{00000000-0005-0000-0000-0000BD820000}"/>
    <cellStyle name="Обычный 419 21" xfId="36314" xr:uid="{00000000-0005-0000-0000-0000BE820000}"/>
    <cellStyle name="Обычный 419 22" xfId="38078" xr:uid="{00000000-0005-0000-0000-0000BF820000}"/>
    <cellStyle name="Обычный 419 23" xfId="40496" xr:uid="{00000000-0005-0000-0000-0000C0820000}"/>
    <cellStyle name="Обычный 419 24" xfId="43645" xr:uid="{252BEA7E-EBA5-4111-85A5-79EB779D7E80}"/>
    <cellStyle name="Обычный 419 25" xfId="45409" xr:uid="{B8BF2031-4CAB-44F4-A06D-15D492EEC601}"/>
    <cellStyle name="Обычный 419 26" xfId="47189" xr:uid="{47868212-B0F2-4255-8387-081B1E0AD984}"/>
    <cellStyle name="Обычный 419 27" xfId="48956" xr:uid="{90A8ECB5-2BC6-4B6A-BA8C-7A65B93E55C8}"/>
    <cellStyle name="Обычный 419 28" xfId="50750" xr:uid="{77B5EAB5-64A4-48C0-A796-1296D15ED35D}"/>
    <cellStyle name="Обычный 419 29" xfId="52544" xr:uid="{40D67544-5AED-4447-BCB9-795B735B4364}"/>
    <cellStyle name="Обычный 419 3" xfId="4491" xr:uid="{00000000-0005-0000-0000-0000C1820000}"/>
    <cellStyle name="Обычный 419 3 2" xfId="56075" xr:uid="{C692F61B-F5A1-41F6-8BD5-DA6BA3377E16}"/>
    <cellStyle name="Обычный 419 30" xfId="57858" xr:uid="{B8B8573A-DC3F-40CF-BF62-E98545F3A3A2}"/>
    <cellStyle name="Обычный 419 31" xfId="59645" xr:uid="{F2AECBEF-20DA-4AAD-A3E3-8BD954D83782}"/>
    <cellStyle name="Обычный 419 32" xfId="61408" xr:uid="{71C39226-FA95-4844-887A-4D9DE558A8AC}"/>
    <cellStyle name="Обычный 419 33" xfId="63178" xr:uid="{88CEE88F-5FAA-4356-A3D6-84E7DF731CB7}"/>
    <cellStyle name="Обычный 419 4" xfId="6290" xr:uid="{00000000-0005-0000-0000-0000C2820000}"/>
    <cellStyle name="Обычный 419 5" xfId="8058" xr:uid="{00000000-0005-0000-0000-0000C3820000}"/>
    <cellStyle name="Обычный 419 6" xfId="9826" xr:uid="{00000000-0005-0000-0000-0000C4820000}"/>
    <cellStyle name="Обычный 419 7" xfId="11596" xr:uid="{00000000-0005-0000-0000-0000C5820000}"/>
    <cellStyle name="Обычный 419 8" xfId="13359" xr:uid="{00000000-0005-0000-0000-0000C6820000}"/>
    <cellStyle name="Обычный 419 9" xfId="15128" xr:uid="{00000000-0005-0000-0000-0000C7820000}"/>
    <cellStyle name="Обычный 42" xfId="127" xr:uid="{00000000-0005-0000-0000-0000C8820000}"/>
    <cellStyle name="Обычный 42 10" xfId="10778" xr:uid="{00000000-0005-0000-0000-0000C9820000}"/>
    <cellStyle name="Обычный 42 11" xfId="12541" xr:uid="{00000000-0005-0000-0000-0000CA820000}"/>
    <cellStyle name="Обычный 42 12" xfId="14310" xr:uid="{00000000-0005-0000-0000-0000CB820000}"/>
    <cellStyle name="Обычный 42 13" xfId="16080" xr:uid="{00000000-0005-0000-0000-0000CC820000}"/>
    <cellStyle name="Обычный 42 14" xfId="17847" xr:uid="{00000000-0005-0000-0000-0000CD820000}"/>
    <cellStyle name="Обычный 42 15" xfId="19612" xr:uid="{00000000-0005-0000-0000-0000CE820000}"/>
    <cellStyle name="Обычный 42 16" xfId="21376" xr:uid="{00000000-0005-0000-0000-0000CF820000}"/>
    <cellStyle name="Обычный 42 17" xfId="23140" xr:uid="{00000000-0005-0000-0000-0000D0820000}"/>
    <cellStyle name="Обычный 42 18" xfId="24908" xr:uid="{00000000-0005-0000-0000-0000D1820000}"/>
    <cellStyle name="Обычный 42 19" xfId="26672" xr:uid="{00000000-0005-0000-0000-0000D2820000}"/>
    <cellStyle name="Обычный 42 2" xfId="593" xr:uid="{00000000-0005-0000-0000-0000D3820000}"/>
    <cellStyle name="Обычный 42 2 10" xfId="16542" xr:uid="{00000000-0005-0000-0000-0000D4820000}"/>
    <cellStyle name="Обычный 42 2 11" xfId="18309" xr:uid="{00000000-0005-0000-0000-0000D5820000}"/>
    <cellStyle name="Обычный 42 2 12" xfId="20074" xr:uid="{00000000-0005-0000-0000-0000D6820000}"/>
    <cellStyle name="Обычный 42 2 13" xfId="21838" xr:uid="{00000000-0005-0000-0000-0000D7820000}"/>
    <cellStyle name="Обычный 42 2 14" xfId="23602" xr:uid="{00000000-0005-0000-0000-0000D8820000}"/>
    <cellStyle name="Обычный 42 2 15" xfId="25370" xr:uid="{00000000-0005-0000-0000-0000D9820000}"/>
    <cellStyle name="Обычный 42 2 16" xfId="27134" xr:uid="{00000000-0005-0000-0000-0000DA820000}"/>
    <cellStyle name="Обычный 42 2 17" xfId="28898" xr:uid="{00000000-0005-0000-0000-0000DB820000}"/>
    <cellStyle name="Обычный 42 2 18" xfId="30666" xr:uid="{00000000-0005-0000-0000-0000DC820000}"/>
    <cellStyle name="Обычный 42 2 19" xfId="32430" xr:uid="{00000000-0005-0000-0000-0000DD820000}"/>
    <cellStyle name="Обычный 42 2 2" xfId="2368" xr:uid="{00000000-0005-0000-0000-0000DE820000}"/>
    <cellStyle name="Обычный 42 2 2 2" xfId="42350" xr:uid="{00000000-0005-0000-0000-0000DF820000}"/>
    <cellStyle name="Обычный 42 2 2 3" xfId="53952" xr:uid="{B2293D64-BF3B-452B-AC96-79437D706BF2}"/>
    <cellStyle name="Обычный 42 2 20" xfId="34195" xr:uid="{00000000-0005-0000-0000-0000E0820000}"/>
    <cellStyle name="Обычный 42 2 21" xfId="35958" xr:uid="{00000000-0005-0000-0000-0000E1820000}"/>
    <cellStyle name="Обычный 42 2 22" xfId="37722" xr:uid="{00000000-0005-0000-0000-0000E2820000}"/>
    <cellStyle name="Обычный 42 2 23" xfId="40498" xr:uid="{00000000-0005-0000-0000-0000E3820000}"/>
    <cellStyle name="Обычный 42 2 24" xfId="43289" xr:uid="{046CC3F0-CC6C-4A64-886A-932E92E3279D}"/>
    <cellStyle name="Обычный 42 2 25" xfId="45053" xr:uid="{C91F7274-B545-4422-83C3-E8A1D877B743}"/>
    <cellStyle name="Обычный 42 2 26" xfId="46833" xr:uid="{18B8564F-B878-4C0F-9897-CABC3624DB27}"/>
    <cellStyle name="Обычный 42 2 27" xfId="48600" xr:uid="{554F6546-3CBF-4487-8FBD-E1CF5F915309}"/>
    <cellStyle name="Обычный 42 2 28" xfId="50394" xr:uid="{D26ECFB8-8F8B-467D-AB78-6AD6947A4713}"/>
    <cellStyle name="Обычный 42 2 29" xfId="52188" xr:uid="{F0B89152-4149-47B6-BCCA-AEE94C326AEE}"/>
    <cellStyle name="Обычный 42 2 3" xfId="4135" xr:uid="{00000000-0005-0000-0000-0000E4820000}"/>
    <cellStyle name="Обычный 42 2 3 2" xfId="55719" xr:uid="{4E0B4A03-EDA6-4EB7-B153-6722C0DD6FA1}"/>
    <cellStyle name="Обычный 42 2 30" xfId="57502" xr:uid="{0EA8391B-D346-4AB4-8436-5099E8D1E26D}"/>
    <cellStyle name="Обычный 42 2 31" xfId="59289" xr:uid="{C9072351-86C6-42E9-BC5E-9D45CF4F5E35}"/>
    <cellStyle name="Обычный 42 2 32" xfId="61052" xr:uid="{F6D3B71E-C615-4035-B5D4-AA70FBE5B18B}"/>
    <cellStyle name="Обычный 42 2 33" xfId="62822" xr:uid="{3D3CEBED-2349-4840-AA6A-0DC4FB9DD778}"/>
    <cellStyle name="Обычный 42 2 4" xfId="5934" xr:uid="{00000000-0005-0000-0000-0000E5820000}"/>
    <cellStyle name="Обычный 42 2 5" xfId="7701" xr:uid="{00000000-0005-0000-0000-0000E6820000}"/>
    <cellStyle name="Обычный 42 2 6" xfId="9470" xr:uid="{00000000-0005-0000-0000-0000E7820000}"/>
    <cellStyle name="Обычный 42 2 7" xfId="11240" xr:uid="{00000000-0005-0000-0000-0000E8820000}"/>
    <cellStyle name="Обычный 42 2 8" xfId="13003" xr:uid="{00000000-0005-0000-0000-0000E9820000}"/>
    <cellStyle name="Обычный 42 2 9" xfId="14772" xr:uid="{00000000-0005-0000-0000-0000EA820000}"/>
    <cellStyle name="Обычный 42 20" xfId="28436" xr:uid="{00000000-0005-0000-0000-0000EB820000}"/>
    <cellStyle name="Обычный 42 21" xfId="30204" xr:uid="{00000000-0005-0000-0000-0000EC820000}"/>
    <cellStyle name="Обычный 42 22" xfId="31968" xr:uid="{00000000-0005-0000-0000-0000ED820000}"/>
    <cellStyle name="Обычный 42 23" xfId="33733" xr:uid="{00000000-0005-0000-0000-0000EE820000}"/>
    <cellStyle name="Обычный 42 24" xfId="35496" xr:uid="{00000000-0005-0000-0000-0000EF820000}"/>
    <cellStyle name="Обычный 42 25" xfId="37260" xr:uid="{00000000-0005-0000-0000-0000F0820000}"/>
    <cellStyle name="Обычный 42 26" xfId="40497" xr:uid="{00000000-0005-0000-0000-0000F1820000}"/>
    <cellStyle name="Обычный 42 27" xfId="42827" xr:uid="{8CDACFF2-8B48-4A8F-ADF9-F58F6E934AD7}"/>
    <cellStyle name="Обычный 42 28" xfId="44591" xr:uid="{491F846D-C2DD-443E-BCC6-AF3902189CCD}"/>
    <cellStyle name="Обычный 42 29" xfId="46371" xr:uid="{79D99264-770F-4EC6-850E-160058B6A403}"/>
    <cellStyle name="Обычный 42 3" xfId="1013" xr:uid="{00000000-0005-0000-0000-0000F2820000}"/>
    <cellStyle name="Обычный 42 3 10" xfId="16955" xr:uid="{00000000-0005-0000-0000-0000F3820000}"/>
    <cellStyle name="Обычный 42 3 11" xfId="18722" xr:uid="{00000000-0005-0000-0000-0000F4820000}"/>
    <cellStyle name="Обычный 42 3 12" xfId="20487" xr:uid="{00000000-0005-0000-0000-0000F5820000}"/>
    <cellStyle name="Обычный 42 3 13" xfId="22251" xr:uid="{00000000-0005-0000-0000-0000F6820000}"/>
    <cellStyle name="Обычный 42 3 14" xfId="24015" xr:uid="{00000000-0005-0000-0000-0000F7820000}"/>
    <cellStyle name="Обычный 42 3 15" xfId="25783" xr:uid="{00000000-0005-0000-0000-0000F8820000}"/>
    <cellStyle name="Обычный 42 3 16" xfId="27547" xr:uid="{00000000-0005-0000-0000-0000F9820000}"/>
    <cellStyle name="Обычный 42 3 17" xfId="29311" xr:uid="{00000000-0005-0000-0000-0000FA820000}"/>
    <cellStyle name="Обычный 42 3 18" xfId="31079" xr:uid="{00000000-0005-0000-0000-0000FB820000}"/>
    <cellStyle name="Обычный 42 3 19" xfId="32843" xr:uid="{00000000-0005-0000-0000-0000FC820000}"/>
    <cellStyle name="Обычный 42 3 2" xfId="2781" xr:uid="{00000000-0005-0000-0000-0000FD820000}"/>
    <cellStyle name="Обычный 42 3 2 2" xfId="42351" xr:uid="{00000000-0005-0000-0000-0000FE820000}"/>
    <cellStyle name="Обычный 42 3 2 3" xfId="54365" xr:uid="{3087459A-F7B7-41C4-AECB-36D119998122}"/>
    <cellStyle name="Обычный 42 3 20" xfId="34608" xr:uid="{00000000-0005-0000-0000-0000FF820000}"/>
    <cellStyle name="Обычный 42 3 21" xfId="36371" xr:uid="{00000000-0005-0000-0000-000000830000}"/>
    <cellStyle name="Обычный 42 3 22" xfId="38135" xr:uid="{00000000-0005-0000-0000-000001830000}"/>
    <cellStyle name="Обычный 42 3 23" xfId="40499" xr:uid="{00000000-0005-0000-0000-000002830000}"/>
    <cellStyle name="Обычный 42 3 24" xfId="43702" xr:uid="{40D97F0E-4509-4CED-84C0-ADBE45337CAD}"/>
    <cellStyle name="Обычный 42 3 25" xfId="45466" xr:uid="{E63889CD-6626-43B1-A61E-3A922266D720}"/>
    <cellStyle name="Обычный 42 3 26" xfId="47246" xr:uid="{712B2095-F854-4F21-894B-750514C95CC3}"/>
    <cellStyle name="Обычный 42 3 27" xfId="49013" xr:uid="{BDB932D2-49FD-4375-92F9-F512BDA6ACE9}"/>
    <cellStyle name="Обычный 42 3 28" xfId="50807" xr:uid="{14A8D865-605D-4A69-9BFF-19275127B311}"/>
    <cellStyle name="Обычный 42 3 29" xfId="52601" xr:uid="{2918D906-2871-4186-914A-3ABDDCC48C08}"/>
    <cellStyle name="Обычный 42 3 3" xfId="4548" xr:uid="{00000000-0005-0000-0000-000003830000}"/>
    <cellStyle name="Обычный 42 3 3 2" xfId="56132" xr:uid="{546D6E07-0E40-4F00-A605-E4ECC5C82299}"/>
    <cellStyle name="Обычный 42 3 30" xfId="57915" xr:uid="{90CBE2F9-EBB1-485F-A710-A902FF780E04}"/>
    <cellStyle name="Обычный 42 3 31" xfId="59702" xr:uid="{D1932BC9-1671-401D-A1B3-060E280D3205}"/>
    <cellStyle name="Обычный 42 3 32" xfId="61465" xr:uid="{C7D5016A-0E38-4FDE-B22C-6A65FA07413F}"/>
    <cellStyle name="Обычный 42 3 33" xfId="63235" xr:uid="{745D98BD-37A5-4E7A-9D3A-1BDFCDF0678B}"/>
    <cellStyle name="Обычный 42 3 4" xfId="6347" xr:uid="{00000000-0005-0000-0000-000004830000}"/>
    <cellStyle name="Обычный 42 3 5" xfId="8115" xr:uid="{00000000-0005-0000-0000-000005830000}"/>
    <cellStyle name="Обычный 42 3 6" xfId="9883" xr:uid="{00000000-0005-0000-0000-000006830000}"/>
    <cellStyle name="Обычный 42 3 7" xfId="11653" xr:uid="{00000000-0005-0000-0000-000007830000}"/>
    <cellStyle name="Обычный 42 3 8" xfId="13416" xr:uid="{00000000-0005-0000-0000-000008830000}"/>
    <cellStyle name="Обычный 42 3 9" xfId="15185" xr:uid="{00000000-0005-0000-0000-000009830000}"/>
    <cellStyle name="Обычный 42 30" xfId="48138" xr:uid="{08EA255B-8A2A-4824-827C-DEB4DCB05A91}"/>
    <cellStyle name="Обычный 42 31" xfId="49932" xr:uid="{1496552D-ADEE-453F-857D-EA3491508B1D}"/>
    <cellStyle name="Обычный 42 32" xfId="51726" xr:uid="{0960F9C0-0A45-4BAF-AA2A-EF366519063D}"/>
    <cellStyle name="Обычный 42 33" xfId="57040" xr:uid="{3578C70C-0EF4-4175-BBFF-16216AE5DD8F}"/>
    <cellStyle name="Обычный 42 34" xfId="58827" xr:uid="{CD9043A1-8BDC-4F8F-9676-71770C2F2ECE}"/>
    <cellStyle name="Обычный 42 35" xfId="60590" xr:uid="{155C26FB-6B98-4256-9072-DF221109ADA4}"/>
    <cellStyle name="Обычный 42 36" xfId="62360" xr:uid="{111C5633-5279-41A2-9AE1-D1EE17DA6329}"/>
    <cellStyle name="Обычный 42 4" xfId="1418" xr:uid="{00000000-0005-0000-0000-00000A830000}"/>
    <cellStyle name="Обычный 42 4 10" xfId="17360" xr:uid="{00000000-0005-0000-0000-00000B830000}"/>
    <cellStyle name="Обычный 42 4 11" xfId="19127" xr:uid="{00000000-0005-0000-0000-00000C830000}"/>
    <cellStyle name="Обычный 42 4 12" xfId="20892" xr:uid="{00000000-0005-0000-0000-00000D830000}"/>
    <cellStyle name="Обычный 42 4 13" xfId="22656" xr:uid="{00000000-0005-0000-0000-00000E830000}"/>
    <cellStyle name="Обычный 42 4 14" xfId="24420" xr:uid="{00000000-0005-0000-0000-00000F830000}"/>
    <cellStyle name="Обычный 42 4 15" xfId="26188" xr:uid="{00000000-0005-0000-0000-000010830000}"/>
    <cellStyle name="Обычный 42 4 16" xfId="27952" xr:uid="{00000000-0005-0000-0000-000011830000}"/>
    <cellStyle name="Обычный 42 4 17" xfId="29716" xr:uid="{00000000-0005-0000-0000-000012830000}"/>
    <cellStyle name="Обычный 42 4 18" xfId="31484" xr:uid="{00000000-0005-0000-0000-000013830000}"/>
    <cellStyle name="Обычный 42 4 19" xfId="33248" xr:uid="{00000000-0005-0000-0000-000014830000}"/>
    <cellStyle name="Обычный 42 4 2" xfId="3186" xr:uid="{00000000-0005-0000-0000-000015830000}"/>
    <cellStyle name="Обычный 42 4 2 2" xfId="42352" xr:uid="{00000000-0005-0000-0000-000016830000}"/>
    <cellStyle name="Обычный 42 4 2 3" xfId="54770" xr:uid="{BB8B6FAA-09EB-4C19-829C-461CC2C88030}"/>
    <cellStyle name="Обычный 42 4 20" xfId="35013" xr:uid="{00000000-0005-0000-0000-000017830000}"/>
    <cellStyle name="Обычный 42 4 21" xfId="36776" xr:uid="{00000000-0005-0000-0000-000018830000}"/>
    <cellStyle name="Обычный 42 4 22" xfId="38540" xr:uid="{00000000-0005-0000-0000-000019830000}"/>
    <cellStyle name="Обычный 42 4 23" xfId="40500" xr:uid="{00000000-0005-0000-0000-00001A830000}"/>
    <cellStyle name="Обычный 42 4 24" xfId="44107" xr:uid="{293594D2-39FF-4BDF-B7E3-3B94844A7DD4}"/>
    <cellStyle name="Обычный 42 4 25" xfId="45871" xr:uid="{97DA371C-9B14-4108-B7CC-B899CB7BFD5E}"/>
    <cellStyle name="Обычный 42 4 26" xfId="47651" xr:uid="{5DC42F01-6E58-4CB9-9E45-D422E71943D5}"/>
    <cellStyle name="Обычный 42 4 27" xfId="49418" xr:uid="{B643C391-A282-449D-9459-B213458D6A01}"/>
    <cellStyle name="Обычный 42 4 28" xfId="51212" xr:uid="{8EB4534F-1B74-4092-A6AC-596620A03C2E}"/>
    <cellStyle name="Обычный 42 4 29" xfId="53006" xr:uid="{5132656C-DE53-4AD6-A104-DD842BC92A57}"/>
    <cellStyle name="Обычный 42 4 3" xfId="4953" xr:uid="{00000000-0005-0000-0000-00001B830000}"/>
    <cellStyle name="Обычный 42 4 3 2" xfId="56537" xr:uid="{84F24610-AEF7-48DC-8754-DB2CB5A238EC}"/>
    <cellStyle name="Обычный 42 4 30" xfId="58320" xr:uid="{952488C0-9629-4CC1-95A5-77C0B387A221}"/>
    <cellStyle name="Обычный 42 4 31" xfId="60107" xr:uid="{3DAA7ABE-E95E-453B-A542-C71089E6A14D}"/>
    <cellStyle name="Обычный 42 4 32" xfId="61870" xr:uid="{133DCF62-1BC1-4AB5-A1FC-5B8C40691A5E}"/>
    <cellStyle name="Обычный 42 4 33" xfId="63640" xr:uid="{70DDE042-A949-4AEF-9406-3CFF988A9D28}"/>
    <cellStyle name="Обычный 42 4 4" xfId="6752" xr:uid="{00000000-0005-0000-0000-00001C830000}"/>
    <cellStyle name="Обычный 42 4 5" xfId="8520" xr:uid="{00000000-0005-0000-0000-00001D830000}"/>
    <cellStyle name="Обычный 42 4 6" xfId="10288" xr:uid="{00000000-0005-0000-0000-00001E830000}"/>
    <cellStyle name="Обычный 42 4 7" xfId="12058" xr:uid="{00000000-0005-0000-0000-00001F830000}"/>
    <cellStyle name="Обычный 42 4 8" xfId="13821" xr:uid="{00000000-0005-0000-0000-000020830000}"/>
    <cellStyle name="Обычный 42 4 9" xfId="15590" xr:uid="{00000000-0005-0000-0000-000021830000}"/>
    <cellStyle name="Обычный 42 5" xfId="1906" xr:uid="{00000000-0005-0000-0000-000022830000}"/>
    <cellStyle name="Обычный 42 5 2" xfId="42349" xr:uid="{00000000-0005-0000-0000-000023830000}"/>
    <cellStyle name="Обычный 42 5 3" xfId="53490" xr:uid="{9A02B0B6-713F-4272-A227-5C864B3C6EF4}"/>
    <cellStyle name="Обычный 42 6" xfId="3673" xr:uid="{00000000-0005-0000-0000-000024830000}"/>
    <cellStyle name="Обычный 42 6 2" xfId="55257" xr:uid="{14BC2FBD-EA5F-4F85-A5D7-DB727CC94D38}"/>
    <cellStyle name="Обычный 42 7" xfId="5472" xr:uid="{00000000-0005-0000-0000-000025830000}"/>
    <cellStyle name="Обычный 42 8" xfId="7239" xr:uid="{00000000-0005-0000-0000-000026830000}"/>
    <cellStyle name="Обычный 42 9" xfId="9008" xr:uid="{00000000-0005-0000-0000-000027830000}"/>
    <cellStyle name="Обычный 420" xfId="957" xr:uid="{00000000-0005-0000-0000-000028830000}"/>
    <cellStyle name="Обычный 420 10" xfId="16899" xr:uid="{00000000-0005-0000-0000-000029830000}"/>
    <cellStyle name="Обычный 420 11" xfId="18666" xr:uid="{00000000-0005-0000-0000-00002A830000}"/>
    <cellStyle name="Обычный 420 12" xfId="20431" xr:uid="{00000000-0005-0000-0000-00002B830000}"/>
    <cellStyle name="Обычный 420 13" xfId="22195" xr:uid="{00000000-0005-0000-0000-00002C830000}"/>
    <cellStyle name="Обычный 420 14" xfId="23959" xr:uid="{00000000-0005-0000-0000-00002D830000}"/>
    <cellStyle name="Обычный 420 15" xfId="25727" xr:uid="{00000000-0005-0000-0000-00002E830000}"/>
    <cellStyle name="Обычный 420 16" xfId="27491" xr:uid="{00000000-0005-0000-0000-00002F830000}"/>
    <cellStyle name="Обычный 420 17" xfId="29255" xr:uid="{00000000-0005-0000-0000-000030830000}"/>
    <cellStyle name="Обычный 420 18" xfId="31023" xr:uid="{00000000-0005-0000-0000-000031830000}"/>
    <cellStyle name="Обычный 420 19" xfId="32787" xr:uid="{00000000-0005-0000-0000-000032830000}"/>
    <cellStyle name="Обычный 420 2" xfId="2725" xr:uid="{00000000-0005-0000-0000-000033830000}"/>
    <cellStyle name="Обычный 420 2 2" xfId="42353" xr:uid="{00000000-0005-0000-0000-000034830000}"/>
    <cellStyle name="Обычный 420 2 3" xfId="54309" xr:uid="{729B26B0-A300-4F13-8279-6E96D16705E8}"/>
    <cellStyle name="Обычный 420 20" xfId="34552" xr:uid="{00000000-0005-0000-0000-000035830000}"/>
    <cellStyle name="Обычный 420 21" xfId="36315" xr:uid="{00000000-0005-0000-0000-000036830000}"/>
    <cellStyle name="Обычный 420 22" xfId="38079" xr:uid="{00000000-0005-0000-0000-000037830000}"/>
    <cellStyle name="Обычный 420 23" xfId="40501" xr:uid="{00000000-0005-0000-0000-000038830000}"/>
    <cellStyle name="Обычный 420 24" xfId="43646" xr:uid="{27A40ED0-F65D-445D-BC42-A24B6EF2D27F}"/>
    <cellStyle name="Обычный 420 25" xfId="45410" xr:uid="{CD05942D-4627-4570-B960-199FA2EF0442}"/>
    <cellStyle name="Обычный 420 26" xfId="47190" xr:uid="{20BEED9E-908F-4A33-85BE-6049C3D7C8B8}"/>
    <cellStyle name="Обычный 420 27" xfId="48957" xr:uid="{136F162A-32D3-4D6B-9A01-99734341DE62}"/>
    <cellStyle name="Обычный 420 28" xfId="50751" xr:uid="{701EE293-BB2A-46B3-A8A6-2F369163E5E5}"/>
    <cellStyle name="Обычный 420 29" xfId="52545" xr:uid="{91E5828D-67A7-444F-A021-FCDE95A8DF4D}"/>
    <cellStyle name="Обычный 420 3" xfId="4492" xr:uid="{00000000-0005-0000-0000-000039830000}"/>
    <cellStyle name="Обычный 420 3 2" xfId="56076" xr:uid="{32728B2C-2511-4E80-998E-1A510463C892}"/>
    <cellStyle name="Обычный 420 30" xfId="57859" xr:uid="{5666D136-CD09-446E-B95D-C98E8B06DB7F}"/>
    <cellStyle name="Обычный 420 31" xfId="59646" xr:uid="{514EEDE6-6F80-4FB4-97AE-C90847FA319D}"/>
    <cellStyle name="Обычный 420 32" xfId="61409" xr:uid="{1A067B52-2044-49E8-8720-2C5E6EA15674}"/>
    <cellStyle name="Обычный 420 33" xfId="63179" xr:uid="{C47B534D-451C-4938-8B9B-33CB12DD7458}"/>
    <cellStyle name="Обычный 420 4" xfId="6291" xr:uid="{00000000-0005-0000-0000-00003A830000}"/>
    <cellStyle name="Обычный 420 5" xfId="8059" xr:uid="{00000000-0005-0000-0000-00003B830000}"/>
    <cellStyle name="Обычный 420 6" xfId="9827" xr:uid="{00000000-0005-0000-0000-00003C830000}"/>
    <cellStyle name="Обычный 420 7" xfId="11597" xr:uid="{00000000-0005-0000-0000-00003D830000}"/>
    <cellStyle name="Обычный 420 8" xfId="13360" xr:uid="{00000000-0005-0000-0000-00003E830000}"/>
    <cellStyle name="Обычный 420 9" xfId="15129" xr:uid="{00000000-0005-0000-0000-00003F830000}"/>
    <cellStyle name="Обычный 421" xfId="958" xr:uid="{00000000-0005-0000-0000-000040830000}"/>
    <cellStyle name="Обычный 421 10" xfId="16900" xr:uid="{00000000-0005-0000-0000-000041830000}"/>
    <cellStyle name="Обычный 421 11" xfId="18667" xr:uid="{00000000-0005-0000-0000-000042830000}"/>
    <cellStyle name="Обычный 421 12" xfId="20432" xr:uid="{00000000-0005-0000-0000-000043830000}"/>
    <cellStyle name="Обычный 421 13" xfId="22196" xr:uid="{00000000-0005-0000-0000-000044830000}"/>
    <cellStyle name="Обычный 421 14" xfId="23960" xr:uid="{00000000-0005-0000-0000-000045830000}"/>
    <cellStyle name="Обычный 421 15" xfId="25728" xr:uid="{00000000-0005-0000-0000-000046830000}"/>
    <cellStyle name="Обычный 421 16" xfId="27492" xr:uid="{00000000-0005-0000-0000-000047830000}"/>
    <cellStyle name="Обычный 421 17" xfId="29256" xr:uid="{00000000-0005-0000-0000-000048830000}"/>
    <cellStyle name="Обычный 421 18" xfId="31024" xr:uid="{00000000-0005-0000-0000-000049830000}"/>
    <cellStyle name="Обычный 421 19" xfId="32788" xr:uid="{00000000-0005-0000-0000-00004A830000}"/>
    <cellStyle name="Обычный 421 2" xfId="2726" xr:uid="{00000000-0005-0000-0000-00004B830000}"/>
    <cellStyle name="Обычный 421 2 2" xfId="42354" xr:uid="{00000000-0005-0000-0000-00004C830000}"/>
    <cellStyle name="Обычный 421 2 3" xfId="54310" xr:uid="{68E331D1-1A00-498C-A07A-A340EDB12487}"/>
    <cellStyle name="Обычный 421 20" xfId="34553" xr:uid="{00000000-0005-0000-0000-00004D830000}"/>
    <cellStyle name="Обычный 421 21" xfId="36316" xr:uid="{00000000-0005-0000-0000-00004E830000}"/>
    <cellStyle name="Обычный 421 22" xfId="38080" xr:uid="{00000000-0005-0000-0000-00004F830000}"/>
    <cellStyle name="Обычный 421 23" xfId="40502" xr:uid="{00000000-0005-0000-0000-000050830000}"/>
    <cellStyle name="Обычный 421 24" xfId="43647" xr:uid="{22328715-E730-4A33-BC82-6EE428EFB407}"/>
    <cellStyle name="Обычный 421 25" xfId="45411" xr:uid="{EDC7D279-AD40-4774-9AA2-E007DB9DE577}"/>
    <cellStyle name="Обычный 421 26" xfId="47191" xr:uid="{2B5D6B51-5FFA-4A7D-B787-9BC7062EE976}"/>
    <cellStyle name="Обычный 421 27" xfId="48958" xr:uid="{C720483F-96E6-4226-9B6F-53814F8242E4}"/>
    <cellStyle name="Обычный 421 28" xfId="50752" xr:uid="{AD44239D-3FCF-4913-880B-E302D89B62B6}"/>
    <cellStyle name="Обычный 421 29" xfId="52546" xr:uid="{446F90EB-ECF4-4EFE-A81D-FCB5D436CE88}"/>
    <cellStyle name="Обычный 421 3" xfId="4493" xr:uid="{00000000-0005-0000-0000-000051830000}"/>
    <cellStyle name="Обычный 421 3 2" xfId="56077" xr:uid="{1CABB414-49E0-4BF4-82FC-46DCBC438D73}"/>
    <cellStyle name="Обычный 421 30" xfId="57860" xr:uid="{268CF544-31C5-40F7-BA36-CBB31A97C089}"/>
    <cellStyle name="Обычный 421 31" xfId="59647" xr:uid="{2FF6F19C-E9DB-4420-B181-FED35C2F7871}"/>
    <cellStyle name="Обычный 421 32" xfId="61410" xr:uid="{88C52731-BEE7-4E05-831F-AB8B3842AE05}"/>
    <cellStyle name="Обычный 421 33" xfId="63180" xr:uid="{F562F1F3-A978-4434-836A-E8CBC28E3952}"/>
    <cellStyle name="Обычный 421 4" xfId="6292" xr:uid="{00000000-0005-0000-0000-000052830000}"/>
    <cellStyle name="Обычный 421 5" xfId="8060" xr:uid="{00000000-0005-0000-0000-000053830000}"/>
    <cellStyle name="Обычный 421 6" xfId="9828" xr:uid="{00000000-0005-0000-0000-000054830000}"/>
    <cellStyle name="Обычный 421 7" xfId="11598" xr:uid="{00000000-0005-0000-0000-000055830000}"/>
    <cellStyle name="Обычный 421 8" xfId="13361" xr:uid="{00000000-0005-0000-0000-000056830000}"/>
    <cellStyle name="Обычный 421 9" xfId="15130" xr:uid="{00000000-0005-0000-0000-000057830000}"/>
    <cellStyle name="Обычный 422" xfId="959" xr:uid="{00000000-0005-0000-0000-000058830000}"/>
    <cellStyle name="Обычный 422 10" xfId="16901" xr:uid="{00000000-0005-0000-0000-000059830000}"/>
    <cellStyle name="Обычный 422 11" xfId="18668" xr:uid="{00000000-0005-0000-0000-00005A830000}"/>
    <cellStyle name="Обычный 422 12" xfId="20433" xr:uid="{00000000-0005-0000-0000-00005B830000}"/>
    <cellStyle name="Обычный 422 13" xfId="22197" xr:uid="{00000000-0005-0000-0000-00005C830000}"/>
    <cellStyle name="Обычный 422 14" xfId="23961" xr:uid="{00000000-0005-0000-0000-00005D830000}"/>
    <cellStyle name="Обычный 422 15" xfId="25729" xr:uid="{00000000-0005-0000-0000-00005E830000}"/>
    <cellStyle name="Обычный 422 16" xfId="27493" xr:uid="{00000000-0005-0000-0000-00005F830000}"/>
    <cellStyle name="Обычный 422 17" xfId="29257" xr:uid="{00000000-0005-0000-0000-000060830000}"/>
    <cellStyle name="Обычный 422 18" xfId="31025" xr:uid="{00000000-0005-0000-0000-000061830000}"/>
    <cellStyle name="Обычный 422 19" xfId="32789" xr:uid="{00000000-0005-0000-0000-000062830000}"/>
    <cellStyle name="Обычный 422 2" xfId="2727" xr:uid="{00000000-0005-0000-0000-000063830000}"/>
    <cellStyle name="Обычный 422 2 2" xfId="42355" xr:uid="{00000000-0005-0000-0000-000064830000}"/>
    <cellStyle name="Обычный 422 2 3" xfId="54311" xr:uid="{17BA7B0C-A2DB-4A8F-B113-E6BA8CB0F6C0}"/>
    <cellStyle name="Обычный 422 20" xfId="34554" xr:uid="{00000000-0005-0000-0000-000065830000}"/>
    <cellStyle name="Обычный 422 21" xfId="36317" xr:uid="{00000000-0005-0000-0000-000066830000}"/>
    <cellStyle name="Обычный 422 22" xfId="38081" xr:uid="{00000000-0005-0000-0000-000067830000}"/>
    <cellStyle name="Обычный 422 23" xfId="40503" xr:uid="{00000000-0005-0000-0000-000068830000}"/>
    <cellStyle name="Обычный 422 24" xfId="43648" xr:uid="{A4FCD185-1A16-484B-9D9B-0F9688235E2F}"/>
    <cellStyle name="Обычный 422 25" xfId="45412" xr:uid="{EE4CD046-003E-4901-B8C1-AA38EC37C802}"/>
    <cellStyle name="Обычный 422 26" xfId="47192" xr:uid="{E42DA26A-B768-41E8-A510-30040DE153D1}"/>
    <cellStyle name="Обычный 422 27" xfId="48959" xr:uid="{E57B0715-BDF0-4A8A-88F5-276DF3B74A2F}"/>
    <cellStyle name="Обычный 422 28" xfId="50753" xr:uid="{07F7B995-BDE8-4D7A-BC7B-C77CA23362A2}"/>
    <cellStyle name="Обычный 422 29" xfId="52547" xr:uid="{5CDA1506-FA79-47A3-9E71-655695260DCE}"/>
    <cellStyle name="Обычный 422 3" xfId="4494" xr:uid="{00000000-0005-0000-0000-000069830000}"/>
    <cellStyle name="Обычный 422 3 2" xfId="56078" xr:uid="{DD7FEFD0-3E9E-42EF-8273-F03C34B05DD2}"/>
    <cellStyle name="Обычный 422 30" xfId="57861" xr:uid="{6CEE9964-315A-40AC-B742-E254E66B6C95}"/>
    <cellStyle name="Обычный 422 31" xfId="59648" xr:uid="{DAC1F50E-268E-4D5A-847B-12E0DD6DA91A}"/>
    <cellStyle name="Обычный 422 32" xfId="61411" xr:uid="{5FDAB36C-16C1-4C3B-A526-E050ACE40239}"/>
    <cellStyle name="Обычный 422 33" xfId="63181" xr:uid="{D9A559CA-F05D-461A-B26C-2CA524A3C875}"/>
    <cellStyle name="Обычный 422 4" xfId="6293" xr:uid="{00000000-0005-0000-0000-00006A830000}"/>
    <cellStyle name="Обычный 422 5" xfId="8061" xr:uid="{00000000-0005-0000-0000-00006B830000}"/>
    <cellStyle name="Обычный 422 6" xfId="9829" xr:uid="{00000000-0005-0000-0000-00006C830000}"/>
    <cellStyle name="Обычный 422 7" xfId="11599" xr:uid="{00000000-0005-0000-0000-00006D830000}"/>
    <cellStyle name="Обычный 422 8" xfId="13362" xr:uid="{00000000-0005-0000-0000-00006E830000}"/>
    <cellStyle name="Обычный 422 9" xfId="15131" xr:uid="{00000000-0005-0000-0000-00006F830000}"/>
    <cellStyle name="Обычный 423" xfId="960" xr:uid="{00000000-0005-0000-0000-000070830000}"/>
    <cellStyle name="Обычный 423 10" xfId="16902" xr:uid="{00000000-0005-0000-0000-000071830000}"/>
    <cellStyle name="Обычный 423 11" xfId="18669" xr:uid="{00000000-0005-0000-0000-000072830000}"/>
    <cellStyle name="Обычный 423 12" xfId="20434" xr:uid="{00000000-0005-0000-0000-000073830000}"/>
    <cellStyle name="Обычный 423 13" xfId="22198" xr:uid="{00000000-0005-0000-0000-000074830000}"/>
    <cellStyle name="Обычный 423 14" xfId="23962" xr:uid="{00000000-0005-0000-0000-000075830000}"/>
    <cellStyle name="Обычный 423 15" xfId="25730" xr:uid="{00000000-0005-0000-0000-000076830000}"/>
    <cellStyle name="Обычный 423 16" xfId="27494" xr:uid="{00000000-0005-0000-0000-000077830000}"/>
    <cellStyle name="Обычный 423 17" xfId="29258" xr:uid="{00000000-0005-0000-0000-000078830000}"/>
    <cellStyle name="Обычный 423 18" xfId="31026" xr:uid="{00000000-0005-0000-0000-000079830000}"/>
    <cellStyle name="Обычный 423 19" xfId="32790" xr:uid="{00000000-0005-0000-0000-00007A830000}"/>
    <cellStyle name="Обычный 423 2" xfId="2728" xr:uid="{00000000-0005-0000-0000-00007B830000}"/>
    <cellStyle name="Обычный 423 2 2" xfId="42356" xr:uid="{00000000-0005-0000-0000-00007C830000}"/>
    <cellStyle name="Обычный 423 2 3" xfId="54312" xr:uid="{CA221CA6-DF9D-4424-B2A6-F72559723423}"/>
    <cellStyle name="Обычный 423 20" xfId="34555" xr:uid="{00000000-0005-0000-0000-00007D830000}"/>
    <cellStyle name="Обычный 423 21" xfId="36318" xr:uid="{00000000-0005-0000-0000-00007E830000}"/>
    <cellStyle name="Обычный 423 22" xfId="38082" xr:uid="{00000000-0005-0000-0000-00007F830000}"/>
    <cellStyle name="Обычный 423 23" xfId="40504" xr:uid="{00000000-0005-0000-0000-000080830000}"/>
    <cellStyle name="Обычный 423 24" xfId="43649" xr:uid="{601FE585-B496-431B-BECE-04B14E1573FE}"/>
    <cellStyle name="Обычный 423 25" xfId="45413" xr:uid="{163A409E-89EF-4EAC-9FF2-876DA881FE15}"/>
    <cellStyle name="Обычный 423 26" xfId="47193" xr:uid="{01CF5F49-84D2-4D89-8EE3-5AEAACF477BD}"/>
    <cellStyle name="Обычный 423 27" xfId="48960" xr:uid="{80A3A372-C9E8-45A6-8D13-05F64850C874}"/>
    <cellStyle name="Обычный 423 28" xfId="50754" xr:uid="{0DE02D9B-EFC5-4319-991C-56752E76BBC7}"/>
    <cellStyle name="Обычный 423 29" xfId="52548" xr:uid="{9F7D34D3-8691-405C-AB11-3983B29E9C09}"/>
    <cellStyle name="Обычный 423 3" xfId="4495" xr:uid="{00000000-0005-0000-0000-000081830000}"/>
    <cellStyle name="Обычный 423 3 2" xfId="56079" xr:uid="{335D12D0-DDEB-4F26-85B5-ED757FBC6041}"/>
    <cellStyle name="Обычный 423 30" xfId="57862" xr:uid="{AD916B44-9FFA-4946-80C8-45E73EA06E09}"/>
    <cellStyle name="Обычный 423 31" xfId="59649" xr:uid="{2029B49D-15D3-46B9-B295-B8DBDCC9D1E0}"/>
    <cellStyle name="Обычный 423 32" xfId="61412" xr:uid="{939A750B-2D5D-4214-9FD2-8370E7486C4B}"/>
    <cellStyle name="Обычный 423 33" xfId="63182" xr:uid="{085C97BC-973E-4246-A7BF-1D9F6D8E6BE0}"/>
    <cellStyle name="Обычный 423 4" xfId="6294" xr:uid="{00000000-0005-0000-0000-000082830000}"/>
    <cellStyle name="Обычный 423 5" xfId="8062" xr:uid="{00000000-0005-0000-0000-000083830000}"/>
    <cellStyle name="Обычный 423 6" xfId="9830" xr:uid="{00000000-0005-0000-0000-000084830000}"/>
    <cellStyle name="Обычный 423 7" xfId="11600" xr:uid="{00000000-0005-0000-0000-000085830000}"/>
    <cellStyle name="Обычный 423 8" xfId="13363" xr:uid="{00000000-0005-0000-0000-000086830000}"/>
    <cellStyle name="Обычный 423 9" xfId="15132" xr:uid="{00000000-0005-0000-0000-000087830000}"/>
    <cellStyle name="Обычный 424" xfId="961" xr:uid="{00000000-0005-0000-0000-000088830000}"/>
    <cellStyle name="Обычный 424 10" xfId="16903" xr:uid="{00000000-0005-0000-0000-000089830000}"/>
    <cellStyle name="Обычный 424 11" xfId="18670" xr:uid="{00000000-0005-0000-0000-00008A830000}"/>
    <cellStyle name="Обычный 424 12" xfId="20435" xr:uid="{00000000-0005-0000-0000-00008B830000}"/>
    <cellStyle name="Обычный 424 13" xfId="22199" xr:uid="{00000000-0005-0000-0000-00008C830000}"/>
    <cellStyle name="Обычный 424 14" xfId="23963" xr:uid="{00000000-0005-0000-0000-00008D830000}"/>
    <cellStyle name="Обычный 424 15" xfId="25731" xr:uid="{00000000-0005-0000-0000-00008E830000}"/>
    <cellStyle name="Обычный 424 16" xfId="27495" xr:uid="{00000000-0005-0000-0000-00008F830000}"/>
    <cellStyle name="Обычный 424 17" xfId="29259" xr:uid="{00000000-0005-0000-0000-000090830000}"/>
    <cellStyle name="Обычный 424 18" xfId="31027" xr:uid="{00000000-0005-0000-0000-000091830000}"/>
    <cellStyle name="Обычный 424 19" xfId="32791" xr:uid="{00000000-0005-0000-0000-000092830000}"/>
    <cellStyle name="Обычный 424 2" xfId="2729" xr:uid="{00000000-0005-0000-0000-000093830000}"/>
    <cellStyle name="Обычный 424 2 2" xfId="42357" xr:uid="{00000000-0005-0000-0000-000094830000}"/>
    <cellStyle name="Обычный 424 2 3" xfId="54313" xr:uid="{AA3EFEF0-79ED-42B6-B4C4-7CE0366FFFEE}"/>
    <cellStyle name="Обычный 424 20" xfId="34556" xr:uid="{00000000-0005-0000-0000-000095830000}"/>
    <cellStyle name="Обычный 424 21" xfId="36319" xr:uid="{00000000-0005-0000-0000-000096830000}"/>
    <cellStyle name="Обычный 424 22" xfId="38083" xr:uid="{00000000-0005-0000-0000-000097830000}"/>
    <cellStyle name="Обычный 424 23" xfId="40505" xr:uid="{00000000-0005-0000-0000-000098830000}"/>
    <cellStyle name="Обычный 424 24" xfId="43650" xr:uid="{A99E214E-E7FB-4C0F-A3E9-7047806BC1ED}"/>
    <cellStyle name="Обычный 424 25" xfId="45414" xr:uid="{A886A7CF-CD6C-42F3-A162-43E627D0A14A}"/>
    <cellStyle name="Обычный 424 26" xfId="47194" xr:uid="{2E1D4538-867B-4425-9C74-2A377A060DCE}"/>
    <cellStyle name="Обычный 424 27" xfId="48961" xr:uid="{1A21D374-7E55-49FE-8C75-395AA1E299A1}"/>
    <cellStyle name="Обычный 424 28" xfId="50755" xr:uid="{B2250286-D635-44E3-AD75-D84F9B6B552F}"/>
    <cellStyle name="Обычный 424 29" xfId="52549" xr:uid="{25E70D25-A51E-4871-BA2C-BCB826902B47}"/>
    <cellStyle name="Обычный 424 3" xfId="4496" xr:uid="{00000000-0005-0000-0000-000099830000}"/>
    <cellStyle name="Обычный 424 3 2" xfId="56080" xr:uid="{086383E7-C98D-4D22-82D2-FE734B196D1F}"/>
    <cellStyle name="Обычный 424 30" xfId="57863" xr:uid="{FD7B55A3-FC85-4CD0-8CD9-184C98EB2716}"/>
    <cellStyle name="Обычный 424 31" xfId="59650" xr:uid="{23BE1A8C-8239-41A6-BE8F-75E9F6428174}"/>
    <cellStyle name="Обычный 424 32" xfId="61413" xr:uid="{093C19E2-361C-4D2C-BA11-0C416475FA59}"/>
    <cellStyle name="Обычный 424 33" xfId="63183" xr:uid="{8EF85DE4-9A01-4A42-BA68-EC642A5EC9E2}"/>
    <cellStyle name="Обычный 424 4" xfId="6295" xr:uid="{00000000-0005-0000-0000-00009A830000}"/>
    <cellStyle name="Обычный 424 5" xfId="8063" xr:uid="{00000000-0005-0000-0000-00009B830000}"/>
    <cellStyle name="Обычный 424 6" xfId="9831" xr:uid="{00000000-0005-0000-0000-00009C830000}"/>
    <cellStyle name="Обычный 424 7" xfId="11601" xr:uid="{00000000-0005-0000-0000-00009D830000}"/>
    <cellStyle name="Обычный 424 8" xfId="13364" xr:uid="{00000000-0005-0000-0000-00009E830000}"/>
    <cellStyle name="Обычный 424 9" xfId="15133" xr:uid="{00000000-0005-0000-0000-00009F830000}"/>
    <cellStyle name="Обычный 425" xfId="962" xr:uid="{00000000-0005-0000-0000-0000A0830000}"/>
    <cellStyle name="Обычный 425 10" xfId="16904" xr:uid="{00000000-0005-0000-0000-0000A1830000}"/>
    <cellStyle name="Обычный 425 11" xfId="18671" xr:uid="{00000000-0005-0000-0000-0000A2830000}"/>
    <cellStyle name="Обычный 425 12" xfId="20436" xr:uid="{00000000-0005-0000-0000-0000A3830000}"/>
    <cellStyle name="Обычный 425 13" xfId="22200" xr:uid="{00000000-0005-0000-0000-0000A4830000}"/>
    <cellStyle name="Обычный 425 14" xfId="23964" xr:uid="{00000000-0005-0000-0000-0000A5830000}"/>
    <cellStyle name="Обычный 425 15" xfId="25732" xr:uid="{00000000-0005-0000-0000-0000A6830000}"/>
    <cellStyle name="Обычный 425 16" xfId="27496" xr:uid="{00000000-0005-0000-0000-0000A7830000}"/>
    <cellStyle name="Обычный 425 17" xfId="29260" xr:uid="{00000000-0005-0000-0000-0000A8830000}"/>
    <cellStyle name="Обычный 425 18" xfId="31028" xr:uid="{00000000-0005-0000-0000-0000A9830000}"/>
    <cellStyle name="Обычный 425 19" xfId="32792" xr:uid="{00000000-0005-0000-0000-0000AA830000}"/>
    <cellStyle name="Обычный 425 2" xfId="2730" xr:uid="{00000000-0005-0000-0000-0000AB830000}"/>
    <cellStyle name="Обычный 425 2 2" xfId="42358" xr:uid="{00000000-0005-0000-0000-0000AC830000}"/>
    <cellStyle name="Обычный 425 2 3" xfId="54314" xr:uid="{6145F076-C6C2-49B7-82E9-F4DFA312FAA6}"/>
    <cellStyle name="Обычный 425 20" xfId="34557" xr:uid="{00000000-0005-0000-0000-0000AD830000}"/>
    <cellStyle name="Обычный 425 21" xfId="36320" xr:uid="{00000000-0005-0000-0000-0000AE830000}"/>
    <cellStyle name="Обычный 425 22" xfId="38084" xr:uid="{00000000-0005-0000-0000-0000AF830000}"/>
    <cellStyle name="Обычный 425 23" xfId="40506" xr:uid="{00000000-0005-0000-0000-0000B0830000}"/>
    <cellStyle name="Обычный 425 24" xfId="43651" xr:uid="{7DF868A6-2EB9-4A8A-9C15-174EF3AAD1E9}"/>
    <cellStyle name="Обычный 425 25" xfId="45415" xr:uid="{3AA4E65F-80BA-44B5-AE00-55A8FF9774B7}"/>
    <cellStyle name="Обычный 425 26" xfId="47195" xr:uid="{A4A30A48-3AB8-4345-B269-199DD913710C}"/>
    <cellStyle name="Обычный 425 27" xfId="48962" xr:uid="{7F74D0EE-CAA0-42CE-80BA-B59FD8D0E716}"/>
    <cellStyle name="Обычный 425 28" xfId="50756" xr:uid="{D9EC448E-9766-4247-85B2-4E8CA4618667}"/>
    <cellStyle name="Обычный 425 29" xfId="52550" xr:uid="{64F609FF-A023-41FD-92B3-58CEBCA7F712}"/>
    <cellStyle name="Обычный 425 3" xfId="4497" xr:uid="{00000000-0005-0000-0000-0000B1830000}"/>
    <cellStyle name="Обычный 425 3 2" xfId="56081" xr:uid="{F1EA4A3A-EA4C-4D57-BCF6-CBF78E1153B3}"/>
    <cellStyle name="Обычный 425 30" xfId="57864" xr:uid="{419C7115-40FD-4F45-A4B7-381A93696B32}"/>
    <cellStyle name="Обычный 425 31" xfId="59651" xr:uid="{FE5E06EC-F247-4B56-A3F1-A99B485FC08C}"/>
    <cellStyle name="Обычный 425 32" xfId="61414" xr:uid="{70133E36-4089-4D00-B582-C82791548A99}"/>
    <cellStyle name="Обычный 425 33" xfId="63184" xr:uid="{1ADEC2E0-9063-436F-96F2-695845942814}"/>
    <cellStyle name="Обычный 425 4" xfId="6296" xr:uid="{00000000-0005-0000-0000-0000B2830000}"/>
    <cellStyle name="Обычный 425 5" xfId="8064" xr:uid="{00000000-0005-0000-0000-0000B3830000}"/>
    <cellStyle name="Обычный 425 6" xfId="9832" xr:uid="{00000000-0005-0000-0000-0000B4830000}"/>
    <cellStyle name="Обычный 425 7" xfId="11602" xr:uid="{00000000-0005-0000-0000-0000B5830000}"/>
    <cellStyle name="Обычный 425 8" xfId="13365" xr:uid="{00000000-0005-0000-0000-0000B6830000}"/>
    <cellStyle name="Обычный 425 9" xfId="15134" xr:uid="{00000000-0005-0000-0000-0000B7830000}"/>
    <cellStyle name="Обычный 426" xfId="963" xr:uid="{00000000-0005-0000-0000-0000B8830000}"/>
    <cellStyle name="Обычный 426 10" xfId="16905" xr:uid="{00000000-0005-0000-0000-0000B9830000}"/>
    <cellStyle name="Обычный 426 11" xfId="18672" xr:uid="{00000000-0005-0000-0000-0000BA830000}"/>
    <cellStyle name="Обычный 426 12" xfId="20437" xr:uid="{00000000-0005-0000-0000-0000BB830000}"/>
    <cellStyle name="Обычный 426 13" xfId="22201" xr:uid="{00000000-0005-0000-0000-0000BC830000}"/>
    <cellStyle name="Обычный 426 14" xfId="23965" xr:uid="{00000000-0005-0000-0000-0000BD830000}"/>
    <cellStyle name="Обычный 426 15" xfId="25733" xr:uid="{00000000-0005-0000-0000-0000BE830000}"/>
    <cellStyle name="Обычный 426 16" xfId="27497" xr:uid="{00000000-0005-0000-0000-0000BF830000}"/>
    <cellStyle name="Обычный 426 17" xfId="29261" xr:uid="{00000000-0005-0000-0000-0000C0830000}"/>
    <cellStyle name="Обычный 426 18" xfId="31029" xr:uid="{00000000-0005-0000-0000-0000C1830000}"/>
    <cellStyle name="Обычный 426 19" xfId="32793" xr:uid="{00000000-0005-0000-0000-0000C2830000}"/>
    <cellStyle name="Обычный 426 2" xfId="2731" xr:uid="{00000000-0005-0000-0000-0000C3830000}"/>
    <cellStyle name="Обычный 426 2 2" xfId="42359" xr:uid="{00000000-0005-0000-0000-0000C4830000}"/>
    <cellStyle name="Обычный 426 2 3" xfId="54315" xr:uid="{5C2FEA35-4664-4747-A370-C1DE87083C1B}"/>
    <cellStyle name="Обычный 426 20" xfId="34558" xr:uid="{00000000-0005-0000-0000-0000C5830000}"/>
    <cellStyle name="Обычный 426 21" xfId="36321" xr:uid="{00000000-0005-0000-0000-0000C6830000}"/>
    <cellStyle name="Обычный 426 22" xfId="38085" xr:uid="{00000000-0005-0000-0000-0000C7830000}"/>
    <cellStyle name="Обычный 426 23" xfId="40507" xr:uid="{00000000-0005-0000-0000-0000C8830000}"/>
    <cellStyle name="Обычный 426 24" xfId="43652" xr:uid="{0B12CBB6-7FCA-4F60-A380-9B1CEF05099B}"/>
    <cellStyle name="Обычный 426 25" xfId="45416" xr:uid="{55E6FB7C-0772-47FA-BE17-100C4A41B248}"/>
    <cellStyle name="Обычный 426 26" xfId="47196" xr:uid="{E223EF37-8133-459F-8260-7094E4B7BD90}"/>
    <cellStyle name="Обычный 426 27" xfId="48963" xr:uid="{E882948D-86BD-4EAC-B8FD-2DF59FA4E651}"/>
    <cellStyle name="Обычный 426 28" xfId="50757" xr:uid="{6BA6AD71-79E1-4C27-AE81-D2562CA22208}"/>
    <cellStyle name="Обычный 426 29" xfId="52551" xr:uid="{67E9CD2E-6EF4-4A3A-B670-799A9D0BA0D3}"/>
    <cellStyle name="Обычный 426 3" xfId="4498" xr:uid="{00000000-0005-0000-0000-0000C9830000}"/>
    <cellStyle name="Обычный 426 3 2" xfId="56082" xr:uid="{78A7C673-CB26-4FF7-923C-502583AE6CAF}"/>
    <cellStyle name="Обычный 426 30" xfId="57865" xr:uid="{01EDE1A6-35E7-4D9B-83D3-33B127A3EB00}"/>
    <cellStyle name="Обычный 426 31" xfId="59652" xr:uid="{116BF750-CA3A-4BA9-AAA7-E1D83F1773A6}"/>
    <cellStyle name="Обычный 426 32" xfId="61415" xr:uid="{9B651EC7-CF3E-4A46-85AD-996C98DB41FC}"/>
    <cellStyle name="Обычный 426 33" xfId="63185" xr:uid="{05D27F6C-22C8-402C-AF9A-991FBC7B4591}"/>
    <cellStyle name="Обычный 426 4" xfId="6297" xr:uid="{00000000-0005-0000-0000-0000CA830000}"/>
    <cellStyle name="Обычный 426 5" xfId="8065" xr:uid="{00000000-0005-0000-0000-0000CB830000}"/>
    <cellStyle name="Обычный 426 6" xfId="9833" xr:uid="{00000000-0005-0000-0000-0000CC830000}"/>
    <cellStyle name="Обычный 426 7" xfId="11603" xr:uid="{00000000-0005-0000-0000-0000CD830000}"/>
    <cellStyle name="Обычный 426 8" xfId="13366" xr:uid="{00000000-0005-0000-0000-0000CE830000}"/>
    <cellStyle name="Обычный 426 9" xfId="15135" xr:uid="{00000000-0005-0000-0000-0000CF830000}"/>
    <cellStyle name="Обычный 427" xfId="1368" xr:uid="{00000000-0005-0000-0000-0000D0830000}"/>
    <cellStyle name="Обычный 427 10" xfId="17310" xr:uid="{00000000-0005-0000-0000-0000D1830000}"/>
    <cellStyle name="Обычный 427 11" xfId="19077" xr:uid="{00000000-0005-0000-0000-0000D2830000}"/>
    <cellStyle name="Обычный 427 12" xfId="20842" xr:uid="{00000000-0005-0000-0000-0000D3830000}"/>
    <cellStyle name="Обычный 427 13" xfId="22606" xr:uid="{00000000-0005-0000-0000-0000D4830000}"/>
    <cellStyle name="Обычный 427 14" xfId="24370" xr:uid="{00000000-0005-0000-0000-0000D5830000}"/>
    <cellStyle name="Обычный 427 15" xfId="26138" xr:uid="{00000000-0005-0000-0000-0000D6830000}"/>
    <cellStyle name="Обычный 427 16" xfId="27902" xr:uid="{00000000-0005-0000-0000-0000D7830000}"/>
    <cellStyle name="Обычный 427 17" xfId="29666" xr:uid="{00000000-0005-0000-0000-0000D8830000}"/>
    <cellStyle name="Обычный 427 18" xfId="31434" xr:uid="{00000000-0005-0000-0000-0000D9830000}"/>
    <cellStyle name="Обычный 427 19" xfId="33198" xr:uid="{00000000-0005-0000-0000-0000DA830000}"/>
    <cellStyle name="Обычный 427 2" xfId="3136" xr:uid="{00000000-0005-0000-0000-0000DB830000}"/>
    <cellStyle name="Обычный 427 2 2" xfId="42360" xr:uid="{00000000-0005-0000-0000-0000DC830000}"/>
    <cellStyle name="Обычный 427 2 3" xfId="54720" xr:uid="{3FF5EBB0-FA12-4AC5-9E31-6E85AA364EF3}"/>
    <cellStyle name="Обычный 427 20" xfId="34963" xr:uid="{00000000-0005-0000-0000-0000DD830000}"/>
    <cellStyle name="Обычный 427 21" xfId="36726" xr:uid="{00000000-0005-0000-0000-0000DE830000}"/>
    <cellStyle name="Обычный 427 22" xfId="38490" xr:uid="{00000000-0005-0000-0000-0000DF830000}"/>
    <cellStyle name="Обычный 427 23" xfId="40508" xr:uid="{00000000-0005-0000-0000-0000E0830000}"/>
    <cellStyle name="Обычный 427 24" xfId="44057" xr:uid="{78F8028A-09C9-48CA-9516-14B0105BD83C}"/>
    <cellStyle name="Обычный 427 25" xfId="45821" xr:uid="{7FBE6E62-F44F-4ACF-9C4B-B8F38D5A6637}"/>
    <cellStyle name="Обычный 427 26" xfId="47601" xr:uid="{86C297C2-B28D-432A-A093-08A75639F5C1}"/>
    <cellStyle name="Обычный 427 27" xfId="49368" xr:uid="{DBCC5387-9C6C-46DA-B6ED-BA15DBAE0E93}"/>
    <cellStyle name="Обычный 427 28" xfId="51162" xr:uid="{03E47F1A-FB92-42B9-BD6E-49E710DEBA18}"/>
    <cellStyle name="Обычный 427 29" xfId="52956" xr:uid="{3B846EE4-17E1-460B-ACDC-1D44778381DF}"/>
    <cellStyle name="Обычный 427 3" xfId="4903" xr:uid="{00000000-0005-0000-0000-0000E1830000}"/>
    <cellStyle name="Обычный 427 3 2" xfId="56487" xr:uid="{C6B8EC7B-387E-4333-9DCE-6B9B6CB5C519}"/>
    <cellStyle name="Обычный 427 30" xfId="58270" xr:uid="{34231F5C-FEE8-4938-B9C7-AAE9005C8D91}"/>
    <cellStyle name="Обычный 427 31" xfId="60057" xr:uid="{1A12CE54-FB43-4C0E-8A63-C6AADC7D704D}"/>
    <cellStyle name="Обычный 427 32" xfId="61820" xr:uid="{825DEF9D-F94C-4BE8-9DCB-54E8707D2328}"/>
    <cellStyle name="Обычный 427 33" xfId="63590" xr:uid="{BE31AA71-18F8-43CE-BE39-E285DCE559B3}"/>
    <cellStyle name="Обычный 427 4" xfId="6702" xr:uid="{00000000-0005-0000-0000-0000E2830000}"/>
    <cellStyle name="Обычный 427 5" xfId="8470" xr:uid="{00000000-0005-0000-0000-0000E3830000}"/>
    <cellStyle name="Обычный 427 6" xfId="10238" xr:uid="{00000000-0005-0000-0000-0000E4830000}"/>
    <cellStyle name="Обычный 427 7" xfId="12008" xr:uid="{00000000-0005-0000-0000-0000E5830000}"/>
    <cellStyle name="Обычный 427 8" xfId="13771" xr:uid="{00000000-0005-0000-0000-0000E6830000}"/>
    <cellStyle name="Обычный 427 9" xfId="15540" xr:uid="{00000000-0005-0000-0000-0000E7830000}"/>
    <cellStyle name="Обычный 428" xfId="1773" xr:uid="{00000000-0005-0000-0000-0000E8830000}"/>
    <cellStyle name="Обычный 428 10" xfId="17715" xr:uid="{00000000-0005-0000-0000-0000E9830000}"/>
    <cellStyle name="Обычный 428 11" xfId="19482" xr:uid="{00000000-0005-0000-0000-0000EA830000}"/>
    <cellStyle name="Обычный 428 12" xfId="21247" xr:uid="{00000000-0005-0000-0000-0000EB830000}"/>
    <cellStyle name="Обычный 428 13" xfId="23011" xr:uid="{00000000-0005-0000-0000-0000EC830000}"/>
    <cellStyle name="Обычный 428 14" xfId="24775" xr:uid="{00000000-0005-0000-0000-0000ED830000}"/>
    <cellStyle name="Обычный 428 15" xfId="26543" xr:uid="{00000000-0005-0000-0000-0000EE830000}"/>
    <cellStyle name="Обычный 428 16" xfId="28307" xr:uid="{00000000-0005-0000-0000-0000EF830000}"/>
    <cellStyle name="Обычный 428 17" xfId="30071" xr:uid="{00000000-0005-0000-0000-0000F0830000}"/>
    <cellStyle name="Обычный 428 18" xfId="31839" xr:uid="{00000000-0005-0000-0000-0000F1830000}"/>
    <cellStyle name="Обычный 428 19" xfId="33603" xr:uid="{00000000-0005-0000-0000-0000F2830000}"/>
    <cellStyle name="Обычный 428 2" xfId="3541" xr:uid="{00000000-0005-0000-0000-0000F3830000}"/>
    <cellStyle name="Обычный 428 2 2" xfId="42361" xr:uid="{00000000-0005-0000-0000-0000F4830000}"/>
    <cellStyle name="Обычный 428 2 3" xfId="55125" xr:uid="{C9257FE3-BBE1-4EAF-A21A-D573FC3831C8}"/>
    <cellStyle name="Обычный 428 20" xfId="35368" xr:uid="{00000000-0005-0000-0000-0000F5830000}"/>
    <cellStyle name="Обычный 428 21" xfId="37131" xr:uid="{00000000-0005-0000-0000-0000F6830000}"/>
    <cellStyle name="Обычный 428 22" xfId="38895" xr:uid="{00000000-0005-0000-0000-0000F7830000}"/>
    <cellStyle name="Обычный 428 23" xfId="40509" xr:uid="{00000000-0005-0000-0000-0000F8830000}"/>
    <cellStyle name="Обычный 428 24" xfId="44462" xr:uid="{881EFE62-6AB8-4E99-B4C3-B1CDAC0D052C}"/>
    <cellStyle name="Обычный 428 25" xfId="46226" xr:uid="{6D8E9D14-214D-4429-A5BE-082356B181DA}"/>
    <cellStyle name="Обычный 428 26" xfId="48006" xr:uid="{0544FA8E-B337-4C5E-A51F-F105C7D09DEB}"/>
    <cellStyle name="Обычный 428 27" xfId="49773" xr:uid="{A4B660B8-DBA6-43F9-B69C-0C1A7AC2FAC9}"/>
    <cellStyle name="Обычный 428 28" xfId="51567" xr:uid="{AD167799-5755-48A1-A691-853B443DCEB0}"/>
    <cellStyle name="Обычный 428 29" xfId="53361" xr:uid="{6DBC43B8-84D1-44DF-BEE5-4B1E6FDA0F23}"/>
    <cellStyle name="Обычный 428 3" xfId="5308" xr:uid="{00000000-0005-0000-0000-0000F9830000}"/>
    <cellStyle name="Обычный 428 3 2" xfId="56892" xr:uid="{FE53DB8D-4499-4E7A-AD96-30DBAF64B727}"/>
    <cellStyle name="Обычный 428 30" xfId="58675" xr:uid="{EECCE2A7-7E8D-42A7-8E36-0C2742D872A6}"/>
    <cellStyle name="Обычный 428 31" xfId="60462" xr:uid="{99A9A61B-5055-4944-BD71-E752A76FF29E}"/>
    <cellStyle name="Обычный 428 32" xfId="62225" xr:uid="{DAC8DCBC-FE54-4ABE-A273-C2D0D45DE5CF}"/>
    <cellStyle name="Обычный 428 33" xfId="63995" xr:uid="{0621C12A-B931-4D60-A491-07D29E3AE99D}"/>
    <cellStyle name="Обычный 428 4" xfId="7107" xr:uid="{00000000-0005-0000-0000-0000FA830000}"/>
    <cellStyle name="Обычный 428 5" xfId="8875" xr:uid="{00000000-0005-0000-0000-0000FB830000}"/>
    <cellStyle name="Обычный 428 6" xfId="10643" xr:uid="{00000000-0005-0000-0000-0000FC830000}"/>
    <cellStyle name="Обычный 428 7" xfId="12413" xr:uid="{00000000-0005-0000-0000-0000FD830000}"/>
    <cellStyle name="Обычный 428 8" xfId="14176" xr:uid="{00000000-0005-0000-0000-0000FE830000}"/>
    <cellStyle name="Обычный 428 9" xfId="15945" xr:uid="{00000000-0005-0000-0000-0000FF830000}"/>
    <cellStyle name="Обычный 429" xfId="1774" xr:uid="{00000000-0005-0000-0000-000000840000}"/>
    <cellStyle name="Обычный 429 10" xfId="17716" xr:uid="{00000000-0005-0000-0000-000001840000}"/>
    <cellStyle name="Обычный 429 11" xfId="19483" xr:uid="{00000000-0005-0000-0000-000002840000}"/>
    <cellStyle name="Обычный 429 12" xfId="21248" xr:uid="{00000000-0005-0000-0000-000003840000}"/>
    <cellStyle name="Обычный 429 13" xfId="23012" xr:uid="{00000000-0005-0000-0000-000004840000}"/>
    <cellStyle name="Обычный 429 14" xfId="24776" xr:uid="{00000000-0005-0000-0000-000005840000}"/>
    <cellStyle name="Обычный 429 15" xfId="26544" xr:uid="{00000000-0005-0000-0000-000006840000}"/>
    <cellStyle name="Обычный 429 16" xfId="28308" xr:uid="{00000000-0005-0000-0000-000007840000}"/>
    <cellStyle name="Обычный 429 17" xfId="30072" xr:uid="{00000000-0005-0000-0000-000008840000}"/>
    <cellStyle name="Обычный 429 18" xfId="31840" xr:uid="{00000000-0005-0000-0000-000009840000}"/>
    <cellStyle name="Обычный 429 19" xfId="33604" xr:uid="{00000000-0005-0000-0000-00000A840000}"/>
    <cellStyle name="Обычный 429 2" xfId="3542" xr:uid="{00000000-0005-0000-0000-00000B840000}"/>
    <cellStyle name="Обычный 429 2 2" xfId="42362" xr:uid="{00000000-0005-0000-0000-00000C840000}"/>
    <cellStyle name="Обычный 429 2 3" xfId="55126" xr:uid="{AD4DF58E-76D8-41E4-9909-73D29D0615C1}"/>
    <cellStyle name="Обычный 429 20" xfId="35369" xr:uid="{00000000-0005-0000-0000-00000D840000}"/>
    <cellStyle name="Обычный 429 21" xfId="37132" xr:uid="{00000000-0005-0000-0000-00000E840000}"/>
    <cellStyle name="Обычный 429 22" xfId="38896" xr:uid="{00000000-0005-0000-0000-00000F840000}"/>
    <cellStyle name="Обычный 429 23" xfId="40510" xr:uid="{00000000-0005-0000-0000-000010840000}"/>
    <cellStyle name="Обычный 429 24" xfId="44463" xr:uid="{2BE6F78D-7519-4BB5-A775-A965AFBE8E0A}"/>
    <cellStyle name="Обычный 429 25" xfId="46227" xr:uid="{8132B11F-9BD8-4CC8-9417-D6E40C2FCF90}"/>
    <cellStyle name="Обычный 429 26" xfId="48007" xr:uid="{B3BBA695-A094-43A7-BFA5-25CB7FAED4BB}"/>
    <cellStyle name="Обычный 429 27" xfId="49774" xr:uid="{803088A6-6CCF-453D-BD2D-434C2E8D31EC}"/>
    <cellStyle name="Обычный 429 28" xfId="51568" xr:uid="{85359D2E-E98F-44BC-887A-4BD28FCBDF75}"/>
    <cellStyle name="Обычный 429 29" xfId="53362" xr:uid="{2C93624B-8460-4630-BD3E-5FD812F7E97D}"/>
    <cellStyle name="Обычный 429 3" xfId="5309" xr:uid="{00000000-0005-0000-0000-000011840000}"/>
    <cellStyle name="Обычный 429 3 2" xfId="56893" xr:uid="{7E8EBF3D-77A8-4765-91B1-89CA2E11CF89}"/>
    <cellStyle name="Обычный 429 30" xfId="58676" xr:uid="{739652B6-D357-4193-A90B-3AD6FA244FE6}"/>
    <cellStyle name="Обычный 429 31" xfId="60463" xr:uid="{1FF0875A-B1E6-4329-98F2-F78F5B05FF6F}"/>
    <cellStyle name="Обычный 429 32" xfId="62226" xr:uid="{5EDD2DCF-F6B7-44D8-8F71-855E8B4A9CE3}"/>
    <cellStyle name="Обычный 429 33" xfId="63996" xr:uid="{9A7F8ECC-89FD-474A-AD4E-2EF58028E6F5}"/>
    <cellStyle name="Обычный 429 4" xfId="7108" xr:uid="{00000000-0005-0000-0000-000012840000}"/>
    <cellStyle name="Обычный 429 5" xfId="8876" xr:uid="{00000000-0005-0000-0000-000013840000}"/>
    <cellStyle name="Обычный 429 6" xfId="10644" xr:uid="{00000000-0005-0000-0000-000014840000}"/>
    <cellStyle name="Обычный 429 7" xfId="12414" xr:uid="{00000000-0005-0000-0000-000015840000}"/>
    <cellStyle name="Обычный 429 8" xfId="14177" xr:uid="{00000000-0005-0000-0000-000016840000}"/>
    <cellStyle name="Обычный 429 9" xfId="15946" xr:uid="{00000000-0005-0000-0000-000017840000}"/>
    <cellStyle name="Обычный 43" xfId="129" xr:uid="{00000000-0005-0000-0000-000018840000}"/>
    <cellStyle name="Обычный 43 10" xfId="10780" xr:uid="{00000000-0005-0000-0000-000019840000}"/>
    <cellStyle name="Обычный 43 11" xfId="12543" xr:uid="{00000000-0005-0000-0000-00001A840000}"/>
    <cellStyle name="Обычный 43 12" xfId="14312" xr:uid="{00000000-0005-0000-0000-00001B840000}"/>
    <cellStyle name="Обычный 43 13" xfId="16082" xr:uid="{00000000-0005-0000-0000-00001C840000}"/>
    <cellStyle name="Обычный 43 14" xfId="17849" xr:uid="{00000000-0005-0000-0000-00001D840000}"/>
    <cellStyle name="Обычный 43 15" xfId="19614" xr:uid="{00000000-0005-0000-0000-00001E840000}"/>
    <cellStyle name="Обычный 43 16" xfId="21378" xr:uid="{00000000-0005-0000-0000-00001F840000}"/>
    <cellStyle name="Обычный 43 17" xfId="23142" xr:uid="{00000000-0005-0000-0000-000020840000}"/>
    <cellStyle name="Обычный 43 18" xfId="24910" xr:uid="{00000000-0005-0000-0000-000021840000}"/>
    <cellStyle name="Обычный 43 19" xfId="26674" xr:uid="{00000000-0005-0000-0000-000022840000}"/>
    <cellStyle name="Обычный 43 2" xfId="595" xr:uid="{00000000-0005-0000-0000-000023840000}"/>
    <cellStyle name="Обычный 43 2 10" xfId="16544" xr:uid="{00000000-0005-0000-0000-000024840000}"/>
    <cellStyle name="Обычный 43 2 11" xfId="18311" xr:uid="{00000000-0005-0000-0000-000025840000}"/>
    <cellStyle name="Обычный 43 2 12" xfId="20076" xr:uid="{00000000-0005-0000-0000-000026840000}"/>
    <cellStyle name="Обычный 43 2 13" xfId="21840" xr:uid="{00000000-0005-0000-0000-000027840000}"/>
    <cellStyle name="Обычный 43 2 14" xfId="23604" xr:uid="{00000000-0005-0000-0000-000028840000}"/>
    <cellStyle name="Обычный 43 2 15" xfId="25372" xr:uid="{00000000-0005-0000-0000-000029840000}"/>
    <cellStyle name="Обычный 43 2 16" xfId="27136" xr:uid="{00000000-0005-0000-0000-00002A840000}"/>
    <cellStyle name="Обычный 43 2 17" xfId="28900" xr:uid="{00000000-0005-0000-0000-00002B840000}"/>
    <cellStyle name="Обычный 43 2 18" xfId="30668" xr:uid="{00000000-0005-0000-0000-00002C840000}"/>
    <cellStyle name="Обычный 43 2 19" xfId="32432" xr:uid="{00000000-0005-0000-0000-00002D840000}"/>
    <cellStyle name="Обычный 43 2 2" xfId="2370" xr:uid="{00000000-0005-0000-0000-00002E840000}"/>
    <cellStyle name="Обычный 43 2 2 2" xfId="42364" xr:uid="{00000000-0005-0000-0000-00002F840000}"/>
    <cellStyle name="Обычный 43 2 2 3" xfId="53954" xr:uid="{9D955F92-A735-4420-BCB7-307C1377088E}"/>
    <cellStyle name="Обычный 43 2 20" xfId="34197" xr:uid="{00000000-0005-0000-0000-000030840000}"/>
    <cellStyle name="Обычный 43 2 21" xfId="35960" xr:uid="{00000000-0005-0000-0000-000031840000}"/>
    <cellStyle name="Обычный 43 2 22" xfId="37724" xr:uid="{00000000-0005-0000-0000-000032840000}"/>
    <cellStyle name="Обычный 43 2 23" xfId="40512" xr:uid="{00000000-0005-0000-0000-000033840000}"/>
    <cellStyle name="Обычный 43 2 24" xfId="43291" xr:uid="{3EAEBF42-1501-4E7F-B5DA-2DB56EF3EBE0}"/>
    <cellStyle name="Обычный 43 2 25" xfId="45055" xr:uid="{8DB57D2C-89AE-47FC-AD75-5038A9601BD5}"/>
    <cellStyle name="Обычный 43 2 26" xfId="46835" xr:uid="{3E709B47-4F47-4482-890E-F0B29035552D}"/>
    <cellStyle name="Обычный 43 2 27" xfId="48602" xr:uid="{42A388EA-F238-40E3-88DE-63AA44F017F4}"/>
    <cellStyle name="Обычный 43 2 28" xfId="50396" xr:uid="{38243ADA-85AB-4B85-AC24-B755938A2046}"/>
    <cellStyle name="Обычный 43 2 29" xfId="52190" xr:uid="{80611BE4-DDBC-40D1-9665-814AD2E0C984}"/>
    <cellStyle name="Обычный 43 2 3" xfId="4137" xr:uid="{00000000-0005-0000-0000-000034840000}"/>
    <cellStyle name="Обычный 43 2 3 2" xfId="55721" xr:uid="{74D7F78C-07E0-4556-ACAE-FB3DE7A2D2F4}"/>
    <cellStyle name="Обычный 43 2 30" xfId="57504" xr:uid="{8A0E7C8E-FCD1-490C-BB8D-AFC7D1391F47}"/>
    <cellStyle name="Обычный 43 2 31" xfId="59291" xr:uid="{FFAFF615-280B-4E43-9A25-2E34DC9EB9EA}"/>
    <cellStyle name="Обычный 43 2 32" xfId="61054" xr:uid="{373E2B47-6393-4EB8-961B-5CD2F18DB821}"/>
    <cellStyle name="Обычный 43 2 33" xfId="62824" xr:uid="{64072CEC-C216-4227-B414-AFBCD7671617}"/>
    <cellStyle name="Обычный 43 2 4" xfId="5936" xr:uid="{00000000-0005-0000-0000-000035840000}"/>
    <cellStyle name="Обычный 43 2 5" xfId="7703" xr:uid="{00000000-0005-0000-0000-000036840000}"/>
    <cellStyle name="Обычный 43 2 6" xfId="9472" xr:uid="{00000000-0005-0000-0000-000037840000}"/>
    <cellStyle name="Обычный 43 2 7" xfId="11242" xr:uid="{00000000-0005-0000-0000-000038840000}"/>
    <cellStyle name="Обычный 43 2 8" xfId="13005" xr:uid="{00000000-0005-0000-0000-000039840000}"/>
    <cellStyle name="Обычный 43 2 9" xfId="14774" xr:uid="{00000000-0005-0000-0000-00003A840000}"/>
    <cellStyle name="Обычный 43 20" xfId="28438" xr:uid="{00000000-0005-0000-0000-00003B840000}"/>
    <cellStyle name="Обычный 43 21" xfId="30206" xr:uid="{00000000-0005-0000-0000-00003C840000}"/>
    <cellStyle name="Обычный 43 22" xfId="31970" xr:uid="{00000000-0005-0000-0000-00003D840000}"/>
    <cellStyle name="Обычный 43 23" xfId="33735" xr:uid="{00000000-0005-0000-0000-00003E840000}"/>
    <cellStyle name="Обычный 43 24" xfId="35498" xr:uid="{00000000-0005-0000-0000-00003F840000}"/>
    <cellStyle name="Обычный 43 25" xfId="37262" xr:uid="{00000000-0005-0000-0000-000040840000}"/>
    <cellStyle name="Обычный 43 26" xfId="40511" xr:uid="{00000000-0005-0000-0000-000041840000}"/>
    <cellStyle name="Обычный 43 27" xfId="42829" xr:uid="{D26F1C9C-CF66-439D-A850-7224BF44C83A}"/>
    <cellStyle name="Обычный 43 28" xfId="44593" xr:uid="{32BDC6F2-F634-4E8A-8DFC-266275AEDCC3}"/>
    <cellStyle name="Обычный 43 29" xfId="46373" xr:uid="{3E898895-92B9-4CB7-8892-D5365C4BEF4E}"/>
    <cellStyle name="Обычный 43 3" xfId="1015" xr:uid="{00000000-0005-0000-0000-000042840000}"/>
    <cellStyle name="Обычный 43 3 10" xfId="16957" xr:uid="{00000000-0005-0000-0000-000043840000}"/>
    <cellStyle name="Обычный 43 3 11" xfId="18724" xr:uid="{00000000-0005-0000-0000-000044840000}"/>
    <cellStyle name="Обычный 43 3 12" xfId="20489" xr:uid="{00000000-0005-0000-0000-000045840000}"/>
    <cellStyle name="Обычный 43 3 13" xfId="22253" xr:uid="{00000000-0005-0000-0000-000046840000}"/>
    <cellStyle name="Обычный 43 3 14" xfId="24017" xr:uid="{00000000-0005-0000-0000-000047840000}"/>
    <cellStyle name="Обычный 43 3 15" xfId="25785" xr:uid="{00000000-0005-0000-0000-000048840000}"/>
    <cellStyle name="Обычный 43 3 16" xfId="27549" xr:uid="{00000000-0005-0000-0000-000049840000}"/>
    <cellStyle name="Обычный 43 3 17" xfId="29313" xr:uid="{00000000-0005-0000-0000-00004A840000}"/>
    <cellStyle name="Обычный 43 3 18" xfId="31081" xr:uid="{00000000-0005-0000-0000-00004B840000}"/>
    <cellStyle name="Обычный 43 3 19" xfId="32845" xr:uid="{00000000-0005-0000-0000-00004C840000}"/>
    <cellStyle name="Обычный 43 3 2" xfId="2783" xr:uid="{00000000-0005-0000-0000-00004D840000}"/>
    <cellStyle name="Обычный 43 3 2 2" xfId="42365" xr:uid="{00000000-0005-0000-0000-00004E840000}"/>
    <cellStyle name="Обычный 43 3 2 3" xfId="54367" xr:uid="{DE569D1E-F6F2-49E7-8DDF-9CB3E21C692E}"/>
    <cellStyle name="Обычный 43 3 20" xfId="34610" xr:uid="{00000000-0005-0000-0000-00004F840000}"/>
    <cellStyle name="Обычный 43 3 21" xfId="36373" xr:uid="{00000000-0005-0000-0000-000050840000}"/>
    <cellStyle name="Обычный 43 3 22" xfId="38137" xr:uid="{00000000-0005-0000-0000-000051840000}"/>
    <cellStyle name="Обычный 43 3 23" xfId="40513" xr:uid="{00000000-0005-0000-0000-000052840000}"/>
    <cellStyle name="Обычный 43 3 24" xfId="43704" xr:uid="{54D94868-4106-4774-902D-33BA3792E553}"/>
    <cellStyle name="Обычный 43 3 25" xfId="45468" xr:uid="{88337601-482D-4625-BA3E-13947C841C9E}"/>
    <cellStyle name="Обычный 43 3 26" xfId="47248" xr:uid="{7A588446-A89C-40EF-9428-35684E6ECD7C}"/>
    <cellStyle name="Обычный 43 3 27" xfId="49015" xr:uid="{5D47A032-AE66-4216-8776-BB30CB3B2668}"/>
    <cellStyle name="Обычный 43 3 28" xfId="50809" xr:uid="{3A3213E8-34BD-4F2C-B3E1-20B8CFAF114C}"/>
    <cellStyle name="Обычный 43 3 29" xfId="52603" xr:uid="{BA768A71-F4ED-418E-B18D-8C69390E3D73}"/>
    <cellStyle name="Обычный 43 3 3" xfId="4550" xr:uid="{00000000-0005-0000-0000-000053840000}"/>
    <cellStyle name="Обычный 43 3 3 2" xfId="56134" xr:uid="{E3793602-A289-409E-BF48-64535DD5F23C}"/>
    <cellStyle name="Обычный 43 3 30" xfId="57917" xr:uid="{F5777212-D36A-4A81-9CFD-E17455F1C66E}"/>
    <cellStyle name="Обычный 43 3 31" xfId="59704" xr:uid="{4AB3970D-C9ED-4BB1-A99C-91FCC32CD2AC}"/>
    <cellStyle name="Обычный 43 3 32" xfId="61467" xr:uid="{80560FA1-92E2-4323-8EA1-09962F40E7A4}"/>
    <cellStyle name="Обычный 43 3 33" xfId="63237" xr:uid="{64622880-BD78-4B80-8EF4-E65240DBADCD}"/>
    <cellStyle name="Обычный 43 3 4" xfId="6349" xr:uid="{00000000-0005-0000-0000-000054840000}"/>
    <cellStyle name="Обычный 43 3 5" xfId="8117" xr:uid="{00000000-0005-0000-0000-000055840000}"/>
    <cellStyle name="Обычный 43 3 6" xfId="9885" xr:uid="{00000000-0005-0000-0000-000056840000}"/>
    <cellStyle name="Обычный 43 3 7" xfId="11655" xr:uid="{00000000-0005-0000-0000-000057840000}"/>
    <cellStyle name="Обычный 43 3 8" xfId="13418" xr:uid="{00000000-0005-0000-0000-000058840000}"/>
    <cellStyle name="Обычный 43 3 9" xfId="15187" xr:uid="{00000000-0005-0000-0000-000059840000}"/>
    <cellStyle name="Обычный 43 30" xfId="48140" xr:uid="{81B46444-04A9-46C0-997E-2DB8B3B71C24}"/>
    <cellStyle name="Обычный 43 31" xfId="49934" xr:uid="{34090521-E06D-49AC-ABB9-84FF90CECAB7}"/>
    <cellStyle name="Обычный 43 32" xfId="51728" xr:uid="{35D6B3C6-1BCB-45CE-8D4C-4B1EA65C84B7}"/>
    <cellStyle name="Обычный 43 33" xfId="57042" xr:uid="{21186880-7EBF-43BA-B42D-70BE9CF3BA60}"/>
    <cellStyle name="Обычный 43 34" xfId="58829" xr:uid="{C4978F68-1A19-4A3E-8847-EDFB2D591FA3}"/>
    <cellStyle name="Обычный 43 35" xfId="60592" xr:uid="{4836E8A8-8488-48D7-A45A-D91D0CC3480B}"/>
    <cellStyle name="Обычный 43 36" xfId="62362" xr:uid="{BF41E657-C8D7-49A7-B8E9-AE74B3ACC0FA}"/>
    <cellStyle name="Обычный 43 4" xfId="1420" xr:uid="{00000000-0005-0000-0000-00005A840000}"/>
    <cellStyle name="Обычный 43 4 10" xfId="17362" xr:uid="{00000000-0005-0000-0000-00005B840000}"/>
    <cellStyle name="Обычный 43 4 11" xfId="19129" xr:uid="{00000000-0005-0000-0000-00005C840000}"/>
    <cellStyle name="Обычный 43 4 12" xfId="20894" xr:uid="{00000000-0005-0000-0000-00005D840000}"/>
    <cellStyle name="Обычный 43 4 13" xfId="22658" xr:uid="{00000000-0005-0000-0000-00005E840000}"/>
    <cellStyle name="Обычный 43 4 14" xfId="24422" xr:uid="{00000000-0005-0000-0000-00005F840000}"/>
    <cellStyle name="Обычный 43 4 15" xfId="26190" xr:uid="{00000000-0005-0000-0000-000060840000}"/>
    <cellStyle name="Обычный 43 4 16" xfId="27954" xr:uid="{00000000-0005-0000-0000-000061840000}"/>
    <cellStyle name="Обычный 43 4 17" xfId="29718" xr:uid="{00000000-0005-0000-0000-000062840000}"/>
    <cellStyle name="Обычный 43 4 18" xfId="31486" xr:uid="{00000000-0005-0000-0000-000063840000}"/>
    <cellStyle name="Обычный 43 4 19" xfId="33250" xr:uid="{00000000-0005-0000-0000-000064840000}"/>
    <cellStyle name="Обычный 43 4 2" xfId="3188" xr:uid="{00000000-0005-0000-0000-000065840000}"/>
    <cellStyle name="Обычный 43 4 2 2" xfId="42366" xr:uid="{00000000-0005-0000-0000-000066840000}"/>
    <cellStyle name="Обычный 43 4 2 3" xfId="54772" xr:uid="{401171CB-4EDA-413A-BAB1-B7047DA390BD}"/>
    <cellStyle name="Обычный 43 4 20" xfId="35015" xr:uid="{00000000-0005-0000-0000-000067840000}"/>
    <cellStyle name="Обычный 43 4 21" xfId="36778" xr:uid="{00000000-0005-0000-0000-000068840000}"/>
    <cellStyle name="Обычный 43 4 22" xfId="38542" xr:uid="{00000000-0005-0000-0000-000069840000}"/>
    <cellStyle name="Обычный 43 4 23" xfId="40514" xr:uid="{00000000-0005-0000-0000-00006A840000}"/>
    <cellStyle name="Обычный 43 4 24" xfId="44109" xr:uid="{D34E2748-512E-431A-978A-E305D935211E}"/>
    <cellStyle name="Обычный 43 4 25" xfId="45873" xr:uid="{BA86E2E3-5D3A-4B3D-B5BA-EA5498540C40}"/>
    <cellStyle name="Обычный 43 4 26" xfId="47653" xr:uid="{2FDB9C16-F457-4252-B0FB-7DD656FF27C6}"/>
    <cellStyle name="Обычный 43 4 27" xfId="49420" xr:uid="{44632F7C-80AC-4721-82E2-83324736FD7E}"/>
    <cellStyle name="Обычный 43 4 28" xfId="51214" xr:uid="{5907355B-94EB-411C-B04A-F5D476FB4C96}"/>
    <cellStyle name="Обычный 43 4 29" xfId="53008" xr:uid="{4E4A90C0-EF1E-4A1D-83A8-37B3CFF252B2}"/>
    <cellStyle name="Обычный 43 4 3" xfId="4955" xr:uid="{00000000-0005-0000-0000-00006B840000}"/>
    <cellStyle name="Обычный 43 4 3 2" xfId="56539" xr:uid="{1DDA129C-972B-4D7F-A33B-180C6539B3BE}"/>
    <cellStyle name="Обычный 43 4 30" xfId="58322" xr:uid="{D7262694-94B1-4AE8-BD05-248506BCF0BA}"/>
    <cellStyle name="Обычный 43 4 31" xfId="60109" xr:uid="{C4A4B538-F87A-4EF0-BBC2-07D6F91E21B4}"/>
    <cellStyle name="Обычный 43 4 32" xfId="61872" xr:uid="{447DDEE9-BD98-461D-B53B-FA36030D8D16}"/>
    <cellStyle name="Обычный 43 4 33" xfId="63642" xr:uid="{CE741C51-AEB3-44BF-A0E4-5073D5683545}"/>
    <cellStyle name="Обычный 43 4 4" xfId="6754" xr:uid="{00000000-0005-0000-0000-00006C840000}"/>
    <cellStyle name="Обычный 43 4 5" xfId="8522" xr:uid="{00000000-0005-0000-0000-00006D840000}"/>
    <cellStyle name="Обычный 43 4 6" xfId="10290" xr:uid="{00000000-0005-0000-0000-00006E840000}"/>
    <cellStyle name="Обычный 43 4 7" xfId="12060" xr:uid="{00000000-0005-0000-0000-00006F840000}"/>
    <cellStyle name="Обычный 43 4 8" xfId="13823" xr:uid="{00000000-0005-0000-0000-000070840000}"/>
    <cellStyle name="Обычный 43 4 9" xfId="15592" xr:uid="{00000000-0005-0000-0000-000071840000}"/>
    <cellStyle name="Обычный 43 5" xfId="1908" xr:uid="{00000000-0005-0000-0000-000072840000}"/>
    <cellStyle name="Обычный 43 5 2" xfId="42363" xr:uid="{00000000-0005-0000-0000-000073840000}"/>
    <cellStyle name="Обычный 43 5 3" xfId="53492" xr:uid="{B41E1A23-C40F-4DFF-8C83-024A8195C67B}"/>
    <cellStyle name="Обычный 43 6" xfId="3675" xr:uid="{00000000-0005-0000-0000-000074840000}"/>
    <cellStyle name="Обычный 43 6 2" xfId="55259" xr:uid="{01E2FFB3-B8D1-4F7E-BE60-BAE224572406}"/>
    <cellStyle name="Обычный 43 7" xfId="5474" xr:uid="{00000000-0005-0000-0000-000075840000}"/>
    <cellStyle name="Обычный 43 8" xfId="7241" xr:uid="{00000000-0005-0000-0000-000076840000}"/>
    <cellStyle name="Обычный 43 9" xfId="9010" xr:uid="{00000000-0005-0000-0000-000077840000}"/>
    <cellStyle name="Обычный 430" xfId="1775" xr:uid="{00000000-0005-0000-0000-000078840000}"/>
    <cellStyle name="Обычный 430 10" xfId="17717" xr:uid="{00000000-0005-0000-0000-000079840000}"/>
    <cellStyle name="Обычный 430 11" xfId="19484" xr:uid="{00000000-0005-0000-0000-00007A840000}"/>
    <cellStyle name="Обычный 430 12" xfId="21249" xr:uid="{00000000-0005-0000-0000-00007B840000}"/>
    <cellStyle name="Обычный 430 13" xfId="23013" xr:uid="{00000000-0005-0000-0000-00007C840000}"/>
    <cellStyle name="Обычный 430 14" xfId="24777" xr:uid="{00000000-0005-0000-0000-00007D840000}"/>
    <cellStyle name="Обычный 430 15" xfId="26545" xr:uid="{00000000-0005-0000-0000-00007E840000}"/>
    <cellStyle name="Обычный 430 16" xfId="28309" xr:uid="{00000000-0005-0000-0000-00007F840000}"/>
    <cellStyle name="Обычный 430 17" xfId="30073" xr:uid="{00000000-0005-0000-0000-000080840000}"/>
    <cellStyle name="Обычный 430 18" xfId="31841" xr:uid="{00000000-0005-0000-0000-000081840000}"/>
    <cellStyle name="Обычный 430 19" xfId="33605" xr:uid="{00000000-0005-0000-0000-000082840000}"/>
    <cellStyle name="Обычный 430 2" xfId="3543" xr:uid="{00000000-0005-0000-0000-000083840000}"/>
    <cellStyle name="Обычный 430 2 2" xfId="42367" xr:uid="{00000000-0005-0000-0000-000084840000}"/>
    <cellStyle name="Обычный 430 2 3" xfId="55127" xr:uid="{52C035D1-547D-43E1-8D82-7C9FF1E1BF57}"/>
    <cellStyle name="Обычный 430 20" xfId="35370" xr:uid="{00000000-0005-0000-0000-000085840000}"/>
    <cellStyle name="Обычный 430 21" xfId="37133" xr:uid="{00000000-0005-0000-0000-000086840000}"/>
    <cellStyle name="Обычный 430 22" xfId="38897" xr:uid="{00000000-0005-0000-0000-000087840000}"/>
    <cellStyle name="Обычный 430 23" xfId="40515" xr:uid="{00000000-0005-0000-0000-000088840000}"/>
    <cellStyle name="Обычный 430 24" xfId="44464" xr:uid="{636FC397-44EE-4360-91E7-DECE61E5554E}"/>
    <cellStyle name="Обычный 430 25" xfId="46228" xr:uid="{FC41CC64-2219-460D-B2D3-AFFC62A7606B}"/>
    <cellStyle name="Обычный 430 26" xfId="48008" xr:uid="{C82AD8AD-2E10-409E-B4C2-CBC61B2A657B}"/>
    <cellStyle name="Обычный 430 27" xfId="49775" xr:uid="{FF332261-88F9-414E-A6BC-EECAA1502687}"/>
    <cellStyle name="Обычный 430 28" xfId="51569" xr:uid="{CDB8B7D8-F927-4B5B-B6C1-3B2BFA80B554}"/>
    <cellStyle name="Обычный 430 29" xfId="53363" xr:uid="{49704E22-E679-4AE9-9B4A-1751E32E55C6}"/>
    <cellStyle name="Обычный 430 3" xfId="5310" xr:uid="{00000000-0005-0000-0000-000089840000}"/>
    <cellStyle name="Обычный 430 3 2" xfId="56894" xr:uid="{ED00B34D-A33E-429B-B658-89EB87C80D7F}"/>
    <cellStyle name="Обычный 430 30" xfId="58677" xr:uid="{A14D613F-7164-485B-9657-F2499B44FA29}"/>
    <cellStyle name="Обычный 430 31" xfId="60464" xr:uid="{265053C4-45B6-44E6-8ABE-4FEE4EF443E3}"/>
    <cellStyle name="Обычный 430 32" xfId="62227" xr:uid="{5AE8E5F2-6BE5-43BE-8944-F2C20F6AD9C9}"/>
    <cellStyle name="Обычный 430 33" xfId="63997" xr:uid="{1EDA203D-E33A-4B3A-9BFD-C1DF7DFB07FC}"/>
    <cellStyle name="Обычный 430 4" xfId="7109" xr:uid="{00000000-0005-0000-0000-00008A840000}"/>
    <cellStyle name="Обычный 430 5" xfId="8877" xr:uid="{00000000-0005-0000-0000-00008B840000}"/>
    <cellStyle name="Обычный 430 6" xfId="10645" xr:uid="{00000000-0005-0000-0000-00008C840000}"/>
    <cellStyle name="Обычный 430 7" xfId="12415" xr:uid="{00000000-0005-0000-0000-00008D840000}"/>
    <cellStyle name="Обычный 430 8" xfId="14178" xr:uid="{00000000-0005-0000-0000-00008E840000}"/>
    <cellStyle name="Обычный 430 9" xfId="15947" xr:uid="{00000000-0005-0000-0000-00008F840000}"/>
    <cellStyle name="Обычный 431" xfId="1776" xr:uid="{00000000-0005-0000-0000-000090840000}"/>
    <cellStyle name="Обычный 431 10" xfId="17718" xr:uid="{00000000-0005-0000-0000-000091840000}"/>
    <cellStyle name="Обычный 431 11" xfId="19485" xr:uid="{00000000-0005-0000-0000-000092840000}"/>
    <cellStyle name="Обычный 431 12" xfId="21250" xr:uid="{00000000-0005-0000-0000-000093840000}"/>
    <cellStyle name="Обычный 431 13" xfId="23014" xr:uid="{00000000-0005-0000-0000-000094840000}"/>
    <cellStyle name="Обычный 431 14" xfId="24778" xr:uid="{00000000-0005-0000-0000-000095840000}"/>
    <cellStyle name="Обычный 431 15" xfId="26546" xr:uid="{00000000-0005-0000-0000-000096840000}"/>
    <cellStyle name="Обычный 431 16" xfId="28310" xr:uid="{00000000-0005-0000-0000-000097840000}"/>
    <cellStyle name="Обычный 431 17" xfId="30074" xr:uid="{00000000-0005-0000-0000-000098840000}"/>
    <cellStyle name="Обычный 431 18" xfId="31842" xr:uid="{00000000-0005-0000-0000-000099840000}"/>
    <cellStyle name="Обычный 431 19" xfId="33606" xr:uid="{00000000-0005-0000-0000-00009A840000}"/>
    <cellStyle name="Обычный 431 2" xfId="3544" xr:uid="{00000000-0005-0000-0000-00009B840000}"/>
    <cellStyle name="Обычный 431 2 2" xfId="42368" xr:uid="{00000000-0005-0000-0000-00009C840000}"/>
    <cellStyle name="Обычный 431 2 3" xfId="55128" xr:uid="{BCA26EBD-8F9A-4D39-A90D-CFC1F76024D1}"/>
    <cellStyle name="Обычный 431 20" xfId="35371" xr:uid="{00000000-0005-0000-0000-00009D840000}"/>
    <cellStyle name="Обычный 431 21" xfId="37134" xr:uid="{00000000-0005-0000-0000-00009E840000}"/>
    <cellStyle name="Обычный 431 22" xfId="38898" xr:uid="{00000000-0005-0000-0000-00009F840000}"/>
    <cellStyle name="Обычный 431 23" xfId="40516" xr:uid="{00000000-0005-0000-0000-0000A0840000}"/>
    <cellStyle name="Обычный 431 24" xfId="44465" xr:uid="{1CC031E9-BB8E-4F86-9EAD-3D7B4FB00A96}"/>
    <cellStyle name="Обычный 431 25" xfId="46229" xr:uid="{90287FE0-DA91-4416-BFC1-48A853EB8B45}"/>
    <cellStyle name="Обычный 431 26" xfId="48009" xr:uid="{EABC610A-246E-4C1F-84AF-45B1B2D3C25E}"/>
    <cellStyle name="Обычный 431 27" xfId="49776" xr:uid="{ADE4A436-D7F6-461A-8CC2-8F45A1D6D5BE}"/>
    <cellStyle name="Обычный 431 28" xfId="51570" xr:uid="{28F2D886-A1F2-4DA0-9396-BED3E632D50B}"/>
    <cellStyle name="Обычный 431 29" xfId="53364" xr:uid="{8A345125-DB00-41B1-8743-DD5F8055E7B0}"/>
    <cellStyle name="Обычный 431 3" xfId="5311" xr:uid="{00000000-0005-0000-0000-0000A1840000}"/>
    <cellStyle name="Обычный 431 3 2" xfId="56895" xr:uid="{05886237-607E-47D0-B1FF-5268B4B72C96}"/>
    <cellStyle name="Обычный 431 30" xfId="58678" xr:uid="{2E85766F-132B-464F-9EDB-881983C076A2}"/>
    <cellStyle name="Обычный 431 31" xfId="60465" xr:uid="{2C8021BB-9330-4808-8182-0F1100D3FC61}"/>
    <cellStyle name="Обычный 431 32" xfId="62228" xr:uid="{120496BF-EC33-4C7F-99D7-5612F0019246}"/>
    <cellStyle name="Обычный 431 33" xfId="63998" xr:uid="{F329A3F0-2D60-4612-8768-A6C47DB92F2C}"/>
    <cellStyle name="Обычный 431 4" xfId="7110" xr:uid="{00000000-0005-0000-0000-0000A2840000}"/>
    <cellStyle name="Обычный 431 5" xfId="8878" xr:uid="{00000000-0005-0000-0000-0000A3840000}"/>
    <cellStyle name="Обычный 431 6" xfId="10646" xr:uid="{00000000-0005-0000-0000-0000A4840000}"/>
    <cellStyle name="Обычный 431 7" xfId="12416" xr:uid="{00000000-0005-0000-0000-0000A5840000}"/>
    <cellStyle name="Обычный 431 8" xfId="14179" xr:uid="{00000000-0005-0000-0000-0000A6840000}"/>
    <cellStyle name="Обычный 431 9" xfId="15948" xr:uid="{00000000-0005-0000-0000-0000A7840000}"/>
    <cellStyle name="Обычный 432" xfId="1777" xr:uid="{00000000-0005-0000-0000-0000A8840000}"/>
    <cellStyle name="Обычный 432 10" xfId="17719" xr:uid="{00000000-0005-0000-0000-0000A9840000}"/>
    <cellStyle name="Обычный 432 11" xfId="19486" xr:uid="{00000000-0005-0000-0000-0000AA840000}"/>
    <cellStyle name="Обычный 432 12" xfId="21251" xr:uid="{00000000-0005-0000-0000-0000AB840000}"/>
    <cellStyle name="Обычный 432 13" xfId="23015" xr:uid="{00000000-0005-0000-0000-0000AC840000}"/>
    <cellStyle name="Обычный 432 14" xfId="24779" xr:uid="{00000000-0005-0000-0000-0000AD840000}"/>
    <cellStyle name="Обычный 432 15" xfId="26547" xr:uid="{00000000-0005-0000-0000-0000AE840000}"/>
    <cellStyle name="Обычный 432 16" xfId="28311" xr:uid="{00000000-0005-0000-0000-0000AF840000}"/>
    <cellStyle name="Обычный 432 17" xfId="30075" xr:uid="{00000000-0005-0000-0000-0000B0840000}"/>
    <cellStyle name="Обычный 432 18" xfId="31843" xr:uid="{00000000-0005-0000-0000-0000B1840000}"/>
    <cellStyle name="Обычный 432 19" xfId="33607" xr:uid="{00000000-0005-0000-0000-0000B2840000}"/>
    <cellStyle name="Обычный 432 2" xfId="3545" xr:uid="{00000000-0005-0000-0000-0000B3840000}"/>
    <cellStyle name="Обычный 432 2 2" xfId="42369" xr:uid="{00000000-0005-0000-0000-0000B4840000}"/>
    <cellStyle name="Обычный 432 2 3" xfId="55129" xr:uid="{AA84A7B9-0F4F-4AE3-B59A-D5491406142A}"/>
    <cellStyle name="Обычный 432 20" xfId="35372" xr:uid="{00000000-0005-0000-0000-0000B5840000}"/>
    <cellStyle name="Обычный 432 21" xfId="37135" xr:uid="{00000000-0005-0000-0000-0000B6840000}"/>
    <cellStyle name="Обычный 432 22" xfId="38899" xr:uid="{00000000-0005-0000-0000-0000B7840000}"/>
    <cellStyle name="Обычный 432 23" xfId="40517" xr:uid="{00000000-0005-0000-0000-0000B8840000}"/>
    <cellStyle name="Обычный 432 24" xfId="44466" xr:uid="{348E21EB-36A4-4B8E-B7AF-CA4BB1117B97}"/>
    <cellStyle name="Обычный 432 25" xfId="46230" xr:uid="{CAC879F1-2D60-41AE-8BFC-C37BBF1C9DDE}"/>
    <cellStyle name="Обычный 432 26" xfId="48010" xr:uid="{73CFCD65-106D-469A-A6BB-EC39394F4D3C}"/>
    <cellStyle name="Обычный 432 27" xfId="49777" xr:uid="{72A54D2A-FE7F-467C-8616-CF93C5DC3B18}"/>
    <cellStyle name="Обычный 432 28" xfId="51571" xr:uid="{985580CF-0E61-4723-A765-BEEC83ABD2F3}"/>
    <cellStyle name="Обычный 432 29" xfId="53365" xr:uid="{848E5443-F2F9-474E-8CE8-C4FB88C8616A}"/>
    <cellStyle name="Обычный 432 3" xfId="5312" xr:uid="{00000000-0005-0000-0000-0000B9840000}"/>
    <cellStyle name="Обычный 432 3 2" xfId="56896" xr:uid="{B7035C35-2EE9-4317-AF8A-A17F2C5F4D5D}"/>
    <cellStyle name="Обычный 432 30" xfId="58679" xr:uid="{81D37A83-9A70-47ED-B516-291EF75D6FA2}"/>
    <cellStyle name="Обычный 432 31" xfId="60466" xr:uid="{397A36E1-4AE2-4C37-B44A-E77EF5F65E2E}"/>
    <cellStyle name="Обычный 432 32" xfId="62229" xr:uid="{64B1C89C-B68E-4479-9268-25881E7EFE7E}"/>
    <cellStyle name="Обычный 432 33" xfId="63999" xr:uid="{C00F19C5-1329-49C2-A0B5-BEF2A31DEA42}"/>
    <cellStyle name="Обычный 432 4" xfId="7111" xr:uid="{00000000-0005-0000-0000-0000BA840000}"/>
    <cellStyle name="Обычный 432 5" xfId="8879" xr:uid="{00000000-0005-0000-0000-0000BB840000}"/>
    <cellStyle name="Обычный 432 6" xfId="10647" xr:uid="{00000000-0005-0000-0000-0000BC840000}"/>
    <cellStyle name="Обычный 432 7" xfId="12417" xr:uid="{00000000-0005-0000-0000-0000BD840000}"/>
    <cellStyle name="Обычный 432 8" xfId="14180" xr:uid="{00000000-0005-0000-0000-0000BE840000}"/>
    <cellStyle name="Обычный 432 9" xfId="15949" xr:uid="{00000000-0005-0000-0000-0000BF840000}"/>
    <cellStyle name="Обычный 433" xfId="1779" xr:uid="{00000000-0005-0000-0000-0000C0840000}"/>
    <cellStyle name="Обычный 433 10" xfId="17721" xr:uid="{00000000-0005-0000-0000-0000C1840000}"/>
    <cellStyle name="Обычный 433 11" xfId="19488" xr:uid="{00000000-0005-0000-0000-0000C2840000}"/>
    <cellStyle name="Обычный 433 12" xfId="21253" xr:uid="{00000000-0005-0000-0000-0000C3840000}"/>
    <cellStyle name="Обычный 433 13" xfId="23017" xr:uid="{00000000-0005-0000-0000-0000C4840000}"/>
    <cellStyle name="Обычный 433 14" xfId="24781" xr:uid="{00000000-0005-0000-0000-0000C5840000}"/>
    <cellStyle name="Обычный 433 15" xfId="26549" xr:uid="{00000000-0005-0000-0000-0000C6840000}"/>
    <cellStyle name="Обычный 433 16" xfId="28313" xr:uid="{00000000-0005-0000-0000-0000C7840000}"/>
    <cellStyle name="Обычный 433 17" xfId="30077" xr:uid="{00000000-0005-0000-0000-0000C8840000}"/>
    <cellStyle name="Обычный 433 18" xfId="31845" xr:uid="{00000000-0005-0000-0000-0000C9840000}"/>
    <cellStyle name="Обычный 433 19" xfId="33609" xr:uid="{00000000-0005-0000-0000-0000CA840000}"/>
    <cellStyle name="Обычный 433 2" xfId="3547" xr:uid="{00000000-0005-0000-0000-0000CB840000}"/>
    <cellStyle name="Обычный 433 2 2" xfId="42370" xr:uid="{00000000-0005-0000-0000-0000CC840000}"/>
    <cellStyle name="Обычный 433 2 3" xfId="55131" xr:uid="{6ED50D42-7019-4395-BF1A-165C4D3212B7}"/>
    <cellStyle name="Обычный 433 20" xfId="35374" xr:uid="{00000000-0005-0000-0000-0000CD840000}"/>
    <cellStyle name="Обычный 433 21" xfId="37137" xr:uid="{00000000-0005-0000-0000-0000CE840000}"/>
    <cellStyle name="Обычный 433 22" xfId="38901" xr:uid="{00000000-0005-0000-0000-0000CF840000}"/>
    <cellStyle name="Обычный 433 23" xfId="40518" xr:uid="{00000000-0005-0000-0000-0000D0840000}"/>
    <cellStyle name="Обычный 433 24" xfId="44468" xr:uid="{F93537DA-D74A-4665-A71D-29D6E16BAE20}"/>
    <cellStyle name="Обычный 433 25" xfId="46232" xr:uid="{8A93CAE1-4431-4393-9F14-3DE135CB8E4F}"/>
    <cellStyle name="Обычный 433 26" xfId="48012" xr:uid="{0DA2BA2D-111F-46FD-BA9A-0DA3AE7D9519}"/>
    <cellStyle name="Обычный 433 27" xfId="49779" xr:uid="{57E6FAE6-73DE-4A0B-A2CE-1ED5F7EB49C0}"/>
    <cellStyle name="Обычный 433 28" xfId="51573" xr:uid="{EC5C8E6D-22F4-4FBB-B91E-E310E99CD6A0}"/>
    <cellStyle name="Обычный 433 29" xfId="53367" xr:uid="{4E0E2B58-27A1-48F6-8C5D-BB574DD9BA0F}"/>
    <cellStyle name="Обычный 433 3" xfId="5314" xr:uid="{00000000-0005-0000-0000-0000D1840000}"/>
    <cellStyle name="Обычный 433 3 2" xfId="56898" xr:uid="{DEE2B8FC-2D19-405D-A476-816A13ADEA13}"/>
    <cellStyle name="Обычный 433 30" xfId="58681" xr:uid="{69D04BA0-09EA-4B53-928F-029CCB8E4BF9}"/>
    <cellStyle name="Обычный 433 31" xfId="60468" xr:uid="{8B1BB720-19F1-4131-90F8-72075F6B7B9F}"/>
    <cellStyle name="Обычный 433 32" xfId="62231" xr:uid="{5F69842E-8760-46CA-AD27-E8FBD1E20A5F}"/>
    <cellStyle name="Обычный 433 33" xfId="64001" xr:uid="{3A8F1C7D-122A-4915-9567-E2B2006BB4CC}"/>
    <cellStyle name="Обычный 433 4" xfId="7113" xr:uid="{00000000-0005-0000-0000-0000D2840000}"/>
    <cellStyle name="Обычный 433 5" xfId="8881" xr:uid="{00000000-0005-0000-0000-0000D3840000}"/>
    <cellStyle name="Обычный 433 6" xfId="10649" xr:uid="{00000000-0005-0000-0000-0000D4840000}"/>
    <cellStyle name="Обычный 433 7" xfId="12419" xr:uid="{00000000-0005-0000-0000-0000D5840000}"/>
    <cellStyle name="Обычный 433 8" xfId="14182" xr:uid="{00000000-0005-0000-0000-0000D6840000}"/>
    <cellStyle name="Обычный 433 9" xfId="15951" xr:uid="{00000000-0005-0000-0000-0000D7840000}"/>
    <cellStyle name="Обычный 434" xfId="1780" xr:uid="{00000000-0005-0000-0000-0000D8840000}"/>
    <cellStyle name="Обычный 434 10" xfId="17722" xr:uid="{00000000-0005-0000-0000-0000D9840000}"/>
    <cellStyle name="Обычный 434 11" xfId="19489" xr:uid="{00000000-0005-0000-0000-0000DA840000}"/>
    <cellStyle name="Обычный 434 12" xfId="21254" xr:uid="{00000000-0005-0000-0000-0000DB840000}"/>
    <cellStyle name="Обычный 434 13" xfId="23018" xr:uid="{00000000-0005-0000-0000-0000DC840000}"/>
    <cellStyle name="Обычный 434 14" xfId="24782" xr:uid="{00000000-0005-0000-0000-0000DD840000}"/>
    <cellStyle name="Обычный 434 15" xfId="26550" xr:uid="{00000000-0005-0000-0000-0000DE840000}"/>
    <cellStyle name="Обычный 434 16" xfId="28314" xr:uid="{00000000-0005-0000-0000-0000DF840000}"/>
    <cellStyle name="Обычный 434 17" xfId="30078" xr:uid="{00000000-0005-0000-0000-0000E0840000}"/>
    <cellStyle name="Обычный 434 18" xfId="31846" xr:uid="{00000000-0005-0000-0000-0000E1840000}"/>
    <cellStyle name="Обычный 434 19" xfId="33610" xr:uid="{00000000-0005-0000-0000-0000E2840000}"/>
    <cellStyle name="Обычный 434 2" xfId="3548" xr:uid="{00000000-0005-0000-0000-0000E3840000}"/>
    <cellStyle name="Обычный 434 2 2" xfId="42371" xr:uid="{00000000-0005-0000-0000-0000E4840000}"/>
    <cellStyle name="Обычный 434 2 3" xfId="55132" xr:uid="{ACEAAA10-566A-4124-8D50-CCAEFFF75EF9}"/>
    <cellStyle name="Обычный 434 20" xfId="35375" xr:uid="{00000000-0005-0000-0000-0000E5840000}"/>
    <cellStyle name="Обычный 434 21" xfId="37138" xr:uid="{00000000-0005-0000-0000-0000E6840000}"/>
    <cellStyle name="Обычный 434 22" xfId="38902" xr:uid="{00000000-0005-0000-0000-0000E7840000}"/>
    <cellStyle name="Обычный 434 23" xfId="40519" xr:uid="{00000000-0005-0000-0000-0000E8840000}"/>
    <cellStyle name="Обычный 434 24" xfId="44469" xr:uid="{44ED13AD-49A3-4B75-8E88-427020F50FFD}"/>
    <cellStyle name="Обычный 434 25" xfId="46233" xr:uid="{B05DC5CC-3A5F-485B-8CB2-59FE64067BC9}"/>
    <cellStyle name="Обычный 434 26" xfId="48013" xr:uid="{74EC64D4-4B7E-44B4-BD8A-4A711910D63C}"/>
    <cellStyle name="Обычный 434 27" xfId="49780" xr:uid="{12C28634-25E7-40B6-82BC-D8ED8A02C53B}"/>
    <cellStyle name="Обычный 434 28" xfId="51574" xr:uid="{2A346182-273E-4CB2-979B-4E08F3C0267D}"/>
    <cellStyle name="Обычный 434 29" xfId="53368" xr:uid="{1504B63D-7771-40B4-BEB1-42684C122C3D}"/>
    <cellStyle name="Обычный 434 3" xfId="5315" xr:uid="{00000000-0005-0000-0000-0000E9840000}"/>
    <cellStyle name="Обычный 434 3 2" xfId="56899" xr:uid="{5BBCA5CC-65A4-4F50-B301-EA4E811EB908}"/>
    <cellStyle name="Обычный 434 30" xfId="58682" xr:uid="{BFB1C371-E54C-4FA8-9739-283851368130}"/>
    <cellStyle name="Обычный 434 31" xfId="60469" xr:uid="{7F157114-3B2D-4E3A-868E-0AD727ABB47F}"/>
    <cellStyle name="Обычный 434 32" xfId="62232" xr:uid="{790E8079-CDB7-40EB-BBBA-2EDD418E9541}"/>
    <cellStyle name="Обычный 434 33" xfId="64002" xr:uid="{2CB10CC6-BA48-4BE8-A45D-244B3AC57986}"/>
    <cellStyle name="Обычный 434 4" xfId="7114" xr:uid="{00000000-0005-0000-0000-0000EA840000}"/>
    <cellStyle name="Обычный 434 5" xfId="8882" xr:uid="{00000000-0005-0000-0000-0000EB840000}"/>
    <cellStyle name="Обычный 434 6" xfId="10650" xr:uid="{00000000-0005-0000-0000-0000EC840000}"/>
    <cellStyle name="Обычный 434 7" xfId="12420" xr:uid="{00000000-0005-0000-0000-0000ED840000}"/>
    <cellStyle name="Обычный 434 8" xfId="14183" xr:uid="{00000000-0005-0000-0000-0000EE840000}"/>
    <cellStyle name="Обычный 434 9" xfId="15952" xr:uid="{00000000-0005-0000-0000-0000EF840000}"/>
    <cellStyle name="Обычный 435" xfId="1781" xr:uid="{00000000-0005-0000-0000-0000F0840000}"/>
    <cellStyle name="Обычный 435 10" xfId="17723" xr:uid="{00000000-0005-0000-0000-0000F1840000}"/>
    <cellStyle name="Обычный 435 11" xfId="19490" xr:uid="{00000000-0005-0000-0000-0000F2840000}"/>
    <cellStyle name="Обычный 435 12" xfId="21255" xr:uid="{00000000-0005-0000-0000-0000F3840000}"/>
    <cellStyle name="Обычный 435 13" xfId="23019" xr:uid="{00000000-0005-0000-0000-0000F4840000}"/>
    <cellStyle name="Обычный 435 14" xfId="24783" xr:uid="{00000000-0005-0000-0000-0000F5840000}"/>
    <cellStyle name="Обычный 435 15" xfId="26551" xr:uid="{00000000-0005-0000-0000-0000F6840000}"/>
    <cellStyle name="Обычный 435 16" xfId="28315" xr:uid="{00000000-0005-0000-0000-0000F7840000}"/>
    <cellStyle name="Обычный 435 17" xfId="30079" xr:uid="{00000000-0005-0000-0000-0000F8840000}"/>
    <cellStyle name="Обычный 435 18" xfId="31847" xr:uid="{00000000-0005-0000-0000-0000F9840000}"/>
    <cellStyle name="Обычный 435 19" xfId="33611" xr:uid="{00000000-0005-0000-0000-0000FA840000}"/>
    <cellStyle name="Обычный 435 2" xfId="3549" xr:uid="{00000000-0005-0000-0000-0000FB840000}"/>
    <cellStyle name="Обычный 435 2 2" xfId="42372" xr:uid="{00000000-0005-0000-0000-0000FC840000}"/>
    <cellStyle name="Обычный 435 2 3" xfId="55133" xr:uid="{4CB45E4D-D2C7-4FC0-AB49-273A494485C7}"/>
    <cellStyle name="Обычный 435 20" xfId="35376" xr:uid="{00000000-0005-0000-0000-0000FD840000}"/>
    <cellStyle name="Обычный 435 21" xfId="37139" xr:uid="{00000000-0005-0000-0000-0000FE840000}"/>
    <cellStyle name="Обычный 435 22" xfId="38903" xr:uid="{00000000-0005-0000-0000-0000FF840000}"/>
    <cellStyle name="Обычный 435 23" xfId="40520" xr:uid="{00000000-0005-0000-0000-000000850000}"/>
    <cellStyle name="Обычный 435 24" xfId="44470" xr:uid="{6591F3FB-77E6-44C0-A2E9-7C0AC18C6B9A}"/>
    <cellStyle name="Обычный 435 25" xfId="46234" xr:uid="{668DC2F0-2368-44AB-92C1-3F2E20CAA8D5}"/>
    <cellStyle name="Обычный 435 26" xfId="48014" xr:uid="{DBBDA0D6-7214-4C4E-A0B6-6510F7E54388}"/>
    <cellStyle name="Обычный 435 27" xfId="49781" xr:uid="{236DAF7B-40DF-4FFE-8CD7-940A80F30B27}"/>
    <cellStyle name="Обычный 435 28" xfId="51575" xr:uid="{E9D4432E-5A0F-40A5-BD61-E173AD241593}"/>
    <cellStyle name="Обычный 435 29" xfId="53369" xr:uid="{A3E9A554-2E22-4278-9672-8FBD19754D28}"/>
    <cellStyle name="Обычный 435 3" xfId="5316" xr:uid="{00000000-0005-0000-0000-000001850000}"/>
    <cellStyle name="Обычный 435 3 2" xfId="56900" xr:uid="{F80A4239-D656-4FB1-AA40-217D584030DB}"/>
    <cellStyle name="Обычный 435 30" xfId="58683" xr:uid="{FE9A519F-F6E4-4D05-AEEE-91A5488DB862}"/>
    <cellStyle name="Обычный 435 31" xfId="60470" xr:uid="{778B45ED-12C4-442A-887B-BBA71DD138B5}"/>
    <cellStyle name="Обычный 435 32" xfId="62233" xr:uid="{14C52999-E078-4F54-A40E-8C9948904ED8}"/>
    <cellStyle name="Обычный 435 33" xfId="64003" xr:uid="{364A805C-BFD8-49F2-8422-FF9BD3CF07E7}"/>
    <cellStyle name="Обычный 435 4" xfId="7115" xr:uid="{00000000-0005-0000-0000-000002850000}"/>
    <cellStyle name="Обычный 435 5" xfId="8883" xr:uid="{00000000-0005-0000-0000-000003850000}"/>
    <cellStyle name="Обычный 435 6" xfId="10651" xr:uid="{00000000-0005-0000-0000-000004850000}"/>
    <cellStyle name="Обычный 435 7" xfId="12421" xr:uid="{00000000-0005-0000-0000-000005850000}"/>
    <cellStyle name="Обычный 435 8" xfId="14184" xr:uid="{00000000-0005-0000-0000-000006850000}"/>
    <cellStyle name="Обычный 435 9" xfId="15953" xr:uid="{00000000-0005-0000-0000-000007850000}"/>
    <cellStyle name="Обычный 436" xfId="1782" xr:uid="{00000000-0005-0000-0000-000008850000}"/>
    <cellStyle name="Обычный 436 10" xfId="17724" xr:uid="{00000000-0005-0000-0000-000009850000}"/>
    <cellStyle name="Обычный 436 11" xfId="19491" xr:uid="{00000000-0005-0000-0000-00000A850000}"/>
    <cellStyle name="Обычный 436 12" xfId="21256" xr:uid="{00000000-0005-0000-0000-00000B850000}"/>
    <cellStyle name="Обычный 436 13" xfId="23020" xr:uid="{00000000-0005-0000-0000-00000C850000}"/>
    <cellStyle name="Обычный 436 14" xfId="24784" xr:uid="{00000000-0005-0000-0000-00000D850000}"/>
    <cellStyle name="Обычный 436 15" xfId="26552" xr:uid="{00000000-0005-0000-0000-00000E850000}"/>
    <cellStyle name="Обычный 436 16" xfId="28316" xr:uid="{00000000-0005-0000-0000-00000F850000}"/>
    <cellStyle name="Обычный 436 17" xfId="30080" xr:uid="{00000000-0005-0000-0000-000010850000}"/>
    <cellStyle name="Обычный 436 18" xfId="31848" xr:uid="{00000000-0005-0000-0000-000011850000}"/>
    <cellStyle name="Обычный 436 19" xfId="33612" xr:uid="{00000000-0005-0000-0000-000012850000}"/>
    <cellStyle name="Обычный 436 2" xfId="3550" xr:uid="{00000000-0005-0000-0000-000013850000}"/>
    <cellStyle name="Обычный 436 2 2" xfId="42373" xr:uid="{00000000-0005-0000-0000-000014850000}"/>
    <cellStyle name="Обычный 436 2 3" xfId="55134" xr:uid="{30765BCD-3E2E-49A6-A4C1-129CA4E2427D}"/>
    <cellStyle name="Обычный 436 20" xfId="35377" xr:uid="{00000000-0005-0000-0000-000015850000}"/>
    <cellStyle name="Обычный 436 21" xfId="37140" xr:uid="{00000000-0005-0000-0000-000016850000}"/>
    <cellStyle name="Обычный 436 22" xfId="38904" xr:uid="{00000000-0005-0000-0000-000017850000}"/>
    <cellStyle name="Обычный 436 23" xfId="40521" xr:uid="{00000000-0005-0000-0000-000018850000}"/>
    <cellStyle name="Обычный 436 24" xfId="44471" xr:uid="{F9C37520-71D3-4B5A-BE48-62DAD0EE9B8B}"/>
    <cellStyle name="Обычный 436 25" xfId="46235" xr:uid="{3D0E1E65-5A07-4AC8-99D4-F84EA5949435}"/>
    <cellStyle name="Обычный 436 26" xfId="48015" xr:uid="{FA90396A-5F30-41BF-90AA-B2C7FCD00A78}"/>
    <cellStyle name="Обычный 436 27" xfId="49782" xr:uid="{69840E04-D9EB-4D23-8A11-AA62FC52A4EB}"/>
    <cellStyle name="Обычный 436 28" xfId="51576" xr:uid="{ACAEE7CC-FEE9-4AA0-AA9F-FA94E467EADA}"/>
    <cellStyle name="Обычный 436 29" xfId="53370" xr:uid="{DB9DBBCE-B56E-448A-971A-98826B120002}"/>
    <cellStyle name="Обычный 436 3" xfId="5317" xr:uid="{00000000-0005-0000-0000-000019850000}"/>
    <cellStyle name="Обычный 436 3 2" xfId="56901" xr:uid="{2D9C78FC-6640-476E-AF88-9E68219C4A1D}"/>
    <cellStyle name="Обычный 436 30" xfId="58684" xr:uid="{F8C8DDFF-E03E-413C-8508-93B790A69D53}"/>
    <cellStyle name="Обычный 436 31" xfId="60471" xr:uid="{CE40E890-13DC-4BFC-955F-C0210EB1C1B8}"/>
    <cellStyle name="Обычный 436 32" xfId="62234" xr:uid="{400074A3-1CCC-40B4-BD85-266E69D2FEB7}"/>
    <cellStyle name="Обычный 436 33" xfId="64004" xr:uid="{811B8047-A4AC-407F-972B-6E2467DECDC7}"/>
    <cellStyle name="Обычный 436 4" xfId="7116" xr:uid="{00000000-0005-0000-0000-00001A850000}"/>
    <cellStyle name="Обычный 436 5" xfId="8884" xr:uid="{00000000-0005-0000-0000-00001B850000}"/>
    <cellStyle name="Обычный 436 6" xfId="10652" xr:uid="{00000000-0005-0000-0000-00001C850000}"/>
    <cellStyle name="Обычный 436 7" xfId="12422" xr:uid="{00000000-0005-0000-0000-00001D850000}"/>
    <cellStyle name="Обычный 436 8" xfId="14185" xr:uid="{00000000-0005-0000-0000-00001E850000}"/>
    <cellStyle name="Обычный 436 9" xfId="15954" xr:uid="{00000000-0005-0000-0000-00001F850000}"/>
    <cellStyle name="Обычный 437" xfId="1783" xr:uid="{00000000-0005-0000-0000-000020850000}"/>
    <cellStyle name="Обычный 437 10" xfId="17725" xr:uid="{00000000-0005-0000-0000-000021850000}"/>
    <cellStyle name="Обычный 437 11" xfId="19492" xr:uid="{00000000-0005-0000-0000-000022850000}"/>
    <cellStyle name="Обычный 437 12" xfId="21257" xr:uid="{00000000-0005-0000-0000-000023850000}"/>
    <cellStyle name="Обычный 437 13" xfId="23021" xr:uid="{00000000-0005-0000-0000-000024850000}"/>
    <cellStyle name="Обычный 437 14" xfId="24785" xr:uid="{00000000-0005-0000-0000-000025850000}"/>
    <cellStyle name="Обычный 437 15" xfId="26553" xr:uid="{00000000-0005-0000-0000-000026850000}"/>
    <cellStyle name="Обычный 437 16" xfId="28317" xr:uid="{00000000-0005-0000-0000-000027850000}"/>
    <cellStyle name="Обычный 437 17" xfId="30081" xr:uid="{00000000-0005-0000-0000-000028850000}"/>
    <cellStyle name="Обычный 437 18" xfId="31849" xr:uid="{00000000-0005-0000-0000-000029850000}"/>
    <cellStyle name="Обычный 437 19" xfId="33613" xr:uid="{00000000-0005-0000-0000-00002A850000}"/>
    <cellStyle name="Обычный 437 2" xfId="3551" xr:uid="{00000000-0005-0000-0000-00002B850000}"/>
    <cellStyle name="Обычный 437 2 2" xfId="42374" xr:uid="{00000000-0005-0000-0000-00002C850000}"/>
    <cellStyle name="Обычный 437 2 3" xfId="55135" xr:uid="{CF0E9E28-7295-4769-BD00-90DB4B42F9E7}"/>
    <cellStyle name="Обычный 437 20" xfId="35378" xr:uid="{00000000-0005-0000-0000-00002D850000}"/>
    <cellStyle name="Обычный 437 21" xfId="37141" xr:uid="{00000000-0005-0000-0000-00002E850000}"/>
    <cellStyle name="Обычный 437 22" xfId="38905" xr:uid="{00000000-0005-0000-0000-00002F850000}"/>
    <cellStyle name="Обычный 437 23" xfId="40522" xr:uid="{00000000-0005-0000-0000-000030850000}"/>
    <cellStyle name="Обычный 437 24" xfId="44472" xr:uid="{66F1D684-B0C1-48F3-853B-D22360ECDB71}"/>
    <cellStyle name="Обычный 437 25" xfId="46236" xr:uid="{F7051D5B-622B-47BD-8D6D-6AD8095C2E5E}"/>
    <cellStyle name="Обычный 437 26" xfId="48016" xr:uid="{E999495A-B182-49AE-9538-9D102CD84B2D}"/>
    <cellStyle name="Обычный 437 27" xfId="49783" xr:uid="{2B83FCC4-5BD4-4E88-8E7F-902D4066A05D}"/>
    <cellStyle name="Обычный 437 28" xfId="51577" xr:uid="{BEFBE991-B9B5-41E8-833C-5B6F84F1DC51}"/>
    <cellStyle name="Обычный 437 29" xfId="53371" xr:uid="{B6AF182C-4D9B-44C7-9BBA-0BBA8F0D38D8}"/>
    <cellStyle name="Обычный 437 3" xfId="5318" xr:uid="{00000000-0005-0000-0000-000031850000}"/>
    <cellStyle name="Обычный 437 3 2" xfId="56902" xr:uid="{F370D46E-0DE4-4BFE-9FAF-4EF70E38E07E}"/>
    <cellStyle name="Обычный 437 30" xfId="58685" xr:uid="{009BE8B9-EAB4-43A1-92BE-1E649AAFCE1E}"/>
    <cellStyle name="Обычный 437 31" xfId="60472" xr:uid="{C48E5084-85F7-47F8-89B5-20ACF15E82C6}"/>
    <cellStyle name="Обычный 437 32" xfId="62235" xr:uid="{4564478E-9AD5-4F91-AF3E-5518332CF156}"/>
    <cellStyle name="Обычный 437 33" xfId="64005" xr:uid="{9D963F85-BA1E-415A-8FA5-FA581CF610AD}"/>
    <cellStyle name="Обычный 437 4" xfId="7117" xr:uid="{00000000-0005-0000-0000-000032850000}"/>
    <cellStyle name="Обычный 437 5" xfId="8885" xr:uid="{00000000-0005-0000-0000-000033850000}"/>
    <cellStyle name="Обычный 437 6" xfId="10653" xr:uid="{00000000-0005-0000-0000-000034850000}"/>
    <cellStyle name="Обычный 437 7" xfId="12423" xr:uid="{00000000-0005-0000-0000-000035850000}"/>
    <cellStyle name="Обычный 437 8" xfId="14186" xr:uid="{00000000-0005-0000-0000-000036850000}"/>
    <cellStyle name="Обычный 437 9" xfId="15955" xr:uid="{00000000-0005-0000-0000-000037850000}"/>
    <cellStyle name="Обычный 438" xfId="1784" xr:uid="{00000000-0005-0000-0000-000038850000}"/>
    <cellStyle name="Обычный 438 10" xfId="17726" xr:uid="{00000000-0005-0000-0000-000039850000}"/>
    <cellStyle name="Обычный 438 11" xfId="19493" xr:uid="{00000000-0005-0000-0000-00003A850000}"/>
    <cellStyle name="Обычный 438 12" xfId="21258" xr:uid="{00000000-0005-0000-0000-00003B850000}"/>
    <cellStyle name="Обычный 438 13" xfId="23022" xr:uid="{00000000-0005-0000-0000-00003C850000}"/>
    <cellStyle name="Обычный 438 14" xfId="24786" xr:uid="{00000000-0005-0000-0000-00003D850000}"/>
    <cellStyle name="Обычный 438 15" xfId="26554" xr:uid="{00000000-0005-0000-0000-00003E850000}"/>
    <cellStyle name="Обычный 438 16" xfId="28318" xr:uid="{00000000-0005-0000-0000-00003F850000}"/>
    <cellStyle name="Обычный 438 17" xfId="30082" xr:uid="{00000000-0005-0000-0000-000040850000}"/>
    <cellStyle name="Обычный 438 18" xfId="31850" xr:uid="{00000000-0005-0000-0000-000041850000}"/>
    <cellStyle name="Обычный 438 19" xfId="33614" xr:uid="{00000000-0005-0000-0000-000042850000}"/>
    <cellStyle name="Обычный 438 2" xfId="3552" xr:uid="{00000000-0005-0000-0000-000043850000}"/>
    <cellStyle name="Обычный 438 2 2" xfId="42375" xr:uid="{00000000-0005-0000-0000-000044850000}"/>
    <cellStyle name="Обычный 438 2 3" xfId="55136" xr:uid="{4B2DD29E-0A7A-4A8E-959E-C9D618D872EE}"/>
    <cellStyle name="Обычный 438 20" xfId="35379" xr:uid="{00000000-0005-0000-0000-000045850000}"/>
    <cellStyle name="Обычный 438 21" xfId="37142" xr:uid="{00000000-0005-0000-0000-000046850000}"/>
    <cellStyle name="Обычный 438 22" xfId="38906" xr:uid="{00000000-0005-0000-0000-000047850000}"/>
    <cellStyle name="Обычный 438 23" xfId="40523" xr:uid="{00000000-0005-0000-0000-000048850000}"/>
    <cellStyle name="Обычный 438 24" xfId="44473" xr:uid="{72648FBC-3940-40BA-BD59-4DB93A03601A}"/>
    <cellStyle name="Обычный 438 25" xfId="46237" xr:uid="{9DAD3BDA-98B1-4F7B-B519-34B6E807C109}"/>
    <cellStyle name="Обычный 438 26" xfId="48017" xr:uid="{9690E103-710E-4BA4-8F92-4F458972B74C}"/>
    <cellStyle name="Обычный 438 27" xfId="49784" xr:uid="{97CA4D59-76F2-4C58-90C0-508FD7605429}"/>
    <cellStyle name="Обычный 438 28" xfId="51578" xr:uid="{643329C8-0A5D-413C-8ACA-B28DA9CBD34D}"/>
    <cellStyle name="Обычный 438 29" xfId="53372" xr:uid="{A70C2465-A081-4F40-8128-8073826C0AAF}"/>
    <cellStyle name="Обычный 438 3" xfId="5319" xr:uid="{00000000-0005-0000-0000-000049850000}"/>
    <cellStyle name="Обычный 438 3 2" xfId="56903" xr:uid="{77DD0B56-4753-4635-8C9D-35CDDAEBD9AB}"/>
    <cellStyle name="Обычный 438 30" xfId="58686" xr:uid="{56D58A86-1CAC-43E6-B0FB-9F23F0317360}"/>
    <cellStyle name="Обычный 438 31" xfId="60473" xr:uid="{88C36A73-0682-45B1-8E3F-DF770015DFCE}"/>
    <cellStyle name="Обычный 438 32" xfId="62236" xr:uid="{165F4CD2-51F0-4ABE-9EBF-2F0CFE5E963F}"/>
    <cellStyle name="Обычный 438 33" xfId="64006" xr:uid="{2211B208-1590-4327-9C7F-CB82C9F6E88B}"/>
    <cellStyle name="Обычный 438 4" xfId="7118" xr:uid="{00000000-0005-0000-0000-00004A850000}"/>
    <cellStyle name="Обычный 438 5" xfId="8886" xr:uid="{00000000-0005-0000-0000-00004B850000}"/>
    <cellStyle name="Обычный 438 6" xfId="10654" xr:uid="{00000000-0005-0000-0000-00004C850000}"/>
    <cellStyle name="Обычный 438 7" xfId="12424" xr:uid="{00000000-0005-0000-0000-00004D850000}"/>
    <cellStyle name="Обычный 438 8" xfId="14187" xr:uid="{00000000-0005-0000-0000-00004E850000}"/>
    <cellStyle name="Обычный 438 9" xfId="15956" xr:uid="{00000000-0005-0000-0000-00004F850000}"/>
    <cellStyle name="Обычный 439" xfId="1785" xr:uid="{00000000-0005-0000-0000-000050850000}"/>
    <cellStyle name="Обычный 439 10" xfId="17727" xr:uid="{00000000-0005-0000-0000-000051850000}"/>
    <cellStyle name="Обычный 439 11" xfId="19494" xr:uid="{00000000-0005-0000-0000-000052850000}"/>
    <cellStyle name="Обычный 439 12" xfId="21259" xr:uid="{00000000-0005-0000-0000-000053850000}"/>
    <cellStyle name="Обычный 439 13" xfId="23023" xr:uid="{00000000-0005-0000-0000-000054850000}"/>
    <cellStyle name="Обычный 439 14" xfId="24787" xr:uid="{00000000-0005-0000-0000-000055850000}"/>
    <cellStyle name="Обычный 439 15" xfId="26555" xr:uid="{00000000-0005-0000-0000-000056850000}"/>
    <cellStyle name="Обычный 439 16" xfId="28319" xr:uid="{00000000-0005-0000-0000-000057850000}"/>
    <cellStyle name="Обычный 439 17" xfId="30083" xr:uid="{00000000-0005-0000-0000-000058850000}"/>
    <cellStyle name="Обычный 439 18" xfId="31851" xr:uid="{00000000-0005-0000-0000-000059850000}"/>
    <cellStyle name="Обычный 439 19" xfId="33615" xr:uid="{00000000-0005-0000-0000-00005A850000}"/>
    <cellStyle name="Обычный 439 2" xfId="3553" xr:uid="{00000000-0005-0000-0000-00005B850000}"/>
    <cellStyle name="Обычный 439 2 2" xfId="42376" xr:uid="{00000000-0005-0000-0000-00005C850000}"/>
    <cellStyle name="Обычный 439 2 3" xfId="55137" xr:uid="{B24DD06D-14BE-441F-A2BB-A896415D9A09}"/>
    <cellStyle name="Обычный 439 20" xfId="35380" xr:uid="{00000000-0005-0000-0000-00005D850000}"/>
    <cellStyle name="Обычный 439 21" xfId="37143" xr:uid="{00000000-0005-0000-0000-00005E850000}"/>
    <cellStyle name="Обычный 439 22" xfId="38907" xr:uid="{00000000-0005-0000-0000-00005F850000}"/>
    <cellStyle name="Обычный 439 23" xfId="40524" xr:uid="{00000000-0005-0000-0000-000060850000}"/>
    <cellStyle name="Обычный 439 24" xfId="44474" xr:uid="{52843926-46BA-4530-BF75-F9AA1B8CF4AD}"/>
    <cellStyle name="Обычный 439 25" xfId="46238" xr:uid="{9CA35974-8AC4-478B-B3AD-C245A8878B78}"/>
    <cellStyle name="Обычный 439 26" xfId="48018" xr:uid="{2E8786C6-9A36-4D92-82A7-6185C07EA1E4}"/>
    <cellStyle name="Обычный 439 27" xfId="49785" xr:uid="{E30C9B7A-EBF6-476D-A321-93CBC609E47E}"/>
    <cellStyle name="Обычный 439 28" xfId="51579" xr:uid="{DA55B157-529E-4B82-B945-FB7910075BAA}"/>
    <cellStyle name="Обычный 439 29" xfId="53373" xr:uid="{5B2F0CFE-FC71-4A9C-826D-7D06810CAE23}"/>
    <cellStyle name="Обычный 439 3" xfId="5320" xr:uid="{00000000-0005-0000-0000-000061850000}"/>
    <cellStyle name="Обычный 439 3 2" xfId="56904" xr:uid="{18AFF95E-E8AF-44D5-96A9-999D50378458}"/>
    <cellStyle name="Обычный 439 30" xfId="58687" xr:uid="{4BF57C5A-E084-479A-8525-0A57A687B326}"/>
    <cellStyle name="Обычный 439 31" xfId="60474" xr:uid="{EBCA6FCE-054F-4211-B038-24361A34100D}"/>
    <cellStyle name="Обычный 439 32" xfId="62237" xr:uid="{D7E08B6B-076E-43C2-B6C6-BE508F23937E}"/>
    <cellStyle name="Обычный 439 33" xfId="64007" xr:uid="{455462BE-57B0-4C8C-9E3E-6CDB4EEC04B2}"/>
    <cellStyle name="Обычный 439 4" xfId="7119" xr:uid="{00000000-0005-0000-0000-000062850000}"/>
    <cellStyle name="Обычный 439 5" xfId="8887" xr:uid="{00000000-0005-0000-0000-000063850000}"/>
    <cellStyle name="Обычный 439 6" xfId="10655" xr:uid="{00000000-0005-0000-0000-000064850000}"/>
    <cellStyle name="Обычный 439 7" xfId="12425" xr:uid="{00000000-0005-0000-0000-000065850000}"/>
    <cellStyle name="Обычный 439 8" xfId="14188" xr:uid="{00000000-0005-0000-0000-000066850000}"/>
    <cellStyle name="Обычный 439 9" xfId="15957" xr:uid="{00000000-0005-0000-0000-000067850000}"/>
    <cellStyle name="Обычный 44" xfId="130" xr:uid="{00000000-0005-0000-0000-000068850000}"/>
    <cellStyle name="Обычный 44 10" xfId="10781" xr:uid="{00000000-0005-0000-0000-000069850000}"/>
    <cellStyle name="Обычный 44 11" xfId="12544" xr:uid="{00000000-0005-0000-0000-00006A850000}"/>
    <cellStyle name="Обычный 44 12" xfId="14313" xr:uid="{00000000-0005-0000-0000-00006B850000}"/>
    <cellStyle name="Обычный 44 13" xfId="16083" xr:uid="{00000000-0005-0000-0000-00006C850000}"/>
    <cellStyle name="Обычный 44 14" xfId="17850" xr:uid="{00000000-0005-0000-0000-00006D850000}"/>
    <cellStyle name="Обычный 44 15" xfId="19615" xr:uid="{00000000-0005-0000-0000-00006E850000}"/>
    <cellStyle name="Обычный 44 16" xfId="21379" xr:uid="{00000000-0005-0000-0000-00006F850000}"/>
    <cellStyle name="Обычный 44 17" xfId="23143" xr:uid="{00000000-0005-0000-0000-000070850000}"/>
    <cellStyle name="Обычный 44 18" xfId="24911" xr:uid="{00000000-0005-0000-0000-000071850000}"/>
    <cellStyle name="Обычный 44 19" xfId="26675" xr:uid="{00000000-0005-0000-0000-000072850000}"/>
    <cellStyle name="Обычный 44 2" xfId="596" xr:uid="{00000000-0005-0000-0000-000073850000}"/>
    <cellStyle name="Обычный 44 2 10" xfId="16545" xr:uid="{00000000-0005-0000-0000-000074850000}"/>
    <cellStyle name="Обычный 44 2 11" xfId="18312" xr:uid="{00000000-0005-0000-0000-000075850000}"/>
    <cellStyle name="Обычный 44 2 12" xfId="20077" xr:uid="{00000000-0005-0000-0000-000076850000}"/>
    <cellStyle name="Обычный 44 2 13" xfId="21841" xr:uid="{00000000-0005-0000-0000-000077850000}"/>
    <cellStyle name="Обычный 44 2 14" xfId="23605" xr:uid="{00000000-0005-0000-0000-000078850000}"/>
    <cellStyle name="Обычный 44 2 15" xfId="25373" xr:uid="{00000000-0005-0000-0000-000079850000}"/>
    <cellStyle name="Обычный 44 2 16" xfId="27137" xr:uid="{00000000-0005-0000-0000-00007A850000}"/>
    <cellStyle name="Обычный 44 2 17" xfId="28901" xr:uid="{00000000-0005-0000-0000-00007B850000}"/>
    <cellStyle name="Обычный 44 2 18" xfId="30669" xr:uid="{00000000-0005-0000-0000-00007C850000}"/>
    <cellStyle name="Обычный 44 2 19" xfId="32433" xr:uid="{00000000-0005-0000-0000-00007D850000}"/>
    <cellStyle name="Обычный 44 2 2" xfId="2371" xr:uid="{00000000-0005-0000-0000-00007E850000}"/>
    <cellStyle name="Обычный 44 2 2 2" xfId="42378" xr:uid="{00000000-0005-0000-0000-00007F850000}"/>
    <cellStyle name="Обычный 44 2 2 3" xfId="53955" xr:uid="{93D920BE-A9C3-4B41-A4BC-42AF028919F0}"/>
    <cellStyle name="Обычный 44 2 20" xfId="34198" xr:uid="{00000000-0005-0000-0000-000080850000}"/>
    <cellStyle name="Обычный 44 2 21" xfId="35961" xr:uid="{00000000-0005-0000-0000-000081850000}"/>
    <cellStyle name="Обычный 44 2 22" xfId="37725" xr:uid="{00000000-0005-0000-0000-000082850000}"/>
    <cellStyle name="Обычный 44 2 23" xfId="40526" xr:uid="{00000000-0005-0000-0000-000083850000}"/>
    <cellStyle name="Обычный 44 2 24" xfId="43292" xr:uid="{844B36F7-C071-4746-A011-6851289E61E1}"/>
    <cellStyle name="Обычный 44 2 25" xfId="45056" xr:uid="{EBCC52E2-06F6-4CCC-AECA-D7404A8BD1B9}"/>
    <cellStyle name="Обычный 44 2 26" xfId="46836" xr:uid="{573B3CA6-5FEF-4A90-84B2-668FA1FC6AE5}"/>
    <cellStyle name="Обычный 44 2 27" xfId="48603" xr:uid="{6DCC20AB-C86B-48BF-A4C7-1DEF1B335620}"/>
    <cellStyle name="Обычный 44 2 28" xfId="50397" xr:uid="{014DE0C8-94F2-48FD-9E6C-D11D5B0D52B2}"/>
    <cellStyle name="Обычный 44 2 29" xfId="52191" xr:uid="{51F52919-4A90-4B21-881F-822BDED0DED2}"/>
    <cellStyle name="Обычный 44 2 3" xfId="4138" xr:uid="{00000000-0005-0000-0000-000084850000}"/>
    <cellStyle name="Обычный 44 2 3 2" xfId="55722" xr:uid="{84F8A9B1-E8E0-42FC-8C7E-8EA143E5BDC5}"/>
    <cellStyle name="Обычный 44 2 30" xfId="57505" xr:uid="{C147DE89-C715-4862-AA6B-A20B72153FC7}"/>
    <cellStyle name="Обычный 44 2 31" xfId="59292" xr:uid="{D0F5B0D2-A4EE-48C5-A7DF-98D71FC5E790}"/>
    <cellStyle name="Обычный 44 2 32" xfId="61055" xr:uid="{1C19D984-0035-4320-9D66-D27C3CF121F5}"/>
    <cellStyle name="Обычный 44 2 33" xfId="62825" xr:uid="{7D21ABB8-7D7D-4B9D-97DD-FF15B56F3D12}"/>
    <cellStyle name="Обычный 44 2 4" xfId="5937" xr:uid="{00000000-0005-0000-0000-000085850000}"/>
    <cellStyle name="Обычный 44 2 5" xfId="7704" xr:uid="{00000000-0005-0000-0000-000086850000}"/>
    <cellStyle name="Обычный 44 2 6" xfId="9473" xr:uid="{00000000-0005-0000-0000-000087850000}"/>
    <cellStyle name="Обычный 44 2 7" xfId="11243" xr:uid="{00000000-0005-0000-0000-000088850000}"/>
    <cellStyle name="Обычный 44 2 8" xfId="13006" xr:uid="{00000000-0005-0000-0000-000089850000}"/>
    <cellStyle name="Обычный 44 2 9" xfId="14775" xr:uid="{00000000-0005-0000-0000-00008A850000}"/>
    <cellStyle name="Обычный 44 20" xfId="28439" xr:uid="{00000000-0005-0000-0000-00008B850000}"/>
    <cellStyle name="Обычный 44 21" xfId="30207" xr:uid="{00000000-0005-0000-0000-00008C850000}"/>
    <cellStyle name="Обычный 44 22" xfId="31971" xr:uid="{00000000-0005-0000-0000-00008D850000}"/>
    <cellStyle name="Обычный 44 23" xfId="33736" xr:uid="{00000000-0005-0000-0000-00008E850000}"/>
    <cellStyle name="Обычный 44 24" xfId="35499" xr:uid="{00000000-0005-0000-0000-00008F850000}"/>
    <cellStyle name="Обычный 44 25" xfId="37263" xr:uid="{00000000-0005-0000-0000-000090850000}"/>
    <cellStyle name="Обычный 44 26" xfId="40525" xr:uid="{00000000-0005-0000-0000-000091850000}"/>
    <cellStyle name="Обычный 44 27" xfId="42830" xr:uid="{FF8CE406-127A-4792-8C1C-F3B091378FBF}"/>
    <cellStyle name="Обычный 44 28" xfId="44594" xr:uid="{895BC13D-EBEB-42D7-894D-628D0B8B17BE}"/>
    <cellStyle name="Обычный 44 29" xfId="46374" xr:uid="{CC475B6A-0898-4390-AC93-CA6E9FE6A619}"/>
    <cellStyle name="Обычный 44 3" xfId="1016" xr:uid="{00000000-0005-0000-0000-000092850000}"/>
    <cellStyle name="Обычный 44 3 10" xfId="16958" xr:uid="{00000000-0005-0000-0000-000093850000}"/>
    <cellStyle name="Обычный 44 3 11" xfId="18725" xr:uid="{00000000-0005-0000-0000-000094850000}"/>
    <cellStyle name="Обычный 44 3 12" xfId="20490" xr:uid="{00000000-0005-0000-0000-000095850000}"/>
    <cellStyle name="Обычный 44 3 13" xfId="22254" xr:uid="{00000000-0005-0000-0000-000096850000}"/>
    <cellStyle name="Обычный 44 3 14" xfId="24018" xr:uid="{00000000-0005-0000-0000-000097850000}"/>
    <cellStyle name="Обычный 44 3 15" xfId="25786" xr:uid="{00000000-0005-0000-0000-000098850000}"/>
    <cellStyle name="Обычный 44 3 16" xfId="27550" xr:uid="{00000000-0005-0000-0000-000099850000}"/>
    <cellStyle name="Обычный 44 3 17" xfId="29314" xr:uid="{00000000-0005-0000-0000-00009A850000}"/>
    <cellStyle name="Обычный 44 3 18" xfId="31082" xr:uid="{00000000-0005-0000-0000-00009B850000}"/>
    <cellStyle name="Обычный 44 3 19" xfId="32846" xr:uid="{00000000-0005-0000-0000-00009C850000}"/>
    <cellStyle name="Обычный 44 3 2" xfId="2784" xr:uid="{00000000-0005-0000-0000-00009D850000}"/>
    <cellStyle name="Обычный 44 3 2 2" xfId="42379" xr:uid="{00000000-0005-0000-0000-00009E850000}"/>
    <cellStyle name="Обычный 44 3 2 3" xfId="54368" xr:uid="{0EF05F9C-F727-4150-BA89-D09D0375A82F}"/>
    <cellStyle name="Обычный 44 3 20" xfId="34611" xr:uid="{00000000-0005-0000-0000-00009F850000}"/>
    <cellStyle name="Обычный 44 3 21" xfId="36374" xr:uid="{00000000-0005-0000-0000-0000A0850000}"/>
    <cellStyle name="Обычный 44 3 22" xfId="38138" xr:uid="{00000000-0005-0000-0000-0000A1850000}"/>
    <cellStyle name="Обычный 44 3 23" xfId="40527" xr:uid="{00000000-0005-0000-0000-0000A2850000}"/>
    <cellStyle name="Обычный 44 3 24" xfId="43705" xr:uid="{48B4F8F3-C147-4F79-AF97-E8D0E69FCB21}"/>
    <cellStyle name="Обычный 44 3 25" xfId="45469" xr:uid="{E99B6797-2CCA-4E79-B0C3-3EE99F13F709}"/>
    <cellStyle name="Обычный 44 3 26" xfId="47249" xr:uid="{E1FAFF39-6133-4DEA-801A-7D3DD7415045}"/>
    <cellStyle name="Обычный 44 3 27" xfId="49016" xr:uid="{84660CDC-6A77-4EBC-8522-40002C6C76D6}"/>
    <cellStyle name="Обычный 44 3 28" xfId="50810" xr:uid="{B3126397-9E62-4A31-AF71-DAB998706712}"/>
    <cellStyle name="Обычный 44 3 29" xfId="52604" xr:uid="{099F3A50-7898-47CA-9BAC-E6AFFC4B3129}"/>
    <cellStyle name="Обычный 44 3 3" xfId="4551" xr:uid="{00000000-0005-0000-0000-0000A3850000}"/>
    <cellStyle name="Обычный 44 3 3 2" xfId="56135" xr:uid="{B664CE8E-7EF5-44A2-A728-F2C03810FFA1}"/>
    <cellStyle name="Обычный 44 3 30" xfId="57918" xr:uid="{CB7C34AD-1B3B-4AED-BDB6-B8857A90B931}"/>
    <cellStyle name="Обычный 44 3 31" xfId="59705" xr:uid="{33FACE19-FC5F-4C23-8968-7BDCF47DED76}"/>
    <cellStyle name="Обычный 44 3 32" xfId="61468" xr:uid="{4CA96BFE-43AF-4859-9B90-990522E21B32}"/>
    <cellStyle name="Обычный 44 3 33" xfId="63238" xr:uid="{0E26EA6D-FF5F-4913-A40E-84024216D39C}"/>
    <cellStyle name="Обычный 44 3 4" xfId="6350" xr:uid="{00000000-0005-0000-0000-0000A4850000}"/>
    <cellStyle name="Обычный 44 3 5" xfId="8118" xr:uid="{00000000-0005-0000-0000-0000A5850000}"/>
    <cellStyle name="Обычный 44 3 6" xfId="9886" xr:uid="{00000000-0005-0000-0000-0000A6850000}"/>
    <cellStyle name="Обычный 44 3 7" xfId="11656" xr:uid="{00000000-0005-0000-0000-0000A7850000}"/>
    <cellStyle name="Обычный 44 3 8" xfId="13419" xr:uid="{00000000-0005-0000-0000-0000A8850000}"/>
    <cellStyle name="Обычный 44 3 9" xfId="15188" xr:uid="{00000000-0005-0000-0000-0000A9850000}"/>
    <cellStyle name="Обычный 44 30" xfId="48141" xr:uid="{8AD5601E-653B-4216-A2D8-786D24BDE5C4}"/>
    <cellStyle name="Обычный 44 31" xfId="49935" xr:uid="{9E398F49-790F-470B-A9B6-62BE49E13E23}"/>
    <cellStyle name="Обычный 44 32" xfId="51729" xr:uid="{3F6D70CE-6BAF-4C42-8552-ACBE262728D2}"/>
    <cellStyle name="Обычный 44 33" xfId="57043" xr:uid="{3F0BE9DC-A4E7-415D-97EA-E0F5B61EACB5}"/>
    <cellStyle name="Обычный 44 34" xfId="58830" xr:uid="{507F679A-BF41-4F1E-AF2C-D4E5744FECB0}"/>
    <cellStyle name="Обычный 44 35" xfId="60593" xr:uid="{B3E288CB-3DF5-47B7-A0D8-854260887893}"/>
    <cellStyle name="Обычный 44 36" xfId="62363" xr:uid="{58E78B45-673C-43FA-B38E-F9C246389F48}"/>
    <cellStyle name="Обычный 44 4" xfId="1421" xr:uid="{00000000-0005-0000-0000-0000AA850000}"/>
    <cellStyle name="Обычный 44 4 10" xfId="17363" xr:uid="{00000000-0005-0000-0000-0000AB850000}"/>
    <cellStyle name="Обычный 44 4 11" xfId="19130" xr:uid="{00000000-0005-0000-0000-0000AC850000}"/>
    <cellStyle name="Обычный 44 4 12" xfId="20895" xr:uid="{00000000-0005-0000-0000-0000AD850000}"/>
    <cellStyle name="Обычный 44 4 13" xfId="22659" xr:uid="{00000000-0005-0000-0000-0000AE850000}"/>
    <cellStyle name="Обычный 44 4 14" xfId="24423" xr:uid="{00000000-0005-0000-0000-0000AF850000}"/>
    <cellStyle name="Обычный 44 4 15" xfId="26191" xr:uid="{00000000-0005-0000-0000-0000B0850000}"/>
    <cellStyle name="Обычный 44 4 16" xfId="27955" xr:uid="{00000000-0005-0000-0000-0000B1850000}"/>
    <cellStyle name="Обычный 44 4 17" xfId="29719" xr:uid="{00000000-0005-0000-0000-0000B2850000}"/>
    <cellStyle name="Обычный 44 4 18" xfId="31487" xr:uid="{00000000-0005-0000-0000-0000B3850000}"/>
    <cellStyle name="Обычный 44 4 19" xfId="33251" xr:uid="{00000000-0005-0000-0000-0000B4850000}"/>
    <cellStyle name="Обычный 44 4 2" xfId="3189" xr:uid="{00000000-0005-0000-0000-0000B5850000}"/>
    <cellStyle name="Обычный 44 4 2 2" xfId="42380" xr:uid="{00000000-0005-0000-0000-0000B6850000}"/>
    <cellStyle name="Обычный 44 4 2 3" xfId="54773" xr:uid="{B5F13ED9-6B60-486B-AEB0-5765C3937F29}"/>
    <cellStyle name="Обычный 44 4 20" xfId="35016" xr:uid="{00000000-0005-0000-0000-0000B7850000}"/>
    <cellStyle name="Обычный 44 4 21" xfId="36779" xr:uid="{00000000-0005-0000-0000-0000B8850000}"/>
    <cellStyle name="Обычный 44 4 22" xfId="38543" xr:uid="{00000000-0005-0000-0000-0000B9850000}"/>
    <cellStyle name="Обычный 44 4 23" xfId="40528" xr:uid="{00000000-0005-0000-0000-0000BA850000}"/>
    <cellStyle name="Обычный 44 4 24" xfId="44110" xr:uid="{D0253252-9C55-4E48-94A2-193AB7E35342}"/>
    <cellStyle name="Обычный 44 4 25" xfId="45874" xr:uid="{E1686F43-7E09-420E-A52A-441D05C3A90E}"/>
    <cellStyle name="Обычный 44 4 26" xfId="47654" xr:uid="{835AC727-F8DE-413A-B0E4-E8277F1652D9}"/>
    <cellStyle name="Обычный 44 4 27" xfId="49421" xr:uid="{834E5840-1784-4CE7-8B93-515AC37D63C4}"/>
    <cellStyle name="Обычный 44 4 28" xfId="51215" xr:uid="{42345DE8-F43E-4C3E-BB3E-51673A7C9E95}"/>
    <cellStyle name="Обычный 44 4 29" xfId="53009" xr:uid="{E77CEC32-ACD3-4617-8A0A-05E34DC7D271}"/>
    <cellStyle name="Обычный 44 4 3" xfId="4956" xr:uid="{00000000-0005-0000-0000-0000BB850000}"/>
    <cellStyle name="Обычный 44 4 3 2" xfId="56540" xr:uid="{C402330F-3EAE-421C-B560-7571C135FBD9}"/>
    <cellStyle name="Обычный 44 4 30" xfId="58323" xr:uid="{5E7EF343-580E-496A-9259-4C7B5E717AC6}"/>
    <cellStyle name="Обычный 44 4 31" xfId="60110" xr:uid="{A83473F3-0EEF-4BFF-922C-3CA7B8643193}"/>
    <cellStyle name="Обычный 44 4 32" xfId="61873" xr:uid="{75EA17E5-7431-4879-93B1-9B87253262F0}"/>
    <cellStyle name="Обычный 44 4 33" xfId="63643" xr:uid="{DD343687-8F84-4E4B-A309-097213F6E0FC}"/>
    <cellStyle name="Обычный 44 4 4" xfId="6755" xr:uid="{00000000-0005-0000-0000-0000BC850000}"/>
    <cellStyle name="Обычный 44 4 5" xfId="8523" xr:uid="{00000000-0005-0000-0000-0000BD850000}"/>
    <cellStyle name="Обычный 44 4 6" xfId="10291" xr:uid="{00000000-0005-0000-0000-0000BE850000}"/>
    <cellStyle name="Обычный 44 4 7" xfId="12061" xr:uid="{00000000-0005-0000-0000-0000BF850000}"/>
    <cellStyle name="Обычный 44 4 8" xfId="13824" xr:uid="{00000000-0005-0000-0000-0000C0850000}"/>
    <cellStyle name="Обычный 44 4 9" xfId="15593" xr:uid="{00000000-0005-0000-0000-0000C1850000}"/>
    <cellStyle name="Обычный 44 5" xfId="1909" xr:uid="{00000000-0005-0000-0000-0000C2850000}"/>
    <cellStyle name="Обычный 44 5 2" xfId="42377" xr:uid="{00000000-0005-0000-0000-0000C3850000}"/>
    <cellStyle name="Обычный 44 5 3" xfId="53493" xr:uid="{8343F836-C546-4CE1-9D77-0B7767741341}"/>
    <cellStyle name="Обычный 44 6" xfId="3676" xr:uid="{00000000-0005-0000-0000-0000C4850000}"/>
    <cellStyle name="Обычный 44 6 2" xfId="55260" xr:uid="{DB31B286-8EF5-406B-91E8-0919444429AE}"/>
    <cellStyle name="Обычный 44 7" xfId="5475" xr:uid="{00000000-0005-0000-0000-0000C5850000}"/>
    <cellStyle name="Обычный 44 8" xfId="7242" xr:uid="{00000000-0005-0000-0000-0000C6850000}"/>
    <cellStyle name="Обычный 44 9" xfId="9011" xr:uid="{00000000-0005-0000-0000-0000C7850000}"/>
    <cellStyle name="Обычный 440" xfId="1786" xr:uid="{00000000-0005-0000-0000-0000C8850000}"/>
    <cellStyle name="Обычный 441" xfId="1787" xr:uid="{00000000-0005-0000-0000-0000C9850000}"/>
    <cellStyle name="Обычный 441 10" xfId="17728" xr:uid="{00000000-0005-0000-0000-0000CA850000}"/>
    <cellStyle name="Обычный 441 11" xfId="19495" xr:uid="{00000000-0005-0000-0000-0000CB850000}"/>
    <cellStyle name="Обычный 441 12" xfId="21260" xr:uid="{00000000-0005-0000-0000-0000CC850000}"/>
    <cellStyle name="Обычный 441 13" xfId="23025" xr:uid="{00000000-0005-0000-0000-0000CD850000}"/>
    <cellStyle name="Обычный 441 14" xfId="24788" xr:uid="{00000000-0005-0000-0000-0000CE850000}"/>
    <cellStyle name="Обычный 441 15" xfId="26556" xr:uid="{00000000-0005-0000-0000-0000CF850000}"/>
    <cellStyle name="Обычный 441 16" xfId="28320" xr:uid="{00000000-0005-0000-0000-0000D0850000}"/>
    <cellStyle name="Обычный 441 17" xfId="30084" xr:uid="{00000000-0005-0000-0000-0000D1850000}"/>
    <cellStyle name="Обычный 441 18" xfId="31852" xr:uid="{00000000-0005-0000-0000-0000D2850000}"/>
    <cellStyle name="Обычный 441 19" xfId="33616" xr:uid="{00000000-0005-0000-0000-0000D3850000}"/>
    <cellStyle name="Обычный 441 2" xfId="3554" xr:uid="{00000000-0005-0000-0000-0000D4850000}"/>
    <cellStyle name="Обычный 441 2 2" xfId="42381" xr:uid="{00000000-0005-0000-0000-0000D5850000}"/>
    <cellStyle name="Обычный 441 2 3" xfId="55138" xr:uid="{C0F905EC-2D5C-4564-9C56-3464A7ECD02C}"/>
    <cellStyle name="Обычный 441 20" xfId="35381" xr:uid="{00000000-0005-0000-0000-0000D6850000}"/>
    <cellStyle name="Обычный 441 21" xfId="37144" xr:uid="{00000000-0005-0000-0000-0000D7850000}"/>
    <cellStyle name="Обычный 441 22" xfId="38908" xr:uid="{00000000-0005-0000-0000-0000D8850000}"/>
    <cellStyle name="Обычный 441 23" xfId="40529" xr:uid="{00000000-0005-0000-0000-0000D9850000}"/>
    <cellStyle name="Обычный 441 24" xfId="44475" xr:uid="{445D25F1-9459-4403-82EC-899D61ABBBBE}"/>
    <cellStyle name="Обычный 441 25" xfId="46239" xr:uid="{2E2B28AB-F4C1-424D-AD4E-6FA4B31AD006}"/>
    <cellStyle name="Обычный 441 26" xfId="48019" xr:uid="{D5F51561-65C4-43DD-A273-9A4F2C0F228C}"/>
    <cellStyle name="Обычный 441 27" xfId="49786" xr:uid="{2F876C71-CDB1-457A-B3C1-BE4C9B818EF6}"/>
    <cellStyle name="Обычный 441 28" xfId="51580" xr:uid="{8C7111C2-86B5-4DFE-8C29-E37B119A8F56}"/>
    <cellStyle name="Обычный 441 29" xfId="53374" xr:uid="{C2502426-895A-47B0-BA37-FC79683D5D85}"/>
    <cellStyle name="Обычный 441 3" xfId="5321" xr:uid="{00000000-0005-0000-0000-0000DA850000}"/>
    <cellStyle name="Обычный 441 3 2" xfId="56905" xr:uid="{C6E880AB-ADD7-45DD-A9C8-C8D2E3C67A83}"/>
    <cellStyle name="Обычный 441 30" xfId="58688" xr:uid="{3C787F5E-72E2-4BC6-8D39-7E362B168423}"/>
    <cellStyle name="Обычный 441 31" xfId="60475" xr:uid="{BD6949ED-54D1-44CD-938F-FB8D72DDE25B}"/>
    <cellStyle name="Обычный 441 32" xfId="62238" xr:uid="{2D2C01E1-0B24-4480-8E1A-EF6EEF14331C}"/>
    <cellStyle name="Обычный 441 33" xfId="64008" xr:uid="{68C2A563-D2DF-4121-BE8A-B2DF34100964}"/>
    <cellStyle name="Обычный 441 4" xfId="7120" xr:uid="{00000000-0005-0000-0000-0000DB850000}"/>
    <cellStyle name="Обычный 441 5" xfId="8888" xr:uid="{00000000-0005-0000-0000-0000DC850000}"/>
    <cellStyle name="Обычный 441 6" xfId="10656" xr:uid="{00000000-0005-0000-0000-0000DD850000}"/>
    <cellStyle name="Обычный 441 7" xfId="12426" xr:uid="{00000000-0005-0000-0000-0000DE850000}"/>
    <cellStyle name="Обычный 441 8" xfId="14189" xr:uid="{00000000-0005-0000-0000-0000DF850000}"/>
    <cellStyle name="Обычный 441 9" xfId="15958" xr:uid="{00000000-0005-0000-0000-0000E0850000}"/>
    <cellStyle name="Обычный 442" xfId="1788" xr:uid="{00000000-0005-0000-0000-0000E1850000}"/>
    <cellStyle name="Обычный 442 10" xfId="17729" xr:uid="{00000000-0005-0000-0000-0000E2850000}"/>
    <cellStyle name="Обычный 442 11" xfId="19496" xr:uid="{00000000-0005-0000-0000-0000E3850000}"/>
    <cellStyle name="Обычный 442 12" xfId="21261" xr:uid="{00000000-0005-0000-0000-0000E4850000}"/>
    <cellStyle name="Обычный 442 13" xfId="23026" xr:uid="{00000000-0005-0000-0000-0000E5850000}"/>
    <cellStyle name="Обычный 442 14" xfId="24789" xr:uid="{00000000-0005-0000-0000-0000E6850000}"/>
    <cellStyle name="Обычный 442 15" xfId="26557" xr:uid="{00000000-0005-0000-0000-0000E7850000}"/>
    <cellStyle name="Обычный 442 16" xfId="28321" xr:uid="{00000000-0005-0000-0000-0000E8850000}"/>
    <cellStyle name="Обычный 442 17" xfId="30085" xr:uid="{00000000-0005-0000-0000-0000E9850000}"/>
    <cellStyle name="Обычный 442 18" xfId="31853" xr:uid="{00000000-0005-0000-0000-0000EA850000}"/>
    <cellStyle name="Обычный 442 19" xfId="33617" xr:uid="{00000000-0005-0000-0000-0000EB850000}"/>
    <cellStyle name="Обычный 442 2" xfId="3555" xr:uid="{00000000-0005-0000-0000-0000EC850000}"/>
    <cellStyle name="Обычный 442 2 2" xfId="42382" xr:uid="{00000000-0005-0000-0000-0000ED850000}"/>
    <cellStyle name="Обычный 442 2 3" xfId="55139" xr:uid="{359F0D34-7438-412D-BF0B-5F114DEE52DA}"/>
    <cellStyle name="Обычный 442 20" xfId="35382" xr:uid="{00000000-0005-0000-0000-0000EE850000}"/>
    <cellStyle name="Обычный 442 21" xfId="37145" xr:uid="{00000000-0005-0000-0000-0000EF850000}"/>
    <cellStyle name="Обычный 442 22" xfId="38909" xr:uid="{00000000-0005-0000-0000-0000F0850000}"/>
    <cellStyle name="Обычный 442 23" xfId="40530" xr:uid="{00000000-0005-0000-0000-0000F1850000}"/>
    <cellStyle name="Обычный 442 24" xfId="44476" xr:uid="{CBCBB9A6-E4B6-42D6-940A-200372B6A5CE}"/>
    <cellStyle name="Обычный 442 25" xfId="46240" xr:uid="{805A1588-F9BF-4C81-90CB-FF012F3017FB}"/>
    <cellStyle name="Обычный 442 26" xfId="48020" xr:uid="{EDA872FB-7C93-41A2-8C13-BD2C7879E327}"/>
    <cellStyle name="Обычный 442 27" xfId="49787" xr:uid="{68CCB79E-14FD-4E86-A4F8-F1C24BC90F22}"/>
    <cellStyle name="Обычный 442 28" xfId="51581" xr:uid="{36034E88-7AE6-4DEE-96E2-754521E5E3A7}"/>
    <cellStyle name="Обычный 442 29" xfId="53375" xr:uid="{864902B2-1774-4126-BE9E-A6BBE8D0C905}"/>
    <cellStyle name="Обычный 442 3" xfId="5322" xr:uid="{00000000-0005-0000-0000-0000F2850000}"/>
    <cellStyle name="Обычный 442 3 2" xfId="56906" xr:uid="{0FC99E1D-E49E-4FDF-8A16-22CF27A98389}"/>
    <cellStyle name="Обычный 442 30" xfId="58689" xr:uid="{5346C651-AEC4-4544-AC87-90A9C5A65592}"/>
    <cellStyle name="Обычный 442 31" xfId="60476" xr:uid="{EA75D855-079F-4C3C-87B8-F1C510461F13}"/>
    <cellStyle name="Обычный 442 32" xfId="62239" xr:uid="{E8E69F71-A72B-48F7-B6C1-FB057E0DEF56}"/>
    <cellStyle name="Обычный 442 33" xfId="64009" xr:uid="{F70751C9-1C99-4C8E-84FF-F480FF9C1162}"/>
    <cellStyle name="Обычный 442 4" xfId="7121" xr:uid="{00000000-0005-0000-0000-0000F3850000}"/>
    <cellStyle name="Обычный 442 5" xfId="8889" xr:uid="{00000000-0005-0000-0000-0000F4850000}"/>
    <cellStyle name="Обычный 442 6" xfId="10657" xr:uid="{00000000-0005-0000-0000-0000F5850000}"/>
    <cellStyle name="Обычный 442 7" xfId="12427" xr:uid="{00000000-0005-0000-0000-0000F6850000}"/>
    <cellStyle name="Обычный 442 8" xfId="14190" xr:uid="{00000000-0005-0000-0000-0000F7850000}"/>
    <cellStyle name="Обычный 442 9" xfId="15959" xr:uid="{00000000-0005-0000-0000-0000F8850000}"/>
    <cellStyle name="Обычный 443" xfId="1789" xr:uid="{00000000-0005-0000-0000-0000F9850000}"/>
    <cellStyle name="Обычный 443 10" xfId="17730" xr:uid="{00000000-0005-0000-0000-0000FA850000}"/>
    <cellStyle name="Обычный 443 11" xfId="19497" xr:uid="{00000000-0005-0000-0000-0000FB850000}"/>
    <cellStyle name="Обычный 443 12" xfId="21262" xr:uid="{00000000-0005-0000-0000-0000FC850000}"/>
    <cellStyle name="Обычный 443 13" xfId="23027" xr:uid="{00000000-0005-0000-0000-0000FD850000}"/>
    <cellStyle name="Обычный 443 14" xfId="24790" xr:uid="{00000000-0005-0000-0000-0000FE850000}"/>
    <cellStyle name="Обычный 443 15" xfId="26558" xr:uid="{00000000-0005-0000-0000-0000FF850000}"/>
    <cellStyle name="Обычный 443 16" xfId="28322" xr:uid="{00000000-0005-0000-0000-000000860000}"/>
    <cellStyle name="Обычный 443 17" xfId="30086" xr:uid="{00000000-0005-0000-0000-000001860000}"/>
    <cellStyle name="Обычный 443 18" xfId="31854" xr:uid="{00000000-0005-0000-0000-000002860000}"/>
    <cellStyle name="Обычный 443 19" xfId="33618" xr:uid="{00000000-0005-0000-0000-000003860000}"/>
    <cellStyle name="Обычный 443 2" xfId="3556" xr:uid="{00000000-0005-0000-0000-000004860000}"/>
    <cellStyle name="Обычный 443 2 2" xfId="42383" xr:uid="{00000000-0005-0000-0000-000005860000}"/>
    <cellStyle name="Обычный 443 2 3" xfId="55140" xr:uid="{5BBC6D96-A515-4475-845D-6D05E9D506A1}"/>
    <cellStyle name="Обычный 443 20" xfId="35383" xr:uid="{00000000-0005-0000-0000-000006860000}"/>
    <cellStyle name="Обычный 443 21" xfId="37146" xr:uid="{00000000-0005-0000-0000-000007860000}"/>
    <cellStyle name="Обычный 443 22" xfId="38910" xr:uid="{00000000-0005-0000-0000-000008860000}"/>
    <cellStyle name="Обычный 443 23" xfId="40531" xr:uid="{00000000-0005-0000-0000-000009860000}"/>
    <cellStyle name="Обычный 443 24" xfId="44477" xr:uid="{57096992-C27C-4355-902F-8EC313F2A55B}"/>
    <cellStyle name="Обычный 443 25" xfId="46241" xr:uid="{1F82871D-FA7D-4CBE-B025-76899F7BAD73}"/>
    <cellStyle name="Обычный 443 26" xfId="48021" xr:uid="{08454F3A-B8B6-4CB2-8211-92D04EB0FCF6}"/>
    <cellStyle name="Обычный 443 27" xfId="49788" xr:uid="{E81FBF75-F0AA-42C6-8C40-B2034D6860C7}"/>
    <cellStyle name="Обычный 443 28" xfId="51582" xr:uid="{9A132507-9BD0-4430-A9EF-EF6E76BA8E0D}"/>
    <cellStyle name="Обычный 443 29" xfId="53376" xr:uid="{912D0609-D339-4BA7-8839-6BE08918E1AE}"/>
    <cellStyle name="Обычный 443 3" xfId="5323" xr:uid="{00000000-0005-0000-0000-00000A860000}"/>
    <cellStyle name="Обычный 443 3 2" xfId="56907" xr:uid="{C94EB9E6-A5B3-417D-BC31-75329A645041}"/>
    <cellStyle name="Обычный 443 30" xfId="58690" xr:uid="{D7DD7307-D9DC-4BC8-836F-F085D0161DE8}"/>
    <cellStyle name="Обычный 443 31" xfId="60477" xr:uid="{112CF46B-C5BC-485D-99BE-9C27A4DBE9DF}"/>
    <cellStyle name="Обычный 443 32" xfId="62240" xr:uid="{E8100F58-6CC7-4FFC-8FB3-10DFCCEC605C}"/>
    <cellStyle name="Обычный 443 33" xfId="64010" xr:uid="{25D93D31-ADC4-410A-B50C-3A6EB2659D19}"/>
    <cellStyle name="Обычный 443 4" xfId="7122" xr:uid="{00000000-0005-0000-0000-00000B860000}"/>
    <cellStyle name="Обычный 443 5" xfId="8890" xr:uid="{00000000-0005-0000-0000-00000C860000}"/>
    <cellStyle name="Обычный 443 6" xfId="10658" xr:uid="{00000000-0005-0000-0000-00000D860000}"/>
    <cellStyle name="Обычный 443 7" xfId="12428" xr:uid="{00000000-0005-0000-0000-00000E860000}"/>
    <cellStyle name="Обычный 443 8" xfId="14191" xr:uid="{00000000-0005-0000-0000-00000F860000}"/>
    <cellStyle name="Обычный 443 9" xfId="15960" xr:uid="{00000000-0005-0000-0000-000010860000}"/>
    <cellStyle name="Обычный 444" xfId="1790" xr:uid="{00000000-0005-0000-0000-000011860000}"/>
    <cellStyle name="Обычный 444 10" xfId="17731" xr:uid="{00000000-0005-0000-0000-000012860000}"/>
    <cellStyle name="Обычный 444 11" xfId="19498" xr:uid="{00000000-0005-0000-0000-000013860000}"/>
    <cellStyle name="Обычный 444 12" xfId="21263" xr:uid="{00000000-0005-0000-0000-000014860000}"/>
    <cellStyle name="Обычный 444 13" xfId="23028" xr:uid="{00000000-0005-0000-0000-000015860000}"/>
    <cellStyle name="Обычный 444 14" xfId="24791" xr:uid="{00000000-0005-0000-0000-000016860000}"/>
    <cellStyle name="Обычный 444 15" xfId="26559" xr:uid="{00000000-0005-0000-0000-000017860000}"/>
    <cellStyle name="Обычный 444 16" xfId="28323" xr:uid="{00000000-0005-0000-0000-000018860000}"/>
    <cellStyle name="Обычный 444 17" xfId="30087" xr:uid="{00000000-0005-0000-0000-000019860000}"/>
    <cellStyle name="Обычный 444 18" xfId="31855" xr:uid="{00000000-0005-0000-0000-00001A860000}"/>
    <cellStyle name="Обычный 444 19" xfId="33619" xr:uid="{00000000-0005-0000-0000-00001B860000}"/>
    <cellStyle name="Обычный 444 2" xfId="3557" xr:uid="{00000000-0005-0000-0000-00001C860000}"/>
    <cellStyle name="Обычный 444 2 2" xfId="42384" xr:uid="{00000000-0005-0000-0000-00001D860000}"/>
    <cellStyle name="Обычный 444 2 3" xfId="55141" xr:uid="{28F172FA-5C69-466D-95D4-A8EAA6956A0D}"/>
    <cellStyle name="Обычный 444 20" xfId="35384" xr:uid="{00000000-0005-0000-0000-00001E860000}"/>
    <cellStyle name="Обычный 444 21" xfId="37147" xr:uid="{00000000-0005-0000-0000-00001F860000}"/>
    <cellStyle name="Обычный 444 22" xfId="38911" xr:uid="{00000000-0005-0000-0000-000020860000}"/>
    <cellStyle name="Обычный 444 23" xfId="40532" xr:uid="{00000000-0005-0000-0000-000021860000}"/>
    <cellStyle name="Обычный 444 24" xfId="44478" xr:uid="{C74DE20A-4DF5-41C1-BE47-4160EB52F693}"/>
    <cellStyle name="Обычный 444 25" xfId="46242" xr:uid="{0D9CFADF-6830-47B8-A716-39BC5F05DE4C}"/>
    <cellStyle name="Обычный 444 26" xfId="48022" xr:uid="{8AEFE893-7748-4A5A-B7CA-D806741F5435}"/>
    <cellStyle name="Обычный 444 27" xfId="49789" xr:uid="{1EC8EBD4-7CB7-43CE-9301-FFD37F3B1DCD}"/>
    <cellStyle name="Обычный 444 28" xfId="51583" xr:uid="{CA3A96D8-7215-407B-92AF-3B0B639820BE}"/>
    <cellStyle name="Обычный 444 29" xfId="53377" xr:uid="{1BA2CD9A-7A7E-47B8-88E2-455134CD1475}"/>
    <cellStyle name="Обычный 444 3" xfId="5324" xr:uid="{00000000-0005-0000-0000-000022860000}"/>
    <cellStyle name="Обычный 444 3 2" xfId="56908" xr:uid="{4E90588B-DFBA-4822-ABAF-92B7027ADF02}"/>
    <cellStyle name="Обычный 444 30" xfId="58691" xr:uid="{5011605D-5823-4D85-8D01-E53047003A5F}"/>
    <cellStyle name="Обычный 444 31" xfId="60478" xr:uid="{CFB940CC-66D2-4FE9-88FB-D96BCC0046FC}"/>
    <cellStyle name="Обычный 444 32" xfId="62241" xr:uid="{A57D049B-3818-4498-A6F1-DE721A8E806C}"/>
    <cellStyle name="Обычный 444 33" xfId="64011" xr:uid="{B7FCAD05-0EC8-44DE-8798-DB2C2913FA4D}"/>
    <cellStyle name="Обычный 444 4" xfId="7123" xr:uid="{00000000-0005-0000-0000-000023860000}"/>
    <cellStyle name="Обычный 444 5" xfId="8891" xr:uid="{00000000-0005-0000-0000-000024860000}"/>
    <cellStyle name="Обычный 444 6" xfId="10659" xr:uid="{00000000-0005-0000-0000-000025860000}"/>
    <cellStyle name="Обычный 444 7" xfId="12429" xr:uid="{00000000-0005-0000-0000-000026860000}"/>
    <cellStyle name="Обычный 444 8" xfId="14192" xr:uid="{00000000-0005-0000-0000-000027860000}"/>
    <cellStyle name="Обычный 444 9" xfId="15961" xr:uid="{00000000-0005-0000-0000-000028860000}"/>
    <cellStyle name="Обычный 445" xfId="1791" xr:uid="{00000000-0005-0000-0000-000029860000}"/>
    <cellStyle name="Обычный 445 10" xfId="17732" xr:uid="{00000000-0005-0000-0000-00002A860000}"/>
    <cellStyle name="Обычный 445 11" xfId="19499" xr:uid="{00000000-0005-0000-0000-00002B860000}"/>
    <cellStyle name="Обычный 445 12" xfId="21264" xr:uid="{00000000-0005-0000-0000-00002C860000}"/>
    <cellStyle name="Обычный 445 13" xfId="23029" xr:uid="{00000000-0005-0000-0000-00002D860000}"/>
    <cellStyle name="Обычный 445 14" xfId="24792" xr:uid="{00000000-0005-0000-0000-00002E860000}"/>
    <cellStyle name="Обычный 445 15" xfId="26560" xr:uid="{00000000-0005-0000-0000-00002F860000}"/>
    <cellStyle name="Обычный 445 16" xfId="28324" xr:uid="{00000000-0005-0000-0000-000030860000}"/>
    <cellStyle name="Обычный 445 17" xfId="30088" xr:uid="{00000000-0005-0000-0000-000031860000}"/>
    <cellStyle name="Обычный 445 18" xfId="31856" xr:uid="{00000000-0005-0000-0000-000032860000}"/>
    <cellStyle name="Обычный 445 19" xfId="33620" xr:uid="{00000000-0005-0000-0000-000033860000}"/>
    <cellStyle name="Обычный 445 2" xfId="3558" xr:uid="{00000000-0005-0000-0000-000034860000}"/>
    <cellStyle name="Обычный 445 2 2" xfId="42385" xr:uid="{00000000-0005-0000-0000-000035860000}"/>
    <cellStyle name="Обычный 445 2 3" xfId="55142" xr:uid="{799A5D0A-3DA4-4533-857A-D783015DA21A}"/>
    <cellStyle name="Обычный 445 20" xfId="35385" xr:uid="{00000000-0005-0000-0000-000036860000}"/>
    <cellStyle name="Обычный 445 21" xfId="37148" xr:uid="{00000000-0005-0000-0000-000037860000}"/>
    <cellStyle name="Обычный 445 22" xfId="38912" xr:uid="{00000000-0005-0000-0000-000038860000}"/>
    <cellStyle name="Обычный 445 23" xfId="40533" xr:uid="{00000000-0005-0000-0000-000039860000}"/>
    <cellStyle name="Обычный 445 24" xfId="44479" xr:uid="{CA97A3E1-8615-4D32-91F0-7994A784305F}"/>
    <cellStyle name="Обычный 445 25" xfId="46243" xr:uid="{B1C3CACC-90C2-428C-A929-EEAEA02214F1}"/>
    <cellStyle name="Обычный 445 26" xfId="48023" xr:uid="{5E3B54FA-61A5-4983-89A0-01EC9B1A3F66}"/>
    <cellStyle name="Обычный 445 27" xfId="49790" xr:uid="{19CA9991-161D-479B-89AE-970CDFB10F04}"/>
    <cellStyle name="Обычный 445 28" xfId="51584" xr:uid="{BF304FA3-F304-4D08-AF60-B323791117C8}"/>
    <cellStyle name="Обычный 445 29" xfId="53378" xr:uid="{690BF3AD-CE26-486A-8B43-C64E695F0EA7}"/>
    <cellStyle name="Обычный 445 3" xfId="5325" xr:uid="{00000000-0005-0000-0000-00003A860000}"/>
    <cellStyle name="Обычный 445 3 2" xfId="56909" xr:uid="{0AB8F821-85B6-4264-A3F9-F0CF70769EAC}"/>
    <cellStyle name="Обычный 445 30" xfId="58692" xr:uid="{C6309CC7-5AE0-45CB-A28C-932363C20917}"/>
    <cellStyle name="Обычный 445 31" xfId="60479" xr:uid="{C47BF892-4109-4100-8F5E-73A94D5062EE}"/>
    <cellStyle name="Обычный 445 32" xfId="62242" xr:uid="{75D39FC4-AC3B-4AEA-A0FA-F450CEE5A458}"/>
    <cellStyle name="Обычный 445 33" xfId="64012" xr:uid="{A466942F-9B2D-442B-A415-F1B48EB16B66}"/>
    <cellStyle name="Обычный 445 4" xfId="7124" xr:uid="{00000000-0005-0000-0000-00003B860000}"/>
    <cellStyle name="Обычный 445 5" xfId="8892" xr:uid="{00000000-0005-0000-0000-00003C860000}"/>
    <cellStyle name="Обычный 445 6" xfId="10660" xr:uid="{00000000-0005-0000-0000-00003D860000}"/>
    <cellStyle name="Обычный 445 7" xfId="12430" xr:uid="{00000000-0005-0000-0000-00003E860000}"/>
    <cellStyle name="Обычный 445 8" xfId="14193" xr:uid="{00000000-0005-0000-0000-00003F860000}"/>
    <cellStyle name="Обычный 445 9" xfId="15962" xr:uid="{00000000-0005-0000-0000-000040860000}"/>
    <cellStyle name="Обычный 446" xfId="1792" xr:uid="{00000000-0005-0000-0000-000041860000}"/>
    <cellStyle name="Обычный 446 10" xfId="17733" xr:uid="{00000000-0005-0000-0000-000042860000}"/>
    <cellStyle name="Обычный 446 11" xfId="19500" xr:uid="{00000000-0005-0000-0000-000043860000}"/>
    <cellStyle name="Обычный 446 12" xfId="21265" xr:uid="{00000000-0005-0000-0000-000044860000}"/>
    <cellStyle name="Обычный 446 13" xfId="23030" xr:uid="{00000000-0005-0000-0000-000045860000}"/>
    <cellStyle name="Обычный 446 14" xfId="24793" xr:uid="{00000000-0005-0000-0000-000046860000}"/>
    <cellStyle name="Обычный 446 15" xfId="26561" xr:uid="{00000000-0005-0000-0000-000047860000}"/>
    <cellStyle name="Обычный 446 16" xfId="28325" xr:uid="{00000000-0005-0000-0000-000048860000}"/>
    <cellStyle name="Обычный 446 17" xfId="30089" xr:uid="{00000000-0005-0000-0000-000049860000}"/>
    <cellStyle name="Обычный 446 18" xfId="31857" xr:uid="{00000000-0005-0000-0000-00004A860000}"/>
    <cellStyle name="Обычный 446 19" xfId="33621" xr:uid="{00000000-0005-0000-0000-00004B860000}"/>
    <cellStyle name="Обычный 446 2" xfId="3559" xr:uid="{00000000-0005-0000-0000-00004C860000}"/>
    <cellStyle name="Обычный 446 2 2" xfId="42386" xr:uid="{00000000-0005-0000-0000-00004D860000}"/>
    <cellStyle name="Обычный 446 2 3" xfId="55143" xr:uid="{B972E7D0-DCDB-4AC6-A439-3D21C83BDFE9}"/>
    <cellStyle name="Обычный 446 20" xfId="35386" xr:uid="{00000000-0005-0000-0000-00004E860000}"/>
    <cellStyle name="Обычный 446 21" xfId="37149" xr:uid="{00000000-0005-0000-0000-00004F860000}"/>
    <cellStyle name="Обычный 446 22" xfId="38913" xr:uid="{00000000-0005-0000-0000-000050860000}"/>
    <cellStyle name="Обычный 446 23" xfId="40534" xr:uid="{00000000-0005-0000-0000-000051860000}"/>
    <cellStyle name="Обычный 446 24" xfId="44480" xr:uid="{D43852BB-951D-4516-B99B-0C8BF46AA5DD}"/>
    <cellStyle name="Обычный 446 25" xfId="46244" xr:uid="{AB2FECC3-2A17-43AE-BBC3-BB4072B2D99C}"/>
    <cellStyle name="Обычный 446 26" xfId="48024" xr:uid="{D51C4EE6-CE7D-4F50-81D1-233DA4E0DE9D}"/>
    <cellStyle name="Обычный 446 27" xfId="49791" xr:uid="{089199ED-2BFA-4DA0-AF52-B18967196C39}"/>
    <cellStyle name="Обычный 446 28" xfId="51585" xr:uid="{8C6B01A9-C4FB-4BED-8081-A8026BD76E6B}"/>
    <cellStyle name="Обычный 446 29" xfId="53379" xr:uid="{D7D155F2-9B0A-41C8-A382-2AD242E093E5}"/>
    <cellStyle name="Обычный 446 3" xfId="5326" xr:uid="{00000000-0005-0000-0000-000052860000}"/>
    <cellStyle name="Обычный 446 3 2" xfId="56910" xr:uid="{7D6932DB-C7A0-4562-835F-A26C2E1D7F54}"/>
    <cellStyle name="Обычный 446 30" xfId="58693" xr:uid="{AFA5AED0-6DCA-4D06-874A-02AF139CC148}"/>
    <cellStyle name="Обычный 446 31" xfId="60480" xr:uid="{CEB8E0FC-5BFB-47A0-9462-7114EE82C775}"/>
    <cellStyle name="Обычный 446 32" xfId="62243" xr:uid="{8FC7F42A-8970-4112-89AB-352C8F9A37D8}"/>
    <cellStyle name="Обычный 446 33" xfId="64013" xr:uid="{0397B5B2-EAD5-4357-B200-BB07065AA077}"/>
    <cellStyle name="Обычный 446 4" xfId="7125" xr:uid="{00000000-0005-0000-0000-000053860000}"/>
    <cellStyle name="Обычный 446 5" xfId="8893" xr:uid="{00000000-0005-0000-0000-000054860000}"/>
    <cellStyle name="Обычный 446 6" xfId="10661" xr:uid="{00000000-0005-0000-0000-000055860000}"/>
    <cellStyle name="Обычный 446 7" xfId="12431" xr:uid="{00000000-0005-0000-0000-000056860000}"/>
    <cellStyle name="Обычный 446 8" xfId="14194" xr:uid="{00000000-0005-0000-0000-000057860000}"/>
    <cellStyle name="Обычный 446 9" xfId="15963" xr:uid="{00000000-0005-0000-0000-000058860000}"/>
    <cellStyle name="Обычный 447" xfId="1793" xr:uid="{00000000-0005-0000-0000-000059860000}"/>
    <cellStyle name="Обычный 447 10" xfId="17734" xr:uid="{00000000-0005-0000-0000-00005A860000}"/>
    <cellStyle name="Обычный 447 11" xfId="19501" xr:uid="{00000000-0005-0000-0000-00005B860000}"/>
    <cellStyle name="Обычный 447 12" xfId="21266" xr:uid="{00000000-0005-0000-0000-00005C860000}"/>
    <cellStyle name="Обычный 447 13" xfId="23031" xr:uid="{00000000-0005-0000-0000-00005D860000}"/>
    <cellStyle name="Обычный 447 14" xfId="24794" xr:uid="{00000000-0005-0000-0000-00005E860000}"/>
    <cellStyle name="Обычный 447 15" xfId="26562" xr:uid="{00000000-0005-0000-0000-00005F860000}"/>
    <cellStyle name="Обычный 447 16" xfId="28326" xr:uid="{00000000-0005-0000-0000-000060860000}"/>
    <cellStyle name="Обычный 447 17" xfId="30090" xr:uid="{00000000-0005-0000-0000-000061860000}"/>
    <cellStyle name="Обычный 447 18" xfId="31858" xr:uid="{00000000-0005-0000-0000-000062860000}"/>
    <cellStyle name="Обычный 447 19" xfId="33622" xr:uid="{00000000-0005-0000-0000-000063860000}"/>
    <cellStyle name="Обычный 447 2" xfId="3560" xr:uid="{00000000-0005-0000-0000-000064860000}"/>
    <cellStyle name="Обычный 447 2 2" xfId="42387" xr:uid="{00000000-0005-0000-0000-000065860000}"/>
    <cellStyle name="Обычный 447 2 3" xfId="55144" xr:uid="{10ECE23D-00B6-4637-825F-EEDEB91E4A4F}"/>
    <cellStyle name="Обычный 447 20" xfId="35387" xr:uid="{00000000-0005-0000-0000-000066860000}"/>
    <cellStyle name="Обычный 447 21" xfId="37150" xr:uid="{00000000-0005-0000-0000-000067860000}"/>
    <cellStyle name="Обычный 447 22" xfId="38914" xr:uid="{00000000-0005-0000-0000-000068860000}"/>
    <cellStyle name="Обычный 447 23" xfId="40535" xr:uid="{00000000-0005-0000-0000-000069860000}"/>
    <cellStyle name="Обычный 447 24" xfId="44481" xr:uid="{4870FC81-DAB2-4271-8125-C74C106622DB}"/>
    <cellStyle name="Обычный 447 25" xfId="46245" xr:uid="{DB5F865F-9BFD-49FD-AC5E-D2AA36F9A107}"/>
    <cellStyle name="Обычный 447 26" xfId="48025" xr:uid="{E4B1A272-3497-4048-A344-1069DE5FC464}"/>
    <cellStyle name="Обычный 447 27" xfId="49792" xr:uid="{1AF9B1A4-02F8-4E0F-B0C5-8B5972F1769B}"/>
    <cellStyle name="Обычный 447 28" xfId="51586" xr:uid="{E06DEE4D-14D9-4607-BE0A-B62821128ED1}"/>
    <cellStyle name="Обычный 447 29" xfId="53380" xr:uid="{6A793D41-5EB9-4775-B352-DB3F586C911B}"/>
    <cellStyle name="Обычный 447 3" xfId="5327" xr:uid="{00000000-0005-0000-0000-00006A860000}"/>
    <cellStyle name="Обычный 447 3 2" xfId="56911" xr:uid="{FB1782B0-1D9C-4364-A6C3-DC26DFF8DADD}"/>
    <cellStyle name="Обычный 447 30" xfId="58694" xr:uid="{2AD001EE-F1DD-4CB5-899A-1C1514AE89A8}"/>
    <cellStyle name="Обычный 447 31" xfId="60481" xr:uid="{D03D160C-6E34-420E-9777-D5E10D23262B}"/>
    <cellStyle name="Обычный 447 32" xfId="62244" xr:uid="{6E687882-D4CF-4092-A95C-1A2EDCAEB94F}"/>
    <cellStyle name="Обычный 447 33" xfId="64014" xr:uid="{C2132EAC-EEFC-4DFC-AB7F-8C7937E3614A}"/>
    <cellStyle name="Обычный 447 4" xfId="7126" xr:uid="{00000000-0005-0000-0000-00006B860000}"/>
    <cellStyle name="Обычный 447 5" xfId="8894" xr:uid="{00000000-0005-0000-0000-00006C860000}"/>
    <cellStyle name="Обычный 447 6" xfId="10662" xr:uid="{00000000-0005-0000-0000-00006D860000}"/>
    <cellStyle name="Обычный 447 7" xfId="12432" xr:uid="{00000000-0005-0000-0000-00006E860000}"/>
    <cellStyle name="Обычный 447 8" xfId="14195" xr:uid="{00000000-0005-0000-0000-00006F860000}"/>
    <cellStyle name="Обычный 447 9" xfId="15964" xr:uid="{00000000-0005-0000-0000-000070860000}"/>
    <cellStyle name="Обычный 448" xfId="1794" xr:uid="{00000000-0005-0000-0000-000071860000}"/>
    <cellStyle name="Обычный 448 10" xfId="17735" xr:uid="{00000000-0005-0000-0000-000072860000}"/>
    <cellStyle name="Обычный 448 11" xfId="19502" xr:uid="{00000000-0005-0000-0000-000073860000}"/>
    <cellStyle name="Обычный 448 12" xfId="21267" xr:uid="{00000000-0005-0000-0000-000074860000}"/>
    <cellStyle name="Обычный 448 13" xfId="23032" xr:uid="{00000000-0005-0000-0000-000075860000}"/>
    <cellStyle name="Обычный 448 14" xfId="24795" xr:uid="{00000000-0005-0000-0000-000076860000}"/>
    <cellStyle name="Обычный 448 15" xfId="26563" xr:uid="{00000000-0005-0000-0000-000077860000}"/>
    <cellStyle name="Обычный 448 16" xfId="28327" xr:uid="{00000000-0005-0000-0000-000078860000}"/>
    <cellStyle name="Обычный 448 17" xfId="30091" xr:uid="{00000000-0005-0000-0000-000079860000}"/>
    <cellStyle name="Обычный 448 18" xfId="31859" xr:uid="{00000000-0005-0000-0000-00007A860000}"/>
    <cellStyle name="Обычный 448 19" xfId="33623" xr:uid="{00000000-0005-0000-0000-00007B860000}"/>
    <cellStyle name="Обычный 448 2" xfId="3561" xr:uid="{00000000-0005-0000-0000-00007C860000}"/>
    <cellStyle name="Обычный 448 2 2" xfId="42388" xr:uid="{00000000-0005-0000-0000-00007D860000}"/>
    <cellStyle name="Обычный 448 2 3" xfId="55145" xr:uid="{3C103FED-5D0F-46B1-BF9D-AD551906D7B0}"/>
    <cellStyle name="Обычный 448 20" xfId="35388" xr:uid="{00000000-0005-0000-0000-00007E860000}"/>
    <cellStyle name="Обычный 448 21" xfId="37151" xr:uid="{00000000-0005-0000-0000-00007F860000}"/>
    <cellStyle name="Обычный 448 22" xfId="38915" xr:uid="{00000000-0005-0000-0000-000080860000}"/>
    <cellStyle name="Обычный 448 23" xfId="40536" xr:uid="{00000000-0005-0000-0000-000081860000}"/>
    <cellStyle name="Обычный 448 24" xfId="44482" xr:uid="{A4368A83-9D10-4C3B-AE55-D1469673B5EC}"/>
    <cellStyle name="Обычный 448 25" xfId="46246" xr:uid="{89668559-66C7-4277-BFF4-7E1D8D39C172}"/>
    <cellStyle name="Обычный 448 26" xfId="48026" xr:uid="{5037B705-45F5-4BE3-9879-C8C824C9F4C6}"/>
    <cellStyle name="Обычный 448 27" xfId="49793" xr:uid="{A67548CF-364A-4F9F-A88C-AB092BC33FD2}"/>
    <cellStyle name="Обычный 448 28" xfId="51587" xr:uid="{13C64532-4CED-4637-A634-91850909F78A}"/>
    <cellStyle name="Обычный 448 29" xfId="53381" xr:uid="{3D0288F2-FD2F-4F03-BF1D-435ECAD94789}"/>
    <cellStyle name="Обычный 448 3" xfId="5328" xr:uid="{00000000-0005-0000-0000-000082860000}"/>
    <cellStyle name="Обычный 448 3 2" xfId="56912" xr:uid="{5964142B-6872-4638-B40C-D7982A6DD117}"/>
    <cellStyle name="Обычный 448 30" xfId="58695" xr:uid="{603DD608-D4CB-4253-847C-D3BDAD3014EE}"/>
    <cellStyle name="Обычный 448 31" xfId="60482" xr:uid="{1F2C98A0-AA33-49BB-8202-75AF97E00937}"/>
    <cellStyle name="Обычный 448 32" xfId="62245" xr:uid="{4184B166-2201-4D01-9ECD-9A237234F562}"/>
    <cellStyle name="Обычный 448 33" xfId="64015" xr:uid="{80A9685F-14CD-42AC-90A0-D0146095AFE4}"/>
    <cellStyle name="Обычный 448 4" xfId="7127" xr:uid="{00000000-0005-0000-0000-000083860000}"/>
    <cellStyle name="Обычный 448 5" xfId="8895" xr:uid="{00000000-0005-0000-0000-000084860000}"/>
    <cellStyle name="Обычный 448 6" xfId="10663" xr:uid="{00000000-0005-0000-0000-000085860000}"/>
    <cellStyle name="Обычный 448 7" xfId="12433" xr:uid="{00000000-0005-0000-0000-000086860000}"/>
    <cellStyle name="Обычный 448 8" xfId="14196" xr:uid="{00000000-0005-0000-0000-000087860000}"/>
    <cellStyle name="Обычный 448 9" xfId="15965" xr:uid="{00000000-0005-0000-0000-000088860000}"/>
    <cellStyle name="Обычный 449" xfId="1795" xr:uid="{00000000-0005-0000-0000-000089860000}"/>
    <cellStyle name="Обычный 449 10" xfId="17736" xr:uid="{00000000-0005-0000-0000-00008A860000}"/>
    <cellStyle name="Обычный 449 11" xfId="19503" xr:uid="{00000000-0005-0000-0000-00008B860000}"/>
    <cellStyle name="Обычный 449 12" xfId="21268" xr:uid="{00000000-0005-0000-0000-00008C860000}"/>
    <cellStyle name="Обычный 449 13" xfId="23033" xr:uid="{00000000-0005-0000-0000-00008D860000}"/>
    <cellStyle name="Обычный 449 14" xfId="24796" xr:uid="{00000000-0005-0000-0000-00008E860000}"/>
    <cellStyle name="Обычный 449 15" xfId="26564" xr:uid="{00000000-0005-0000-0000-00008F860000}"/>
    <cellStyle name="Обычный 449 16" xfId="28328" xr:uid="{00000000-0005-0000-0000-000090860000}"/>
    <cellStyle name="Обычный 449 17" xfId="30092" xr:uid="{00000000-0005-0000-0000-000091860000}"/>
    <cellStyle name="Обычный 449 18" xfId="31860" xr:uid="{00000000-0005-0000-0000-000092860000}"/>
    <cellStyle name="Обычный 449 19" xfId="33624" xr:uid="{00000000-0005-0000-0000-000093860000}"/>
    <cellStyle name="Обычный 449 2" xfId="3562" xr:uid="{00000000-0005-0000-0000-000094860000}"/>
    <cellStyle name="Обычный 449 2 2" xfId="42389" xr:uid="{00000000-0005-0000-0000-000095860000}"/>
    <cellStyle name="Обычный 449 2 3" xfId="55146" xr:uid="{304E9642-ECA1-4B99-8375-98E447DEB44D}"/>
    <cellStyle name="Обычный 449 20" xfId="35389" xr:uid="{00000000-0005-0000-0000-000096860000}"/>
    <cellStyle name="Обычный 449 21" xfId="37152" xr:uid="{00000000-0005-0000-0000-000097860000}"/>
    <cellStyle name="Обычный 449 22" xfId="38916" xr:uid="{00000000-0005-0000-0000-000098860000}"/>
    <cellStyle name="Обычный 449 23" xfId="40537" xr:uid="{00000000-0005-0000-0000-000099860000}"/>
    <cellStyle name="Обычный 449 24" xfId="44483" xr:uid="{DFCF1415-8ACF-4092-8A63-3FFEB7A26FFA}"/>
    <cellStyle name="Обычный 449 25" xfId="46247" xr:uid="{D0133F72-EC4D-4633-BBAD-05448C83BE3F}"/>
    <cellStyle name="Обычный 449 26" xfId="48027" xr:uid="{46D14834-A8F0-4EDA-A2E4-47929030DD30}"/>
    <cellStyle name="Обычный 449 27" xfId="49794" xr:uid="{FFA132DF-6644-4BCF-9B21-30316E56F995}"/>
    <cellStyle name="Обычный 449 28" xfId="51588" xr:uid="{276387AA-2673-4454-A699-F15775CE236E}"/>
    <cellStyle name="Обычный 449 29" xfId="53382" xr:uid="{4054F072-34E1-4D94-A216-EAE018996106}"/>
    <cellStyle name="Обычный 449 3" xfId="5329" xr:uid="{00000000-0005-0000-0000-00009A860000}"/>
    <cellStyle name="Обычный 449 3 2" xfId="56913" xr:uid="{5B694470-E6FA-4F6C-B2CA-23994C74255B}"/>
    <cellStyle name="Обычный 449 30" xfId="58696" xr:uid="{4C65BB79-A510-4365-8889-09C92614AE34}"/>
    <cellStyle name="Обычный 449 31" xfId="60483" xr:uid="{0FA227FB-9A41-4FA3-9E25-39730D30D10B}"/>
    <cellStyle name="Обычный 449 32" xfId="62246" xr:uid="{F23874B9-18AE-49F8-9A25-BA47774677BC}"/>
    <cellStyle name="Обычный 449 33" xfId="64016" xr:uid="{775A0A12-CB35-4E65-93E3-A9E43B6EDC11}"/>
    <cellStyle name="Обычный 449 4" xfId="7128" xr:uid="{00000000-0005-0000-0000-00009B860000}"/>
    <cellStyle name="Обычный 449 5" xfId="8896" xr:uid="{00000000-0005-0000-0000-00009C860000}"/>
    <cellStyle name="Обычный 449 6" xfId="10664" xr:uid="{00000000-0005-0000-0000-00009D860000}"/>
    <cellStyle name="Обычный 449 7" xfId="12434" xr:uid="{00000000-0005-0000-0000-00009E860000}"/>
    <cellStyle name="Обычный 449 8" xfId="14197" xr:uid="{00000000-0005-0000-0000-00009F860000}"/>
    <cellStyle name="Обычный 449 9" xfId="15966" xr:uid="{00000000-0005-0000-0000-0000A0860000}"/>
    <cellStyle name="Обычный 45" xfId="133" xr:uid="{00000000-0005-0000-0000-0000A1860000}"/>
    <cellStyle name="Обычный 45 10" xfId="10784" xr:uid="{00000000-0005-0000-0000-0000A2860000}"/>
    <cellStyle name="Обычный 45 11" xfId="12547" xr:uid="{00000000-0005-0000-0000-0000A3860000}"/>
    <cellStyle name="Обычный 45 12" xfId="14316" xr:uid="{00000000-0005-0000-0000-0000A4860000}"/>
    <cellStyle name="Обычный 45 13" xfId="16086" xr:uid="{00000000-0005-0000-0000-0000A5860000}"/>
    <cellStyle name="Обычный 45 14" xfId="17853" xr:uid="{00000000-0005-0000-0000-0000A6860000}"/>
    <cellStyle name="Обычный 45 15" xfId="19618" xr:uid="{00000000-0005-0000-0000-0000A7860000}"/>
    <cellStyle name="Обычный 45 16" xfId="21382" xr:uid="{00000000-0005-0000-0000-0000A8860000}"/>
    <cellStyle name="Обычный 45 17" xfId="23146" xr:uid="{00000000-0005-0000-0000-0000A9860000}"/>
    <cellStyle name="Обычный 45 18" xfId="24914" xr:uid="{00000000-0005-0000-0000-0000AA860000}"/>
    <cellStyle name="Обычный 45 19" xfId="26678" xr:uid="{00000000-0005-0000-0000-0000AB860000}"/>
    <cellStyle name="Обычный 45 2" xfId="598" xr:uid="{00000000-0005-0000-0000-0000AC860000}"/>
    <cellStyle name="Обычный 45 2 10" xfId="16547" xr:uid="{00000000-0005-0000-0000-0000AD860000}"/>
    <cellStyle name="Обычный 45 2 11" xfId="18314" xr:uid="{00000000-0005-0000-0000-0000AE860000}"/>
    <cellStyle name="Обычный 45 2 12" xfId="20079" xr:uid="{00000000-0005-0000-0000-0000AF860000}"/>
    <cellStyle name="Обычный 45 2 13" xfId="21843" xr:uid="{00000000-0005-0000-0000-0000B0860000}"/>
    <cellStyle name="Обычный 45 2 14" xfId="23607" xr:uid="{00000000-0005-0000-0000-0000B1860000}"/>
    <cellStyle name="Обычный 45 2 15" xfId="25375" xr:uid="{00000000-0005-0000-0000-0000B2860000}"/>
    <cellStyle name="Обычный 45 2 16" xfId="27139" xr:uid="{00000000-0005-0000-0000-0000B3860000}"/>
    <cellStyle name="Обычный 45 2 17" xfId="28903" xr:uid="{00000000-0005-0000-0000-0000B4860000}"/>
    <cellStyle name="Обычный 45 2 18" xfId="30671" xr:uid="{00000000-0005-0000-0000-0000B5860000}"/>
    <cellStyle name="Обычный 45 2 19" xfId="32435" xr:uid="{00000000-0005-0000-0000-0000B6860000}"/>
    <cellStyle name="Обычный 45 2 2" xfId="2373" xr:uid="{00000000-0005-0000-0000-0000B7860000}"/>
    <cellStyle name="Обычный 45 2 2 2" xfId="42391" xr:uid="{00000000-0005-0000-0000-0000B8860000}"/>
    <cellStyle name="Обычный 45 2 2 3" xfId="53957" xr:uid="{68CE79A6-D5E2-42E6-A2F1-36AB7AB43516}"/>
    <cellStyle name="Обычный 45 2 20" xfId="34200" xr:uid="{00000000-0005-0000-0000-0000B9860000}"/>
    <cellStyle name="Обычный 45 2 21" xfId="35963" xr:uid="{00000000-0005-0000-0000-0000BA860000}"/>
    <cellStyle name="Обычный 45 2 22" xfId="37727" xr:uid="{00000000-0005-0000-0000-0000BB860000}"/>
    <cellStyle name="Обычный 45 2 23" xfId="40539" xr:uid="{00000000-0005-0000-0000-0000BC860000}"/>
    <cellStyle name="Обычный 45 2 24" xfId="43294" xr:uid="{71F76756-FE5D-4685-BF26-ACA9C866B1F1}"/>
    <cellStyle name="Обычный 45 2 25" xfId="45058" xr:uid="{C2F10882-CEA7-45DF-8A0E-905D32657D19}"/>
    <cellStyle name="Обычный 45 2 26" xfId="46838" xr:uid="{073CDFAA-3C7D-4E29-BA6A-AEF1B1F1474B}"/>
    <cellStyle name="Обычный 45 2 27" xfId="48605" xr:uid="{27C1026D-9B8D-45E0-B55E-A641B8902839}"/>
    <cellStyle name="Обычный 45 2 28" xfId="50399" xr:uid="{0A60EDC9-3756-4A3B-BC62-9F8ACD7BA7F6}"/>
    <cellStyle name="Обычный 45 2 29" xfId="52193" xr:uid="{4FC599E7-1D5A-4070-85D4-47FAA879628E}"/>
    <cellStyle name="Обычный 45 2 3" xfId="4140" xr:uid="{00000000-0005-0000-0000-0000BD860000}"/>
    <cellStyle name="Обычный 45 2 3 2" xfId="55724" xr:uid="{FBEBC61B-84F1-490B-8ED3-C50C16C912E7}"/>
    <cellStyle name="Обычный 45 2 30" xfId="57507" xr:uid="{87E77A73-40AC-4DCB-B41C-318191769F7A}"/>
    <cellStyle name="Обычный 45 2 31" xfId="59294" xr:uid="{689C141D-DEFF-4F37-8D0C-D5B42773AF7D}"/>
    <cellStyle name="Обычный 45 2 32" xfId="61057" xr:uid="{CEECD135-9CAE-46DD-9D99-967A6F0C5E80}"/>
    <cellStyle name="Обычный 45 2 33" xfId="62827" xr:uid="{A55CD818-8A84-4B0B-A0D7-9C637192592D}"/>
    <cellStyle name="Обычный 45 2 4" xfId="5939" xr:uid="{00000000-0005-0000-0000-0000BE860000}"/>
    <cellStyle name="Обычный 45 2 5" xfId="7706" xr:uid="{00000000-0005-0000-0000-0000BF860000}"/>
    <cellStyle name="Обычный 45 2 6" xfId="9475" xr:uid="{00000000-0005-0000-0000-0000C0860000}"/>
    <cellStyle name="Обычный 45 2 7" xfId="11245" xr:uid="{00000000-0005-0000-0000-0000C1860000}"/>
    <cellStyle name="Обычный 45 2 8" xfId="13008" xr:uid="{00000000-0005-0000-0000-0000C2860000}"/>
    <cellStyle name="Обычный 45 2 9" xfId="14777" xr:uid="{00000000-0005-0000-0000-0000C3860000}"/>
    <cellStyle name="Обычный 45 20" xfId="28442" xr:uid="{00000000-0005-0000-0000-0000C4860000}"/>
    <cellStyle name="Обычный 45 21" xfId="30210" xr:uid="{00000000-0005-0000-0000-0000C5860000}"/>
    <cellStyle name="Обычный 45 22" xfId="31974" xr:uid="{00000000-0005-0000-0000-0000C6860000}"/>
    <cellStyle name="Обычный 45 23" xfId="33739" xr:uid="{00000000-0005-0000-0000-0000C7860000}"/>
    <cellStyle name="Обычный 45 24" xfId="35502" xr:uid="{00000000-0005-0000-0000-0000C8860000}"/>
    <cellStyle name="Обычный 45 25" xfId="37266" xr:uid="{00000000-0005-0000-0000-0000C9860000}"/>
    <cellStyle name="Обычный 45 26" xfId="40538" xr:uid="{00000000-0005-0000-0000-0000CA860000}"/>
    <cellStyle name="Обычный 45 27" xfId="42833" xr:uid="{5069C49E-F31B-47F4-BB6A-4D1D82E6B3B7}"/>
    <cellStyle name="Обычный 45 28" xfId="44597" xr:uid="{B077629C-A4EB-4143-9EF3-D3F1B788CF25}"/>
    <cellStyle name="Обычный 45 29" xfId="46377" xr:uid="{8F87197C-8CD3-48F5-A9C4-B558C754B30E}"/>
    <cellStyle name="Обычный 45 3" xfId="1018" xr:uid="{00000000-0005-0000-0000-0000CB860000}"/>
    <cellStyle name="Обычный 45 3 10" xfId="16960" xr:uid="{00000000-0005-0000-0000-0000CC860000}"/>
    <cellStyle name="Обычный 45 3 11" xfId="18727" xr:uid="{00000000-0005-0000-0000-0000CD860000}"/>
    <cellStyle name="Обычный 45 3 12" xfId="20492" xr:uid="{00000000-0005-0000-0000-0000CE860000}"/>
    <cellStyle name="Обычный 45 3 13" xfId="22256" xr:uid="{00000000-0005-0000-0000-0000CF860000}"/>
    <cellStyle name="Обычный 45 3 14" xfId="24020" xr:uid="{00000000-0005-0000-0000-0000D0860000}"/>
    <cellStyle name="Обычный 45 3 15" xfId="25788" xr:uid="{00000000-0005-0000-0000-0000D1860000}"/>
    <cellStyle name="Обычный 45 3 16" xfId="27552" xr:uid="{00000000-0005-0000-0000-0000D2860000}"/>
    <cellStyle name="Обычный 45 3 17" xfId="29316" xr:uid="{00000000-0005-0000-0000-0000D3860000}"/>
    <cellStyle name="Обычный 45 3 18" xfId="31084" xr:uid="{00000000-0005-0000-0000-0000D4860000}"/>
    <cellStyle name="Обычный 45 3 19" xfId="32848" xr:uid="{00000000-0005-0000-0000-0000D5860000}"/>
    <cellStyle name="Обычный 45 3 2" xfId="2786" xr:uid="{00000000-0005-0000-0000-0000D6860000}"/>
    <cellStyle name="Обычный 45 3 2 2" xfId="42392" xr:uid="{00000000-0005-0000-0000-0000D7860000}"/>
    <cellStyle name="Обычный 45 3 2 3" xfId="54370" xr:uid="{43719DD3-9404-4F03-8963-399231E3FD08}"/>
    <cellStyle name="Обычный 45 3 20" xfId="34613" xr:uid="{00000000-0005-0000-0000-0000D8860000}"/>
    <cellStyle name="Обычный 45 3 21" xfId="36376" xr:uid="{00000000-0005-0000-0000-0000D9860000}"/>
    <cellStyle name="Обычный 45 3 22" xfId="38140" xr:uid="{00000000-0005-0000-0000-0000DA860000}"/>
    <cellStyle name="Обычный 45 3 23" xfId="40540" xr:uid="{00000000-0005-0000-0000-0000DB860000}"/>
    <cellStyle name="Обычный 45 3 24" xfId="43707" xr:uid="{43F6A070-DD7A-4DA3-A383-3AA7568356D4}"/>
    <cellStyle name="Обычный 45 3 25" xfId="45471" xr:uid="{59F18DEA-6F62-49A9-B3B9-C7D7C67C9922}"/>
    <cellStyle name="Обычный 45 3 26" xfId="47251" xr:uid="{D0F48265-754C-4DF8-B521-13C6A9599CDD}"/>
    <cellStyle name="Обычный 45 3 27" xfId="49018" xr:uid="{23824C80-E5C4-402E-8414-54937307639C}"/>
    <cellStyle name="Обычный 45 3 28" xfId="50812" xr:uid="{A55E08DC-956D-4FDC-A7C1-B7A392BC951A}"/>
    <cellStyle name="Обычный 45 3 29" xfId="52606" xr:uid="{9A00E192-8A30-4CBA-88C9-A76C9D0A817B}"/>
    <cellStyle name="Обычный 45 3 3" xfId="4553" xr:uid="{00000000-0005-0000-0000-0000DC860000}"/>
    <cellStyle name="Обычный 45 3 3 2" xfId="56137" xr:uid="{ECEA45CA-2602-4787-94B8-832BBAE3A69B}"/>
    <cellStyle name="Обычный 45 3 30" xfId="57920" xr:uid="{90346E4A-AD8C-4A9C-AEDF-048C0E8B852B}"/>
    <cellStyle name="Обычный 45 3 31" xfId="59707" xr:uid="{B29CEB5A-5234-4B52-89E2-C90AC51A4982}"/>
    <cellStyle name="Обычный 45 3 32" xfId="61470" xr:uid="{567A10E0-625F-4CCF-BFA9-407174567650}"/>
    <cellStyle name="Обычный 45 3 33" xfId="63240" xr:uid="{C49A5BEB-FE02-46B0-9251-E25251DDF9D5}"/>
    <cellStyle name="Обычный 45 3 4" xfId="6352" xr:uid="{00000000-0005-0000-0000-0000DD860000}"/>
    <cellStyle name="Обычный 45 3 5" xfId="8120" xr:uid="{00000000-0005-0000-0000-0000DE860000}"/>
    <cellStyle name="Обычный 45 3 6" xfId="9888" xr:uid="{00000000-0005-0000-0000-0000DF860000}"/>
    <cellStyle name="Обычный 45 3 7" xfId="11658" xr:uid="{00000000-0005-0000-0000-0000E0860000}"/>
    <cellStyle name="Обычный 45 3 8" xfId="13421" xr:uid="{00000000-0005-0000-0000-0000E1860000}"/>
    <cellStyle name="Обычный 45 3 9" xfId="15190" xr:uid="{00000000-0005-0000-0000-0000E2860000}"/>
    <cellStyle name="Обычный 45 30" xfId="48144" xr:uid="{E58E577D-2028-4FDE-95F1-8F972A63EDE7}"/>
    <cellStyle name="Обычный 45 31" xfId="49938" xr:uid="{FAEB15A3-7353-4BF0-A98A-B49790320118}"/>
    <cellStyle name="Обычный 45 32" xfId="51732" xr:uid="{4BDC364D-7396-4EAC-8BB5-8454F271363B}"/>
    <cellStyle name="Обычный 45 33" xfId="57046" xr:uid="{39FD6655-01CB-48C9-B291-7A7AFBF726C8}"/>
    <cellStyle name="Обычный 45 34" xfId="58833" xr:uid="{7768FBF7-A879-457A-8EAE-EC96F9D38F9B}"/>
    <cellStyle name="Обычный 45 35" xfId="60596" xr:uid="{87200A57-7FEF-4187-AFB9-50046190C3E1}"/>
    <cellStyle name="Обычный 45 36" xfId="62366" xr:uid="{F4CFBB52-6ABB-46F3-B583-5C2976637309}"/>
    <cellStyle name="Обычный 45 4" xfId="1423" xr:uid="{00000000-0005-0000-0000-0000E3860000}"/>
    <cellStyle name="Обычный 45 4 10" xfId="17365" xr:uid="{00000000-0005-0000-0000-0000E4860000}"/>
    <cellStyle name="Обычный 45 4 11" xfId="19132" xr:uid="{00000000-0005-0000-0000-0000E5860000}"/>
    <cellStyle name="Обычный 45 4 12" xfId="20897" xr:uid="{00000000-0005-0000-0000-0000E6860000}"/>
    <cellStyle name="Обычный 45 4 13" xfId="22661" xr:uid="{00000000-0005-0000-0000-0000E7860000}"/>
    <cellStyle name="Обычный 45 4 14" xfId="24425" xr:uid="{00000000-0005-0000-0000-0000E8860000}"/>
    <cellStyle name="Обычный 45 4 15" xfId="26193" xr:uid="{00000000-0005-0000-0000-0000E9860000}"/>
    <cellStyle name="Обычный 45 4 16" xfId="27957" xr:uid="{00000000-0005-0000-0000-0000EA860000}"/>
    <cellStyle name="Обычный 45 4 17" xfId="29721" xr:uid="{00000000-0005-0000-0000-0000EB860000}"/>
    <cellStyle name="Обычный 45 4 18" xfId="31489" xr:uid="{00000000-0005-0000-0000-0000EC860000}"/>
    <cellStyle name="Обычный 45 4 19" xfId="33253" xr:uid="{00000000-0005-0000-0000-0000ED860000}"/>
    <cellStyle name="Обычный 45 4 2" xfId="3191" xr:uid="{00000000-0005-0000-0000-0000EE860000}"/>
    <cellStyle name="Обычный 45 4 2 2" xfId="42393" xr:uid="{00000000-0005-0000-0000-0000EF860000}"/>
    <cellStyle name="Обычный 45 4 2 3" xfId="54775" xr:uid="{E2915F3E-3DD3-4819-9453-A933B9D40E33}"/>
    <cellStyle name="Обычный 45 4 20" xfId="35018" xr:uid="{00000000-0005-0000-0000-0000F0860000}"/>
    <cellStyle name="Обычный 45 4 21" xfId="36781" xr:uid="{00000000-0005-0000-0000-0000F1860000}"/>
    <cellStyle name="Обычный 45 4 22" xfId="38545" xr:uid="{00000000-0005-0000-0000-0000F2860000}"/>
    <cellStyle name="Обычный 45 4 23" xfId="40541" xr:uid="{00000000-0005-0000-0000-0000F3860000}"/>
    <cellStyle name="Обычный 45 4 24" xfId="44112" xr:uid="{3A53EA06-BDFC-4570-965B-E6CFE6E165AD}"/>
    <cellStyle name="Обычный 45 4 25" xfId="45876" xr:uid="{A15F2F11-8549-4A07-9ED0-EF4CB4DC6EFE}"/>
    <cellStyle name="Обычный 45 4 26" xfId="47656" xr:uid="{D01BF6A0-4EC3-4BDB-9367-610E82F45198}"/>
    <cellStyle name="Обычный 45 4 27" xfId="49423" xr:uid="{7035CF00-5449-4FD2-AF11-DC74FA907CA9}"/>
    <cellStyle name="Обычный 45 4 28" xfId="51217" xr:uid="{0604F773-7FB4-4F61-AEFA-24DCBC1CE687}"/>
    <cellStyle name="Обычный 45 4 29" xfId="53011" xr:uid="{2D95EAA2-35DE-42C8-950E-1E910D727664}"/>
    <cellStyle name="Обычный 45 4 3" xfId="4958" xr:uid="{00000000-0005-0000-0000-0000F4860000}"/>
    <cellStyle name="Обычный 45 4 3 2" xfId="56542" xr:uid="{506D7D31-F93E-4B45-A651-A123CF692381}"/>
    <cellStyle name="Обычный 45 4 30" xfId="58325" xr:uid="{D6A0606E-FA14-4991-9F79-AC9569CD4079}"/>
    <cellStyle name="Обычный 45 4 31" xfId="60112" xr:uid="{8BB40A08-6055-4985-8822-8650A097413C}"/>
    <cellStyle name="Обычный 45 4 32" xfId="61875" xr:uid="{407C1204-6C63-4029-977A-E10A6458E345}"/>
    <cellStyle name="Обычный 45 4 33" xfId="63645" xr:uid="{656AD8E0-4394-4B59-B059-72B67DC191F8}"/>
    <cellStyle name="Обычный 45 4 4" xfId="6757" xr:uid="{00000000-0005-0000-0000-0000F5860000}"/>
    <cellStyle name="Обычный 45 4 5" xfId="8525" xr:uid="{00000000-0005-0000-0000-0000F6860000}"/>
    <cellStyle name="Обычный 45 4 6" xfId="10293" xr:uid="{00000000-0005-0000-0000-0000F7860000}"/>
    <cellStyle name="Обычный 45 4 7" xfId="12063" xr:uid="{00000000-0005-0000-0000-0000F8860000}"/>
    <cellStyle name="Обычный 45 4 8" xfId="13826" xr:uid="{00000000-0005-0000-0000-0000F9860000}"/>
    <cellStyle name="Обычный 45 4 9" xfId="15595" xr:uid="{00000000-0005-0000-0000-0000FA860000}"/>
    <cellStyle name="Обычный 45 5" xfId="1912" xr:uid="{00000000-0005-0000-0000-0000FB860000}"/>
    <cellStyle name="Обычный 45 5 2" xfId="42390" xr:uid="{00000000-0005-0000-0000-0000FC860000}"/>
    <cellStyle name="Обычный 45 5 3" xfId="53496" xr:uid="{44A95BF6-64DC-41FE-991A-8020612D0104}"/>
    <cellStyle name="Обычный 45 6" xfId="3679" xr:uid="{00000000-0005-0000-0000-0000FD860000}"/>
    <cellStyle name="Обычный 45 6 2" xfId="55263" xr:uid="{DBCD9EA4-E5C7-4370-969C-902764352A67}"/>
    <cellStyle name="Обычный 45 7" xfId="5478" xr:uid="{00000000-0005-0000-0000-0000FE860000}"/>
    <cellStyle name="Обычный 45 8" xfId="7245" xr:uid="{00000000-0005-0000-0000-0000FF860000}"/>
    <cellStyle name="Обычный 45 9" xfId="9014" xr:uid="{00000000-0005-0000-0000-000000870000}"/>
    <cellStyle name="Обычный 450" xfId="1796" xr:uid="{00000000-0005-0000-0000-000001870000}"/>
    <cellStyle name="Обычный 450 10" xfId="17737" xr:uid="{00000000-0005-0000-0000-000002870000}"/>
    <cellStyle name="Обычный 450 11" xfId="19504" xr:uid="{00000000-0005-0000-0000-000003870000}"/>
    <cellStyle name="Обычный 450 12" xfId="21269" xr:uid="{00000000-0005-0000-0000-000004870000}"/>
    <cellStyle name="Обычный 450 13" xfId="23034" xr:uid="{00000000-0005-0000-0000-000005870000}"/>
    <cellStyle name="Обычный 450 14" xfId="24797" xr:uid="{00000000-0005-0000-0000-000006870000}"/>
    <cellStyle name="Обычный 450 15" xfId="26565" xr:uid="{00000000-0005-0000-0000-000007870000}"/>
    <cellStyle name="Обычный 450 16" xfId="28329" xr:uid="{00000000-0005-0000-0000-000008870000}"/>
    <cellStyle name="Обычный 450 17" xfId="30093" xr:uid="{00000000-0005-0000-0000-000009870000}"/>
    <cellStyle name="Обычный 450 18" xfId="31861" xr:uid="{00000000-0005-0000-0000-00000A870000}"/>
    <cellStyle name="Обычный 450 19" xfId="33625" xr:uid="{00000000-0005-0000-0000-00000B870000}"/>
    <cellStyle name="Обычный 450 2" xfId="3563" xr:uid="{00000000-0005-0000-0000-00000C870000}"/>
    <cellStyle name="Обычный 450 2 2" xfId="42394" xr:uid="{00000000-0005-0000-0000-00000D870000}"/>
    <cellStyle name="Обычный 450 2 3" xfId="55147" xr:uid="{851B4776-B878-4EF7-BF87-A02532AF7409}"/>
    <cellStyle name="Обычный 450 20" xfId="35390" xr:uid="{00000000-0005-0000-0000-00000E870000}"/>
    <cellStyle name="Обычный 450 21" xfId="37153" xr:uid="{00000000-0005-0000-0000-00000F870000}"/>
    <cellStyle name="Обычный 450 22" xfId="38917" xr:uid="{00000000-0005-0000-0000-000010870000}"/>
    <cellStyle name="Обычный 450 23" xfId="40542" xr:uid="{00000000-0005-0000-0000-000011870000}"/>
    <cellStyle name="Обычный 450 24" xfId="44484" xr:uid="{A93C15E3-F989-4B4C-B411-8D01C8937A5B}"/>
    <cellStyle name="Обычный 450 25" xfId="46248" xr:uid="{85112C8F-4447-496A-8389-A73999CD45D7}"/>
    <cellStyle name="Обычный 450 26" xfId="48028" xr:uid="{19EA9EF9-0ED1-43A5-908A-C9AA9E94A077}"/>
    <cellStyle name="Обычный 450 27" xfId="49795" xr:uid="{DF5F0965-80F9-4D67-815E-ACE2008E88A8}"/>
    <cellStyle name="Обычный 450 28" xfId="51589" xr:uid="{A0B986F6-D2AF-4087-BDBD-DB2CFC4134DA}"/>
    <cellStyle name="Обычный 450 29" xfId="53383" xr:uid="{E07DB1E9-01CD-4DB4-8796-CBBD873331EC}"/>
    <cellStyle name="Обычный 450 3" xfId="5330" xr:uid="{00000000-0005-0000-0000-000012870000}"/>
    <cellStyle name="Обычный 450 3 2" xfId="56914" xr:uid="{F1C7CF67-EFC7-497D-BBE5-B96DF7BADE31}"/>
    <cellStyle name="Обычный 450 30" xfId="58697" xr:uid="{CFE753FA-9593-417D-AA38-99E341E525D5}"/>
    <cellStyle name="Обычный 450 31" xfId="60484" xr:uid="{E9D4B6CC-A69E-40F5-8615-7142C2C65CE0}"/>
    <cellStyle name="Обычный 450 32" xfId="62247" xr:uid="{B6B251F3-554E-4F33-ADC4-C7EAAFE7A0C5}"/>
    <cellStyle name="Обычный 450 33" xfId="64017" xr:uid="{92490961-EA69-4775-9837-21F93C328C19}"/>
    <cellStyle name="Обычный 450 4" xfId="7129" xr:uid="{00000000-0005-0000-0000-000013870000}"/>
    <cellStyle name="Обычный 450 5" xfId="8897" xr:uid="{00000000-0005-0000-0000-000014870000}"/>
    <cellStyle name="Обычный 450 6" xfId="10665" xr:uid="{00000000-0005-0000-0000-000015870000}"/>
    <cellStyle name="Обычный 450 7" xfId="12435" xr:uid="{00000000-0005-0000-0000-000016870000}"/>
    <cellStyle name="Обычный 450 8" xfId="14198" xr:uid="{00000000-0005-0000-0000-000017870000}"/>
    <cellStyle name="Обычный 450 9" xfId="15967" xr:uid="{00000000-0005-0000-0000-000018870000}"/>
    <cellStyle name="Обычный 451" xfId="1797" xr:uid="{00000000-0005-0000-0000-000019870000}"/>
    <cellStyle name="Обычный 451 10" xfId="17738" xr:uid="{00000000-0005-0000-0000-00001A870000}"/>
    <cellStyle name="Обычный 451 11" xfId="19505" xr:uid="{00000000-0005-0000-0000-00001B870000}"/>
    <cellStyle name="Обычный 451 12" xfId="21270" xr:uid="{00000000-0005-0000-0000-00001C870000}"/>
    <cellStyle name="Обычный 451 13" xfId="23035" xr:uid="{00000000-0005-0000-0000-00001D870000}"/>
    <cellStyle name="Обычный 451 14" xfId="24798" xr:uid="{00000000-0005-0000-0000-00001E870000}"/>
    <cellStyle name="Обычный 451 15" xfId="26566" xr:uid="{00000000-0005-0000-0000-00001F870000}"/>
    <cellStyle name="Обычный 451 16" xfId="28330" xr:uid="{00000000-0005-0000-0000-000020870000}"/>
    <cellStyle name="Обычный 451 17" xfId="30094" xr:uid="{00000000-0005-0000-0000-000021870000}"/>
    <cellStyle name="Обычный 451 18" xfId="31862" xr:uid="{00000000-0005-0000-0000-000022870000}"/>
    <cellStyle name="Обычный 451 19" xfId="33626" xr:uid="{00000000-0005-0000-0000-000023870000}"/>
    <cellStyle name="Обычный 451 2" xfId="3564" xr:uid="{00000000-0005-0000-0000-000024870000}"/>
    <cellStyle name="Обычный 451 2 2" xfId="42395" xr:uid="{00000000-0005-0000-0000-000025870000}"/>
    <cellStyle name="Обычный 451 2 3" xfId="55148" xr:uid="{0C116CCA-C90C-49C5-8BB2-025AFF192CE0}"/>
    <cellStyle name="Обычный 451 20" xfId="35391" xr:uid="{00000000-0005-0000-0000-000026870000}"/>
    <cellStyle name="Обычный 451 21" xfId="37154" xr:uid="{00000000-0005-0000-0000-000027870000}"/>
    <cellStyle name="Обычный 451 22" xfId="38918" xr:uid="{00000000-0005-0000-0000-000028870000}"/>
    <cellStyle name="Обычный 451 23" xfId="40543" xr:uid="{00000000-0005-0000-0000-000029870000}"/>
    <cellStyle name="Обычный 451 24" xfId="44485" xr:uid="{FBF43BDA-0B73-4A80-B912-57E3194BF528}"/>
    <cellStyle name="Обычный 451 25" xfId="46249" xr:uid="{8A86FEAB-84EC-41FB-AC8E-98A957CF7A97}"/>
    <cellStyle name="Обычный 451 26" xfId="48029" xr:uid="{B2A903AE-4D22-48E9-BCFB-9550DF5FEE55}"/>
    <cellStyle name="Обычный 451 27" xfId="49796" xr:uid="{85D91B23-B9AC-468F-A293-C82476045AB7}"/>
    <cellStyle name="Обычный 451 28" xfId="51590" xr:uid="{8C345DA8-2993-4518-B4A1-25B3AF6745AC}"/>
    <cellStyle name="Обычный 451 29" xfId="53384" xr:uid="{E530787D-FF2A-477C-891C-6BD1E32AEE2E}"/>
    <cellStyle name="Обычный 451 3" xfId="5331" xr:uid="{00000000-0005-0000-0000-00002A870000}"/>
    <cellStyle name="Обычный 451 3 2" xfId="56915" xr:uid="{A616760F-9147-40C3-8E82-2761D2F5E59F}"/>
    <cellStyle name="Обычный 451 30" xfId="58698" xr:uid="{0DE0FF10-CF3F-4445-BCC2-AEE902A9A04D}"/>
    <cellStyle name="Обычный 451 31" xfId="60485" xr:uid="{BFE5D9D1-A14A-4ED7-A000-B8D9E5FBB0DB}"/>
    <cellStyle name="Обычный 451 32" xfId="62248" xr:uid="{F4AD5692-A556-471D-AA25-C95F20E4B250}"/>
    <cellStyle name="Обычный 451 33" xfId="64018" xr:uid="{F630AF1B-32B2-4711-BBE8-C15FBF80F122}"/>
    <cellStyle name="Обычный 451 4" xfId="7130" xr:uid="{00000000-0005-0000-0000-00002B870000}"/>
    <cellStyle name="Обычный 451 5" xfId="8898" xr:uid="{00000000-0005-0000-0000-00002C870000}"/>
    <cellStyle name="Обычный 451 6" xfId="10666" xr:uid="{00000000-0005-0000-0000-00002D870000}"/>
    <cellStyle name="Обычный 451 7" xfId="12436" xr:uid="{00000000-0005-0000-0000-00002E870000}"/>
    <cellStyle name="Обычный 451 8" xfId="14199" xr:uid="{00000000-0005-0000-0000-00002F870000}"/>
    <cellStyle name="Обычный 451 9" xfId="15968" xr:uid="{00000000-0005-0000-0000-000030870000}"/>
    <cellStyle name="Обычный 452" xfId="1798" xr:uid="{00000000-0005-0000-0000-000031870000}"/>
    <cellStyle name="Обычный 452 10" xfId="17739" xr:uid="{00000000-0005-0000-0000-000032870000}"/>
    <cellStyle name="Обычный 452 11" xfId="19506" xr:uid="{00000000-0005-0000-0000-000033870000}"/>
    <cellStyle name="Обычный 452 12" xfId="21271" xr:uid="{00000000-0005-0000-0000-000034870000}"/>
    <cellStyle name="Обычный 452 13" xfId="23036" xr:uid="{00000000-0005-0000-0000-000035870000}"/>
    <cellStyle name="Обычный 452 14" xfId="24799" xr:uid="{00000000-0005-0000-0000-000036870000}"/>
    <cellStyle name="Обычный 452 15" xfId="26567" xr:uid="{00000000-0005-0000-0000-000037870000}"/>
    <cellStyle name="Обычный 452 16" xfId="28331" xr:uid="{00000000-0005-0000-0000-000038870000}"/>
    <cellStyle name="Обычный 452 17" xfId="30095" xr:uid="{00000000-0005-0000-0000-000039870000}"/>
    <cellStyle name="Обычный 452 18" xfId="31863" xr:uid="{00000000-0005-0000-0000-00003A870000}"/>
    <cellStyle name="Обычный 452 19" xfId="33627" xr:uid="{00000000-0005-0000-0000-00003B870000}"/>
    <cellStyle name="Обычный 452 2" xfId="3565" xr:uid="{00000000-0005-0000-0000-00003C870000}"/>
    <cellStyle name="Обычный 452 2 2" xfId="42396" xr:uid="{00000000-0005-0000-0000-00003D870000}"/>
    <cellStyle name="Обычный 452 2 3" xfId="55149" xr:uid="{06363B1D-6EB6-4295-87B1-9B5DE435886C}"/>
    <cellStyle name="Обычный 452 20" xfId="35392" xr:uid="{00000000-0005-0000-0000-00003E870000}"/>
    <cellStyle name="Обычный 452 21" xfId="37155" xr:uid="{00000000-0005-0000-0000-00003F870000}"/>
    <cellStyle name="Обычный 452 22" xfId="38919" xr:uid="{00000000-0005-0000-0000-000040870000}"/>
    <cellStyle name="Обычный 452 23" xfId="40544" xr:uid="{00000000-0005-0000-0000-000041870000}"/>
    <cellStyle name="Обычный 452 24" xfId="44486" xr:uid="{5AE5D44E-3307-435E-9503-D8B22C124970}"/>
    <cellStyle name="Обычный 452 25" xfId="46250" xr:uid="{37323324-7A9B-4DE5-8C44-BCE2A42AFEA5}"/>
    <cellStyle name="Обычный 452 26" xfId="48030" xr:uid="{A3DA5B07-532B-44D9-B344-8AEF64271B18}"/>
    <cellStyle name="Обычный 452 27" xfId="49797" xr:uid="{12C9DAC5-14FB-4B5B-9C8E-04044207FB86}"/>
    <cellStyle name="Обычный 452 28" xfId="51591" xr:uid="{9BB2AA7E-B0F4-449B-ACA2-4D3366C66DFA}"/>
    <cellStyle name="Обычный 452 29" xfId="53385" xr:uid="{17F4018E-1264-43BF-B310-68C5BAEDAC3B}"/>
    <cellStyle name="Обычный 452 3" xfId="5332" xr:uid="{00000000-0005-0000-0000-000042870000}"/>
    <cellStyle name="Обычный 452 3 2" xfId="56916" xr:uid="{E6AE87BF-C9CE-49D4-AC7E-2B54D5E1FB68}"/>
    <cellStyle name="Обычный 452 30" xfId="58699" xr:uid="{5AB6AF1B-2C76-442B-9F36-43A64A336645}"/>
    <cellStyle name="Обычный 452 31" xfId="60486" xr:uid="{61CC503C-DE4B-4A63-A706-F6B5FBDFBA7A}"/>
    <cellStyle name="Обычный 452 32" xfId="62249" xr:uid="{9CE9247D-00DB-4C74-B319-18AE703F5DCB}"/>
    <cellStyle name="Обычный 452 33" xfId="64019" xr:uid="{482D88CB-1C79-4F3E-B8AB-C95EBD0FF533}"/>
    <cellStyle name="Обычный 452 4" xfId="7131" xr:uid="{00000000-0005-0000-0000-000043870000}"/>
    <cellStyle name="Обычный 452 5" xfId="8899" xr:uid="{00000000-0005-0000-0000-000044870000}"/>
    <cellStyle name="Обычный 452 6" xfId="10667" xr:uid="{00000000-0005-0000-0000-000045870000}"/>
    <cellStyle name="Обычный 452 7" xfId="12437" xr:uid="{00000000-0005-0000-0000-000046870000}"/>
    <cellStyle name="Обычный 452 8" xfId="14200" xr:uid="{00000000-0005-0000-0000-000047870000}"/>
    <cellStyle name="Обычный 452 9" xfId="15969" xr:uid="{00000000-0005-0000-0000-000048870000}"/>
    <cellStyle name="Обычный 453" xfId="1799" xr:uid="{00000000-0005-0000-0000-000049870000}"/>
    <cellStyle name="Обычный 453 10" xfId="17740" xr:uid="{00000000-0005-0000-0000-00004A870000}"/>
    <cellStyle name="Обычный 453 11" xfId="19507" xr:uid="{00000000-0005-0000-0000-00004B870000}"/>
    <cellStyle name="Обычный 453 12" xfId="21272" xr:uid="{00000000-0005-0000-0000-00004C870000}"/>
    <cellStyle name="Обычный 453 13" xfId="23037" xr:uid="{00000000-0005-0000-0000-00004D870000}"/>
    <cellStyle name="Обычный 453 14" xfId="24800" xr:uid="{00000000-0005-0000-0000-00004E870000}"/>
    <cellStyle name="Обычный 453 15" xfId="26568" xr:uid="{00000000-0005-0000-0000-00004F870000}"/>
    <cellStyle name="Обычный 453 16" xfId="28332" xr:uid="{00000000-0005-0000-0000-000050870000}"/>
    <cellStyle name="Обычный 453 17" xfId="30096" xr:uid="{00000000-0005-0000-0000-000051870000}"/>
    <cellStyle name="Обычный 453 18" xfId="31864" xr:uid="{00000000-0005-0000-0000-000052870000}"/>
    <cellStyle name="Обычный 453 19" xfId="33628" xr:uid="{00000000-0005-0000-0000-000053870000}"/>
    <cellStyle name="Обычный 453 2" xfId="3566" xr:uid="{00000000-0005-0000-0000-000054870000}"/>
    <cellStyle name="Обычный 453 2 2" xfId="42397" xr:uid="{00000000-0005-0000-0000-000055870000}"/>
    <cellStyle name="Обычный 453 2 3" xfId="55150" xr:uid="{7154D2AD-B8C9-42C7-8931-385A9B4203E2}"/>
    <cellStyle name="Обычный 453 20" xfId="35393" xr:uid="{00000000-0005-0000-0000-000056870000}"/>
    <cellStyle name="Обычный 453 21" xfId="37156" xr:uid="{00000000-0005-0000-0000-000057870000}"/>
    <cellStyle name="Обычный 453 22" xfId="38920" xr:uid="{00000000-0005-0000-0000-000058870000}"/>
    <cellStyle name="Обычный 453 23" xfId="40545" xr:uid="{00000000-0005-0000-0000-000059870000}"/>
    <cellStyle name="Обычный 453 24" xfId="44487" xr:uid="{A954200E-F9B8-4CBE-8099-D537FA348F5B}"/>
    <cellStyle name="Обычный 453 25" xfId="46251" xr:uid="{BE33B363-7103-497E-A356-2F3ABDD494E0}"/>
    <cellStyle name="Обычный 453 26" xfId="48031" xr:uid="{13F58A18-DD3A-435B-98DA-8F36A4DDDDED}"/>
    <cellStyle name="Обычный 453 27" xfId="49798" xr:uid="{512028AE-81EE-4782-91AD-D14D8DA89D90}"/>
    <cellStyle name="Обычный 453 28" xfId="51592" xr:uid="{FE976953-470E-4336-BF80-7B1B6BB41562}"/>
    <cellStyle name="Обычный 453 29" xfId="53386" xr:uid="{DDF422A2-8AFF-44E8-838E-2F6C0E09F5DB}"/>
    <cellStyle name="Обычный 453 3" xfId="5333" xr:uid="{00000000-0005-0000-0000-00005A870000}"/>
    <cellStyle name="Обычный 453 3 2" xfId="56917" xr:uid="{9887108E-0BD6-4854-A5F3-810CC963D4BB}"/>
    <cellStyle name="Обычный 453 30" xfId="58700" xr:uid="{5898300D-00D9-41F4-8CEC-D4C104B33AD5}"/>
    <cellStyle name="Обычный 453 31" xfId="60487" xr:uid="{B1A0662B-55D1-4D24-A944-9DB7F35B2B3C}"/>
    <cellStyle name="Обычный 453 32" xfId="62250" xr:uid="{D2779BAE-F4BF-4814-8240-9087CFF6838A}"/>
    <cellStyle name="Обычный 453 33" xfId="64020" xr:uid="{7235B3F2-FA79-4670-AD53-49058B9616DA}"/>
    <cellStyle name="Обычный 453 4" xfId="7132" xr:uid="{00000000-0005-0000-0000-00005B870000}"/>
    <cellStyle name="Обычный 453 5" xfId="8900" xr:uid="{00000000-0005-0000-0000-00005C870000}"/>
    <cellStyle name="Обычный 453 6" xfId="10668" xr:uid="{00000000-0005-0000-0000-00005D870000}"/>
    <cellStyle name="Обычный 453 7" xfId="12438" xr:uid="{00000000-0005-0000-0000-00005E870000}"/>
    <cellStyle name="Обычный 453 8" xfId="14201" xr:uid="{00000000-0005-0000-0000-00005F870000}"/>
    <cellStyle name="Обычный 453 9" xfId="15970" xr:uid="{00000000-0005-0000-0000-000060870000}"/>
    <cellStyle name="Обычный 454" xfId="1800" xr:uid="{00000000-0005-0000-0000-000061870000}"/>
    <cellStyle name="Обычный 454 10" xfId="17741" xr:uid="{00000000-0005-0000-0000-000062870000}"/>
    <cellStyle name="Обычный 454 11" xfId="19508" xr:uid="{00000000-0005-0000-0000-000063870000}"/>
    <cellStyle name="Обычный 454 12" xfId="21273" xr:uid="{00000000-0005-0000-0000-000064870000}"/>
    <cellStyle name="Обычный 454 13" xfId="23038" xr:uid="{00000000-0005-0000-0000-000065870000}"/>
    <cellStyle name="Обычный 454 14" xfId="24801" xr:uid="{00000000-0005-0000-0000-000066870000}"/>
    <cellStyle name="Обычный 454 15" xfId="26569" xr:uid="{00000000-0005-0000-0000-000067870000}"/>
    <cellStyle name="Обычный 454 16" xfId="28333" xr:uid="{00000000-0005-0000-0000-000068870000}"/>
    <cellStyle name="Обычный 454 17" xfId="30097" xr:uid="{00000000-0005-0000-0000-000069870000}"/>
    <cellStyle name="Обычный 454 18" xfId="31865" xr:uid="{00000000-0005-0000-0000-00006A870000}"/>
    <cellStyle name="Обычный 454 19" xfId="33629" xr:uid="{00000000-0005-0000-0000-00006B870000}"/>
    <cellStyle name="Обычный 454 2" xfId="3567" xr:uid="{00000000-0005-0000-0000-00006C870000}"/>
    <cellStyle name="Обычный 454 2 2" xfId="42398" xr:uid="{00000000-0005-0000-0000-00006D870000}"/>
    <cellStyle name="Обычный 454 2 3" xfId="55151" xr:uid="{699D3062-A7C4-4C3A-80AE-DA9DF1946FC3}"/>
    <cellStyle name="Обычный 454 20" xfId="35394" xr:uid="{00000000-0005-0000-0000-00006E870000}"/>
    <cellStyle name="Обычный 454 21" xfId="37157" xr:uid="{00000000-0005-0000-0000-00006F870000}"/>
    <cellStyle name="Обычный 454 22" xfId="38921" xr:uid="{00000000-0005-0000-0000-000070870000}"/>
    <cellStyle name="Обычный 454 23" xfId="40546" xr:uid="{00000000-0005-0000-0000-000071870000}"/>
    <cellStyle name="Обычный 454 24" xfId="44488" xr:uid="{CBE0D010-E2A9-4DF8-824D-BB03F88EFF23}"/>
    <cellStyle name="Обычный 454 25" xfId="46252" xr:uid="{F91D07DB-E70F-45EF-8B77-3C26CBA2B57E}"/>
    <cellStyle name="Обычный 454 26" xfId="48032" xr:uid="{EB11AC6D-FC54-45D1-98BF-A0E7B9C5E526}"/>
    <cellStyle name="Обычный 454 27" xfId="49799" xr:uid="{B64090C5-431F-42E5-9B66-CC3A8A116CA2}"/>
    <cellStyle name="Обычный 454 28" xfId="51593" xr:uid="{86D357EE-DC9C-44F4-9DA7-5FF990D5E0D1}"/>
    <cellStyle name="Обычный 454 29" xfId="53387" xr:uid="{EDAA1CB9-317E-4119-9028-084672CFBC41}"/>
    <cellStyle name="Обычный 454 3" xfId="5334" xr:uid="{00000000-0005-0000-0000-000072870000}"/>
    <cellStyle name="Обычный 454 3 2" xfId="56918" xr:uid="{277068EA-1FD9-4966-BAD0-2F3CCF528195}"/>
    <cellStyle name="Обычный 454 30" xfId="58701" xr:uid="{DDF542A4-8930-459E-8EA5-FD9C3A1DB93B}"/>
    <cellStyle name="Обычный 454 31" xfId="60488" xr:uid="{B68810A4-0FAD-4048-BF40-0458A8E9E4B5}"/>
    <cellStyle name="Обычный 454 32" xfId="62251" xr:uid="{1F3F03BE-F000-4419-897E-3B20E65BBFE0}"/>
    <cellStyle name="Обычный 454 33" xfId="64021" xr:uid="{C04CB4D7-04FF-4962-A9C3-92989EF7DEEC}"/>
    <cellStyle name="Обычный 454 4" xfId="7133" xr:uid="{00000000-0005-0000-0000-000073870000}"/>
    <cellStyle name="Обычный 454 5" xfId="8901" xr:uid="{00000000-0005-0000-0000-000074870000}"/>
    <cellStyle name="Обычный 454 6" xfId="10669" xr:uid="{00000000-0005-0000-0000-000075870000}"/>
    <cellStyle name="Обычный 454 7" xfId="12439" xr:uid="{00000000-0005-0000-0000-000076870000}"/>
    <cellStyle name="Обычный 454 8" xfId="14202" xr:uid="{00000000-0005-0000-0000-000077870000}"/>
    <cellStyle name="Обычный 454 9" xfId="15971" xr:uid="{00000000-0005-0000-0000-000078870000}"/>
    <cellStyle name="Обычный 455" xfId="1801" xr:uid="{00000000-0005-0000-0000-000079870000}"/>
    <cellStyle name="Обычный 455 10" xfId="17742" xr:uid="{00000000-0005-0000-0000-00007A870000}"/>
    <cellStyle name="Обычный 455 11" xfId="19509" xr:uid="{00000000-0005-0000-0000-00007B870000}"/>
    <cellStyle name="Обычный 455 12" xfId="21274" xr:uid="{00000000-0005-0000-0000-00007C870000}"/>
    <cellStyle name="Обычный 455 13" xfId="23039" xr:uid="{00000000-0005-0000-0000-00007D870000}"/>
    <cellStyle name="Обычный 455 14" xfId="24802" xr:uid="{00000000-0005-0000-0000-00007E870000}"/>
    <cellStyle name="Обычный 455 15" xfId="26570" xr:uid="{00000000-0005-0000-0000-00007F870000}"/>
    <cellStyle name="Обычный 455 16" xfId="28334" xr:uid="{00000000-0005-0000-0000-000080870000}"/>
    <cellStyle name="Обычный 455 17" xfId="30098" xr:uid="{00000000-0005-0000-0000-000081870000}"/>
    <cellStyle name="Обычный 455 18" xfId="31866" xr:uid="{00000000-0005-0000-0000-000082870000}"/>
    <cellStyle name="Обычный 455 19" xfId="33630" xr:uid="{00000000-0005-0000-0000-000083870000}"/>
    <cellStyle name="Обычный 455 2" xfId="3568" xr:uid="{00000000-0005-0000-0000-000084870000}"/>
    <cellStyle name="Обычный 455 2 2" xfId="42399" xr:uid="{00000000-0005-0000-0000-000085870000}"/>
    <cellStyle name="Обычный 455 2 3" xfId="55152" xr:uid="{96B34CED-0E1D-4EC6-AFAB-7EEF5E017846}"/>
    <cellStyle name="Обычный 455 20" xfId="35395" xr:uid="{00000000-0005-0000-0000-000086870000}"/>
    <cellStyle name="Обычный 455 21" xfId="37158" xr:uid="{00000000-0005-0000-0000-000087870000}"/>
    <cellStyle name="Обычный 455 22" xfId="38922" xr:uid="{00000000-0005-0000-0000-000088870000}"/>
    <cellStyle name="Обычный 455 23" xfId="40547" xr:uid="{00000000-0005-0000-0000-000089870000}"/>
    <cellStyle name="Обычный 455 24" xfId="44489" xr:uid="{26229398-CA63-4E1F-BE3A-FE1B76C2C0F1}"/>
    <cellStyle name="Обычный 455 25" xfId="46253" xr:uid="{A4E08F37-9379-4962-8495-A58DD8B1C6AC}"/>
    <cellStyle name="Обычный 455 26" xfId="48033" xr:uid="{6A01ED42-8301-4B70-9CCA-B78D17A4C1C5}"/>
    <cellStyle name="Обычный 455 27" xfId="49800" xr:uid="{6FACC82E-0DEB-4CA7-A6AF-EA137F95EB6F}"/>
    <cellStyle name="Обычный 455 28" xfId="51594" xr:uid="{855B58B4-1D53-4B78-991C-D4B27216E0C5}"/>
    <cellStyle name="Обычный 455 29" xfId="53388" xr:uid="{04BD4A44-65E0-4332-9363-E9709843A1CA}"/>
    <cellStyle name="Обычный 455 3" xfId="5335" xr:uid="{00000000-0005-0000-0000-00008A870000}"/>
    <cellStyle name="Обычный 455 3 2" xfId="56919" xr:uid="{E3F2E159-835C-4FFD-A571-E479F4BD00A6}"/>
    <cellStyle name="Обычный 455 30" xfId="58702" xr:uid="{FE1BC35A-4982-4F35-893F-D20F245C3FCC}"/>
    <cellStyle name="Обычный 455 31" xfId="60489" xr:uid="{2C97D071-12C6-4E4D-A53B-C57E52AD1248}"/>
    <cellStyle name="Обычный 455 32" xfId="62252" xr:uid="{A85A8AA6-6770-4D38-B192-9E305F13EDAE}"/>
    <cellStyle name="Обычный 455 33" xfId="64022" xr:uid="{FD6D6051-05F8-45CF-899B-83CF6C5E1A36}"/>
    <cellStyle name="Обычный 455 4" xfId="7134" xr:uid="{00000000-0005-0000-0000-00008B870000}"/>
    <cellStyle name="Обычный 455 5" xfId="8902" xr:uid="{00000000-0005-0000-0000-00008C870000}"/>
    <cellStyle name="Обычный 455 6" xfId="10670" xr:uid="{00000000-0005-0000-0000-00008D870000}"/>
    <cellStyle name="Обычный 455 7" xfId="12440" xr:uid="{00000000-0005-0000-0000-00008E870000}"/>
    <cellStyle name="Обычный 455 8" xfId="14203" xr:uid="{00000000-0005-0000-0000-00008F870000}"/>
    <cellStyle name="Обычный 455 9" xfId="15972" xr:uid="{00000000-0005-0000-0000-000090870000}"/>
    <cellStyle name="Обычный 456" xfId="1802" xr:uid="{00000000-0005-0000-0000-000091870000}"/>
    <cellStyle name="Обычный 456 10" xfId="17743" xr:uid="{00000000-0005-0000-0000-000092870000}"/>
    <cellStyle name="Обычный 456 11" xfId="19510" xr:uid="{00000000-0005-0000-0000-000093870000}"/>
    <cellStyle name="Обычный 456 12" xfId="21275" xr:uid="{00000000-0005-0000-0000-000094870000}"/>
    <cellStyle name="Обычный 456 13" xfId="23040" xr:uid="{00000000-0005-0000-0000-000095870000}"/>
    <cellStyle name="Обычный 456 14" xfId="24803" xr:uid="{00000000-0005-0000-0000-000096870000}"/>
    <cellStyle name="Обычный 456 15" xfId="26571" xr:uid="{00000000-0005-0000-0000-000097870000}"/>
    <cellStyle name="Обычный 456 16" xfId="28335" xr:uid="{00000000-0005-0000-0000-000098870000}"/>
    <cellStyle name="Обычный 456 17" xfId="30099" xr:uid="{00000000-0005-0000-0000-000099870000}"/>
    <cellStyle name="Обычный 456 18" xfId="31867" xr:uid="{00000000-0005-0000-0000-00009A870000}"/>
    <cellStyle name="Обычный 456 19" xfId="33631" xr:uid="{00000000-0005-0000-0000-00009B870000}"/>
    <cellStyle name="Обычный 456 2" xfId="3569" xr:uid="{00000000-0005-0000-0000-00009C870000}"/>
    <cellStyle name="Обычный 456 2 2" xfId="42400" xr:uid="{00000000-0005-0000-0000-00009D870000}"/>
    <cellStyle name="Обычный 456 2 3" xfId="55153" xr:uid="{59B40069-1230-4571-9CD7-5F9DFEFAD86A}"/>
    <cellStyle name="Обычный 456 20" xfId="35396" xr:uid="{00000000-0005-0000-0000-00009E870000}"/>
    <cellStyle name="Обычный 456 21" xfId="37159" xr:uid="{00000000-0005-0000-0000-00009F870000}"/>
    <cellStyle name="Обычный 456 22" xfId="38923" xr:uid="{00000000-0005-0000-0000-0000A0870000}"/>
    <cellStyle name="Обычный 456 23" xfId="40548" xr:uid="{00000000-0005-0000-0000-0000A1870000}"/>
    <cellStyle name="Обычный 456 24" xfId="44490" xr:uid="{9318932B-818E-4ACA-A9D7-68C2F89F3791}"/>
    <cellStyle name="Обычный 456 25" xfId="46254" xr:uid="{1B95C779-ED42-4C6E-B179-C07F0822F7CF}"/>
    <cellStyle name="Обычный 456 26" xfId="48034" xr:uid="{CC00473C-991A-4E1F-91F0-F58769F1ABA6}"/>
    <cellStyle name="Обычный 456 27" xfId="49801" xr:uid="{95EF4C3F-7B35-41F3-B017-26B3B3B709CB}"/>
    <cellStyle name="Обычный 456 28" xfId="51595" xr:uid="{7893BF53-9AA8-4D61-B903-54F9EFD6AB0C}"/>
    <cellStyle name="Обычный 456 29" xfId="53389" xr:uid="{81CA93BC-4B45-4879-AE1C-3A7C3B960660}"/>
    <cellStyle name="Обычный 456 3" xfId="5336" xr:uid="{00000000-0005-0000-0000-0000A2870000}"/>
    <cellStyle name="Обычный 456 3 2" xfId="56920" xr:uid="{96F7B13F-4AFD-4D74-B460-9DC26FBB7424}"/>
    <cellStyle name="Обычный 456 30" xfId="58703" xr:uid="{CA12C311-EFD1-4641-A1FB-73B34C550706}"/>
    <cellStyle name="Обычный 456 31" xfId="60490" xr:uid="{470BB630-9723-421F-9346-5BA0393A762A}"/>
    <cellStyle name="Обычный 456 32" xfId="62253" xr:uid="{D472D08B-E21E-4BA8-8621-AFC1FB611937}"/>
    <cellStyle name="Обычный 456 33" xfId="64023" xr:uid="{620C15B1-5AF3-4737-B9BC-42D701C50FA6}"/>
    <cellStyle name="Обычный 456 4" xfId="7135" xr:uid="{00000000-0005-0000-0000-0000A3870000}"/>
    <cellStyle name="Обычный 456 5" xfId="8903" xr:uid="{00000000-0005-0000-0000-0000A4870000}"/>
    <cellStyle name="Обычный 456 6" xfId="10671" xr:uid="{00000000-0005-0000-0000-0000A5870000}"/>
    <cellStyle name="Обычный 456 7" xfId="12441" xr:uid="{00000000-0005-0000-0000-0000A6870000}"/>
    <cellStyle name="Обычный 456 8" xfId="14204" xr:uid="{00000000-0005-0000-0000-0000A7870000}"/>
    <cellStyle name="Обычный 456 9" xfId="15973" xr:uid="{00000000-0005-0000-0000-0000A8870000}"/>
    <cellStyle name="Обычный 457" xfId="1803" xr:uid="{00000000-0005-0000-0000-0000A9870000}"/>
    <cellStyle name="Обычный 457 10" xfId="17744" xr:uid="{00000000-0005-0000-0000-0000AA870000}"/>
    <cellStyle name="Обычный 457 11" xfId="19511" xr:uid="{00000000-0005-0000-0000-0000AB870000}"/>
    <cellStyle name="Обычный 457 12" xfId="21276" xr:uid="{00000000-0005-0000-0000-0000AC870000}"/>
    <cellStyle name="Обычный 457 13" xfId="23041" xr:uid="{00000000-0005-0000-0000-0000AD870000}"/>
    <cellStyle name="Обычный 457 14" xfId="24804" xr:uid="{00000000-0005-0000-0000-0000AE870000}"/>
    <cellStyle name="Обычный 457 15" xfId="26572" xr:uid="{00000000-0005-0000-0000-0000AF870000}"/>
    <cellStyle name="Обычный 457 16" xfId="28336" xr:uid="{00000000-0005-0000-0000-0000B0870000}"/>
    <cellStyle name="Обычный 457 17" xfId="30100" xr:uid="{00000000-0005-0000-0000-0000B1870000}"/>
    <cellStyle name="Обычный 457 18" xfId="31868" xr:uid="{00000000-0005-0000-0000-0000B2870000}"/>
    <cellStyle name="Обычный 457 19" xfId="33632" xr:uid="{00000000-0005-0000-0000-0000B3870000}"/>
    <cellStyle name="Обычный 457 2" xfId="3570" xr:uid="{00000000-0005-0000-0000-0000B4870000}"/>
    <cellStyle name="Обычный 457 2 2" xfId="42401" xr:uid="{00000000-0005-0000-0000-0000B5870000}"/>
    <cellStyle name="Обычный 457 2 3" xfId="55154" xr:uid="{0AEB61BA-407C-4CA6-874A-DF2AE8E61418}"/>
    <cellStyle name="Обычный 457 20" xfId="35397" xr:uid="{00000000-0005-0000-0000-0000B6870000}"/>
    <cellStyle name="Обычный 457 21" xfId="37160" xr:uid="{00000000-0005-0000-0000-0000B7870000}"/>
    <cellStyle name="Обычный 457 22" xfId="38924" xr:uid="{00000000-0005-0000-0000-0000B8870000}"/>
    <cellStyle name="Обычный 457 23" xfId="40549" xr:uid="{00000000-0005-0000-0000-0000B9870000}"/>
    <cellStyle name="Обычный 457 24" xfId="44491" xr:uid="{66A312AF-4270-4502-B0F3-0B1EB4573BBE}"/>
    <cellStyle name="Обычный 457 25" xfId="46255" xr:uid="{CA0B84B9-6B0B-4A72-AFBE-5B2D2A392D4F}"/>
    <cellStyle name="Обычный 457 26" xfId="48035" xr:uid="{A671B841-1BCD-4939-89BA-9E9DAA158833}"/>
    <cellStyle name="Обычный 457 27" xfId="49802" xr:uid="{3A9254DA-1F88-4663-98C6-1CFB2FE8BD95}"/>
    <cellStyle name="Обычный 457 28" xfId="51596" xr:uid="{BB7814CF-3E29-461A-A08C-8202E460563F}"/>
    <cellStyle name="Обычный 457 29" xfId="53390" xr:uid="{ED99B85C-E4C6-4FD1-9417-9587F90FDBF1}"/>
    <cellStyle name="Обычный 457 3" xfId="5337" xr:uid="{00000000-0005-0000-0000-0000BA870000}"/>
    <cellStyle name="Обычный 457 3 2" xfId="56921" xr:uid="{28119240-0065-475B-A058-2865E4DD8299}"/>
    <cellStyle name="Обычный 457 30" xfId="58704" xr:uid="{AA16AD47-0E0C-49C5-8445-9AAFCB238FDD}"/>
    <cellStyle name="Обычный 457 31" xfId="60491" xr:uid="{952B32A6-61A4-485D-9923-422CF582F084}"/>
    <cellStyle name="Обычный 457 32" xfId="62254" xr:uid="{13F5827C-912D-4B55-957C-81A4FF51C815}"/>
    <cellStyle name="Обычный 457 33" xfId="64024" xr:uid="{5212B77D-56B7-46B2-AAA6-F2DD69DAD251}"/>
    <cellStyle name="Обычный 457 4" xfId="7136" xr:uid="{00000000-0005-0000-0000-0000BB870000}"/>
    <cellStyle name="Обычный 457 5" xfId="8904" xr:uid="{00000000-0005-0000-0000-0000BC870000}"/>
    <cellStyle name="Обычный 457 6" xfId="10672" xr:uid="{00000000-0005-0000-0000-0000BD870000}"/>
    <cellStyle name="Обычный 457 7" xfId="12442" xr:uid="{00000000-0005-0000-0000-0000BE870000}"/>
    <cellStyle name="Обычный 457 8" xfId="14205" xr:uid="{00000000-0005-0000-0000-0000BF870000}"/>
    <cellStyle name="Обычный 457 9" xfId="15974" xr:uid="{00000000-0005-0000-0000-0000C0870000}"/>
    <cellStyle name="Обычный 458" xfId="1804" xr:uid="{00000000-0005-0000-0000-0000C1870000}"/>
    <cellStyle name="Обычный 458 10" xfId="17745" xr:uid="{00000000-0005-0000-0000-0000C2870000}"/>
    <cellStyle name="Обычный 458 11" xfId="19512" xr:uid="{00000000-0005-0000-0000-0000C3870000}"/>
    <cellStyle name="Обычный 458 12" xfId="21277" xr:uid="{00000000-0005-0000-0000-0000C4870000}"/>
    <cellStyle name="Обычный 458 13" xfId="23042" xr:uid="{00000000-0005-0000-0000-0000C5870000}"/>
    <cellStyle name="Обычный 458 14" xfId="24805" xr:uid="{00000000-0005-0000-0000-0000C6870000}"/>
    <cellStyle name="Обычный 458 15" xfId="26573" xr:uid="{00000000-0005-0000-0000-0000C7870000}"/>
    <cellStyle name="Обычный 458 16" xfId="28337" xr:uid="{00000000-0005-0000-0000-0000C8870000}"/>
    <cellStyle name="Обычный 458 17" xfId="30101" xr:uid="{00000000-0005-0000-0000-0000C9870000}"/>
    <cellStyle name="Обычный 458 18" xfId="31869" xr:uid="{00000000-0005-0000-0000-0000CA870000}"/>
    <cellStyle name="Обычный 458 19" xfId="33633" xr:uid="{00000000-0005-0000-0000-0000CB870000}"/>
    <cellStyle name="Обычный 458 2" xfId="3571" xr:uid="{00000000-0005-0000-0000-0000CC870000}"/>
    <cellStyle name="Обычный 458 2 2" xfId="42402" xr:uid="{00000000-0005-0000-0000-0000CD870000}"/>
    <cellStyle name="Обычный 458 2 3" xfId="55155" xr:uid="{58B70D5F-15BF-4B06-9C05-986F27767D10}"/>
    <cellStyle name="Обычный 458 20" xfId="35398" xr:uid="{00000000-0005-0000-0000-0000CE870000}"/>
    <cellStyle name="Обычный 458 21" xfId="37161" xr:uid="{00000000-0005-0000-0000-0000CF870000}"/>
    <cellStyle name="Обычный 458 22" xfId="38925" xr:uid="{00000000-0005-0000-0000-0000D0870000}"/>
    <cellStyle name="Обычный 458 23" xfId="40550" xr:uid="{00000000-0005-0000-0000-0000D1870000}"/>
    <cellStyle name="Обычный 458 24" xfId="44492" xr:uid="{9718310D-17A9-4A6B-A771-90E1FE0F2487}"/>
    <cellStyle name="Обычный 458 25" xfId="46256" xr:uid="{AD559CF5-583C-423E-999A-4D5644C11206}"/>
    <cellStyle name="Обычный 458 26" xfId="48036" xr:uid="{5FF67250-6E6D-4A4C-A693-73E320F69947}"/>
    <cellStyle name="Обычный 458 27" xfId="49803" xr:uid="{D337CCF2-201E-4CC5-808E-8B261E506D36}"/>
    <cellStyle name="Обычный 458 28" xfId="51597" xr:uid="{E741E5FC-D60C-4CF3-B78F-76478AFBD0AF}"/>
    <cellStyle name="Обычный 458 29" xfId="53391" xr:uid="{FA5773EB-4369-43EC-9945-E396AC4A8F63}"/>
    <cellStyle name="Обычный 458 3" xfId="5338" xr:uid="{00000000-0005-0000-0000-0000D2870000}"/>
    <cellStyle name="Обычный 458 3 2" xfId="56922" xr:uid="{2C1D16CE-DD35-4B0E-8052-30D443DFA31D}"/>
    <cellStyle name="Обычный 458 30" xfId="58705" xr:uid="{B51D9CA9-AFCF-4F0A-8712-47A8103186C9}"/>
    <cellStyle name="Обычный 458 31" xfId="60492" xr:uid="{95EF1F0D-3E45-435F-B6B3-B9D56ACE4CEE}"/>
    <cellStyle name="Обычный 458 32" xfId="62255" xr:uid="{CA9752EC-FAB0-4A15-B7A4-96E1CFAFB5CE}"/>
    <cellStyle name="Обычный 458 33" xfId="64025" xr:uid="{A769559F-5909-4648-B71C-8E67B715EF8B}"/>
    <cellStyle name="Обычный 458 4" xfId="7137" xr:uid="{00000000-0005-0000-0000-0000D3870000}"/>
    <cellStyle name="Обычный 458 5" xfId="8905" xr:uid="{00000000-0005-0000-0000-0000D4870000}"/>
    <cellStyle name="Обычный 458 6" xfId="10673" xr:uid="{00000000-0005-0000-0000-0000D5870000}"/>
    <cellStyle name="Обычный 458 7" xfId="12443" xr:uid="{00000000-0005-0000-0000-0000D6870000}"/>
    <cellStyle name="Обычный 458 8" xfId="14206" xr:uid="{00000000-0005-0000-0000-0000D7870000}"/>
    <cellStyle name="Обычный 458 9" xfId="15975" xr:uid="{00000000-0005-0000-0000-0000D8870000}"/>
    <cellStyle name="Обычный 459" xfId="1805" xr:uid="{00000000-0005-0000-0000-0000D9870000}"/>
    <cellStyle name="Обычный 459 10" xfId="17746" xr:uid="{00000000-0005-0000-0000-0000DA870000}"/>
    <cellStyle name="Обычный 459 11" xfId="19513" xr:uid="{00000000-0005-0000-0000-0000DB870000}"/>
    <cellStyle name="Обычный 459 12" xfId="21278" xr:uid="{00000000-0005-0000-0000-0000DC870000}"/>
    <cellStyle name="Обычный 459 13" xfId="23043" xr:uid="{00000000-0005-0000-0000-0000DD870000}"/>
    <cellStyle name="Обычный 459 14" xfId="24806" xr:uid="{00000000-0005-0000-0000-0000DE870000}"/>
    <cellStyle name="Обычный 459 15" xfId="26574" xr:uid="{00000000-0005-0000-0000-0000DF870000}"/>
    <cellStyle name="Обычный 459 16" xfId="28338" xr:uid="{00000000-0005-0000-0000-0000E0870000}"/>
    <cellStyle name="Обычный 459 17" xfId="30102" xr:uid="{00000000-0005-0000-0000-0000E1870000}"/>
    <cellStyle name="Обычный 459 18" xfId="31870" xr:uid="{00000000-0005-0000-0000-0000E2870000}"/>
    <cellStyle name="Обычный 459 19" xfId="33634" xr:uid="{00000000-0005-0000-0000-0000E3870000}"/>
    <cellStyle name="Обычный 459 2" xfId="3572" xr:uid="{00000000-0005-0000-0000-0000E4870000}"/>
    <cellStyle name="Обычный 459 2 2" xfId="42403" xr:uid="{00000000-0005-0000-0000-0000E5870000}"/>
    <cellStyle name="Обычный 459 2 3" xfId="55156" xr:uid="{A5ECA668-5FB0-4E4F-8ACE-1AC5695A339C}"/>
    <cellStyle name="Обычный 459 20" xfId="35399" xr:uid="{00000000-0005-0000-0000-0000E6870000}"/>
    <cellStyle name="Обычный 459 21" xfId="37162" xr:uid="{00000000-0005-0000-0000-0000E7870000}"/>
    <cellStyle name="Обычный 459 22" xfId="38926" xr:uid="{00000000-0005-0000-0000-0000E8870000}"/>
    <cellStyle name="Обычный 459 23" xfId="40551" xr:uid="{00000000-0005-0000-0000-0000E9870000}"/>
    <cellStyle name="Обычный 459 24" xfId="44493" xr:uid="{2FF9F1EA-5F07-4BFF-B13B-6059F5C45C22}"/>
    <cellStyle name="Обычный 459 25" xfId="46257" xr:uid="{62067FC2-BCE7-445F-8E48-3A3EB5160EFA}"/>
    <cellStyle name="Обычный 459 26" xfId="48037" xr:uid="{C44FFCFF-FC8D-4A3A-B715-87BDADB105C3}"/>
    <cellStyle name="Обычный 459 27" xfId="49804" xr:uid="{20CCCCA4-722D-4C4B-BA56-6154372180B9}"/>
    <cellStyle name="Обычный 459 28" xfId="51598" xr:uid="{59D5FCE3-00B1-4838-A01D-CB37DC1DB76E}"/>
    <cellStyle name="Обычный 459 29" xfId="53392" xr:uid="{558932AD-DC72-4873-9FAA-B0327996090C}"/>
    <cellStyle name="Обычный 459 3" xfId="5339" xr:uid="{00000000-0005-0000-0000-0000EA870000}"/>
    <cellStyle name="Обычный 459 3 2" xfId="56923" xr:uid="{81891F00-8F29-43C0-B963-F710E4CC3E41}"/>
    <cellStyle name="Обычный 459 30" xfId="58706" xr:uid="{6C4D53C2-7353-4E8F-A7F0-9DBF5AEC6208}"/>
    <cellStyle name="Обычный 459 31" xfId="60493" xr:uid="{48A30D98-A8DF-4CB7-A362-E0578C6AB248}"/>
    <cellStyle name="Обычный 459 32" xfId="62256" xr:uid="{54C92861-4F57-428E-BF6F-F4119269B7B8}"/>
    <cellStyle name="Обычный 459 33" xfId="64026" xr:uid="{378744F0-1156-4437-8452-54A3A854C2E8}"/>
    <cellStyle name="Обычный 459 4" xfId="7138" xr:uid="{00000000-0005-0000-0000-0000EB870000}"/>
    <cellStyle name="Обычный 459 5" xfId="8906" xr:uid="{00000000-0005-0000-0000-0000EC870000}"/>
    <cellStyle name="Обычный 459 6" xfId="10674" xr:uid="{00000000-0005-0000-0000-0000ED870000}"/>
    <cellStyle name="Обычный 459 7" xfId="12444" xr:uid="{00000000-0005-0000-0000-0000EE870000}"/>
    <cellStyle name="Обычный 459 8" xfId="14207" xr:uid="{00000000-0005-0000-0000-0000EF870000}"/>
    <cellStyle name="Обычный 459 9" xfId="15976" xr:uid="{00000000-0005-0000-0000-0000F0870000}"/>
    <cellStyle name="Обычный 46" xfId="134" xr:uid="{00000000-0005-0000-0000-0000F1870000}"/>
    <cellStyle name="Обычный 46 10" xfId="10785" xr:uid="{00000000-0005-0000-0000-0000F2870000}"/>
    <cellStyle name="Обычный 46 11" xfId="12548" xr:uid="{00000000-0005-0000-0000-0000F3870000}"/>
    <cellStyle name="Обычный 46 12" xfId="14317" xr:uid="{00000000-0005-0000-0000-0000F4870000}"/>
    <cellStyle name="Обычный 46 13" xfId="16087" xr:uid="{00000000-0005-0000-0000-0000F5870000}"/>
    <cellStyle name="Обычный 46 14" xfId="17854" xr:uid="{00000000-0005-0000-0000-0000F6870000}"/>
    <cellStyle name="Обычный 46 15" xfId="19619" xr:uid="{00000000-0005-0000-0000-0000F7870000}"/>
    <cellStyle name="Обычный 46 16" xfId="21383" xr:uid="{00000000-0005-0000-0000-0000F8870000}"/>
    <cellStyle name="Обычный 46 17" xfId="23147" xr:uid="{00000000-0005-0000-0000-0000F9870000}"/>
    <cellStyle name="Обычный 46 18" xfId="24915" xr:uid="{00000000-0005-0000-0000-0000FA870000}"/>
    <cellStyle name="Обычный 46 19" xfId="26679" xr:uid="{00000000-0005-0000-0000-0000FB870000}"/>
    <cellStyle name="Обычный 46 2" xfId="599" xr:uid="{00000000-0005-0000-0000-0000FC870000}"/>
    <cellStyle name="Обычный 46 2 10" xfId="16548" xr:uid="{00000000-0005-0000-0000-0000FD870000}"/>
    <cellStyle name="Обычный 46 2 11" xfId="18315" xr:uid="{00000000-0005-0000-0000-0000FE870000}"/>
    <cellStyle name="Обычный 46 2 12" xfId="20080" xr:uid="{00000000-0005-0000-0000-0000FF870000}"/>
    <cellStyle name="Обычный 46 2 13" xfId="21844" xr:uid="{00000000-0005-0000-0000-000000880000}"/>
    <cellStyle name="Обычный 46 2 14" xfId="23608" xr:uid="{00000000-0005-0000-0000-000001880000}"/>
    <cellStyle name="Обычный 46 2 15" xfId="25376" xr:uid="{00000000-0005-0000-0000-000002880000}"/>
    <cellStyle name="Обычный 46 2 16" xfId="27140" xr:uid="{00000000-0005-0000-0000-000003880000}"/>
    <cellStyle name="Обычный 46 2 17" xfId="28904" xr:uid="{00000000-0005-0000-0000-000004880000}"/>
    <cellStyle name="Обычный 46 2 18" xfId="30672" xr:uid="{00000000-0005-0000-0000-000005880000}"/>
    <cellStyle name="Обычный 46 2 19" xfId="32436" xr:uid="{00000000-0005-0000-0000-000006880000}"/>
    <cellStyle name="Обычный 46 2 2" xfId="2374" xr:uid="{00000000-0005-0000-0000-000007880000}"/>
    <cellStyle name="Обычный 46 2 2 2" xfId="42405" xr:uid="{00000000-0005-0000-0000-000008880000}"/>
    <cellStyle name="Обычный 46 2 2 3" xfId="53958" xr:uid="{6DB14EB8-92FE-482A-8028-BA1D3853C776}"/>
    <cellStyle name="Обычный 46 2 20" xfId="34201" xr:uid="{00000000-0005-0000-0000-000009880000}"/>
    <cellStyle name="Обычный 46 2 21" xfId="35964" xr:uid="{00000000-0005-0000-0000-00000A880000}"/>
    <cellStyle name="Обычный 46 2 22" xfId="37728" xr:uid="{00000000-0005-0000-0000-00000B880000}"/>
    <cellStyle name="Обычный 46 2 23" xfId="40553" xr:uid="{00000000-0005-0000-0000-00000C880000}"/>
    <cellStyle name="Обычный 46 2 24" xfId="43295" xr:uid="{5E59D977-E73E-48FF-AD73-93F0BE9CD6B7}"/>
    <cellStyle name="Обычный 46 2 25" xfId="45059" xr:uid="{AB9F33CA-FA90-4D1F-9454-96A1475BDBEE}"/>
    <cellStyle name="Обычный 46 2 26" xfId="46839" xr:uid="{DF9F3261-D89F-4ED5-B98C-FF1AE499BE9E}"/>
    <cellStyle name="Обычный 46 2 27" xfId="48606" xr:uid="{4E674CE1-F09F-4763-A4D1-1FAC8113E203}"/>
    <cellStyle name="Обычный 46 2 28" xfId="50400" xr:uid="{95058293-6EF1-4BA5-8868-59AF620764B1}"/>
    <cellStyle name="Обычный 46 2 29" xfId="52194" xr:uid="{A56B013C-2603-4037-8C27-9456FE9312B5}"/>
    <cellStyle name="Обычный 46 2 3" xfId="4141" xr:uid="{00000000-0005-0000-0000-00000D880000}"/>
    <cellStyle name="Обычный 46 2 3 2" xfId="55725" xr:uid="{8FEF7621-DE8D-4E42-94A5-57D383C933FD}"/>
    <cellStyle name="Обычный 46 2 30" xfId="57508" xr:uid="{94AA9860-E46C-493A-AEEB-4CCF482E1710}"/>
    <cellStyle name="Обычный 46 2 31" xfId="59295" xr:uid="{43A7F6E7-2C50-4CF6-A5CC-DF84B277CA60}"/>
    <cellStyle name="Обычный 46 2 32" xfId="61058" xr:uid="{252E7741-34E0-45A9-8802-A6098208A9DB}"/>
    <cellStyle name="Обычный 46 2 33" xfId="62828" xr:uid="{76235F3F-3109-4DB3-8EC7-C3D3407FAD22}"/>
    <cellStyle name="Обычный 46 2 4" xfId="5940" xr:uid="{00000000-0005-0000-0000-00000E880000}"/>
    <cellStyle name="Обычный 46 2 5" xfId="7707" xr:uid="{00000000-0005-0000-0000-00000F880000}"/>
    <cellStyle name="Обычный 46 2 6" xfId="9476" xr:uid="{00000000-0005-0000-0000-000010880000}"/>
    <cellStyle name="Обычный 46 2 7" xfId="11246" xr:uid="{00000000-0005-0000-0000-000011880000}"/>
    <cellStyle name="Обычный 46 2 8" xfId="13009" xr:uid="{00000000-0005-0000-0000-000012880000}"/>
    <cellStyle name="Обычный 46 2 9" xfId="14778" xr:uid="{00000000-0005-0000-0000-000013880000}"/>
    <cellStyle name="Обычный 46 20" xfId="28443" xr:uid="{00000000-0005-0000-0000-000014880000}"/>
    <cellStyle name="Обычный 46 21" xfId="30211" xr:uid="{00000000-0005-0000-0000-000015880000}"/>
    <cellStyle name="Обычный 46 22" xfId="31975" xr:uid="{00000000-0005-0000-0000-000016880000}"/>
    <cellStyle name="Обычный 46 23" xfId="33740" xr:uid="{00000000-0005-0000-0000-000017880000}"/>
    <cellStyle name="Обычный 46 24" xfId="35503" xr:uid="{00000000-0005-0000-0000-000018880000}"/>
    <cellStyle name="Обычный 46 25" xfId="37267" xr:uid="{00000000-0005-0000-0000-000019880000}"/>
    <cellStyle name="Обычный 46 26" xfId="40552" xr:uid="{00000000-0005-0000-0000-00001A880000}"/>
    <cellStyle name="Обычный 46 27" xfId="42834" xr:uid="{4690C6E5-4EB6-4D2D-B60C-2EAD10B85AE4}"/>
    <cellStyle name="Обычный 46 28" xfId="44598" xr:uid="{5EC467DA-173B-4448-9D64-456F081B542B}"/>
    <cellStyle name="Обычный 46 29" xfId="46378" xr:uid="{E76C16D0-44FC-4C87-9DC4-4F5C923943C2}"/>
    <cellStyle name="Обычный 46 3" xfId="1019" xr:uid="{00000000-0005-0000-0000-00001B880000}"/>
    <cellStyle name="Обычный 46 3 10" xfId="16961" xr:uid="{00000000-0005-0000-0000-00001C880000}"/>
    <cellStyle name="Обычный 46 3 11" xfId="18728" xr:uid="{00000000-0005-0000-0000-00001D880000}"/>
    <cellStyle name="Обычный 46 3 12" xfId="20493" xr:uid="{00000000-0005-0000-0000-00001E880000}"/>
    <cellStyle name="Обычный 46 3 13" xfId="22257" xr:uid="{00000000-0005-0000-0000-00001F880000}"/>
    <cellStyle name="Обычный 46 3 14" xfId="24021" xr:uid="{00000000-0005-0000-0000-000020880000}"/>
    <cellStyle name="Обычный 46 3 15" xfId="25789" xr:uid="{00000000-0005-0000-0000-000021880000}"/>
    <cellStyle name="Обычный 46 3 16" xfId="27553" xr:uid="{00000000-0005-0000-0000-000022880000}"/>
    <cellStyle name="Обычный 46 3 17" xfId="29317" xr:uid="{00000000-0005-0000-0000-000023880000}"/>
    <cellStyle name="Обычный 46 3 18" xfId="31085" xr:uid="{00000000-0005-0000-0000-000024880000}"/>
    <cellStyle name="Обычный 46 3 19" xfId="32849" xr:uid="{00000000-0005-0000-0000-000025880000}"/>
    <cellStyle name="Обычный 46 3 2" xfId="2787" xr:uid="{00000000-0005-0000-0000-000026880000}"/>
    <cellStyle name="Обычный 46 3 2 2" xfId="42406" xr:uid="{00000000-0005-0000-0000-000027880000}"/>
    <cellStyle name="Обычный 46 3 2 3" xfId="54371" xr:uid="{789339B9-F20B-4B04-99CD-27C3FCD6D450}"/>
    <cellStyle name="Обычный 46 3 20" xfId="34614" xr:uid="{00000000-0005-0000-0000-000028880000}"/>
    <cellStyle name="Обычный 46 3 21" xfId="36377" xr:uid="{00000000-0005-0000-0000-000029880000}"/>
    <cellStyle name="Обычный 46 3 22" xfId="38141" xr:uid="{00000000-0005-0000-0000-00002A880000}"/>
    <cellStyle name="Обычный 46 3 23" xfId="40554" xr:uid="{00000000-0005-0000-0000-00002B880000}"/>
    <cellStyle name="Обычный 46 3 24" xfId="43708" xr:uid="{2F31DCCE-6242-48AE-80D8-03D748E6580B}"/>
    <cellStyle name="Обычный 46 3 25" xfId="45472" xr:uid="{8BBD836B-FE63-40AD-8B2A-5B7F2ED18797}"/>
    <cellStyle name="Обычный 46 3 26" xfId="47252" xr:uid="{03036F00-C043-4C34-8D88-7EE01374C843}"/>
    <cellStyle name="Обычный 46 3 27" xfId="49019" xr:uid="{7BB89275-AAD3-4F99-9467-89BDCD8B99DC}"/>
    <cellStyle name="Обычный 46 3 28" xfId="50813" xr:uid="{EE4C8C5E-AFC8-43C3-9416-9184E2A31217}"/>
    <cellStyle name="Обычный 46 3 29" xfId="52607" xr:uid="{6CBAA518-F50C-4A40-96EB-81CEE9D81287}"/>
    <cellStyle name="Обычный 46 3 3" xfId="4554" xr:uid="{00000000-0005-0000-0000-00002C880000}"/>
    <cellStyle name="Обычный 46 3 3 2" xfId="56138" xr:uid="{77BDD748-D638-4643-8A99-14ADD50F18FE}"/>
    <cellStyle name="Обычный 46 3 30" xfId="57921" xr:uid="{799F7094-D25C-432C-B26C-E053B0B7B3B1}"/>
    <cellStyle name="Обычный 46 3 31" xfId="59708" xr:uid="{D8F1D9A3-BD2C-4148-8E1B-E704FE6B5C96}"/>
    <cellStyle name="Обычный 46 3 32" xfId="61471" xr:uid="{82F48334-5665-441C-AB04-7D64EE2ECB6B}"/>
    <cellStyle name="Обычный 46 3 33" xfId="63241" xr:uid="{9588CE34-E25C-4AF8-9832-74A8AFFAAD92}"/>
    <cellStyle name="Обычный 46 3 4" xfId="6353" xr:uid="{00000000-0005-0000-0000-00002D880000}"/>
    <cellStyle name="Обычный 46 3 5" xfId="8121" xr:uid="{00000000-0005-0000-0000-00002E880000}"/>
    <cellStyle name="Обычный 46 3 6" xfId="9889" xr:uid="{00000000-0005-0000-0000-00002F880000}"/>
    <cellStyle name="Обычный 46 3 7" xfId="11659" xr:uid="{00000000-0005-0000-0000-000030880000}"/>
    <cellStyle name="Обычный 46 3 8" xfId="13422" xr:uid="{00000000-0005-0000-0000-000031880000}"/>
    <cellStyle name="Обычный 46 3 9" xfId="15191" xr:uid="{00000000-0005-0000-0000-000032880000}"/>
    <cellStyle name="Обычный 46 30" xfId="48145" xr:uid="{A01EC164-D7CF-4259-8CB8-3A68D3044D56}"/>
    <cellStyle name="Обычный 46 31" xfId="49939" xr:uid="{94BBA3F9-F242-42BE-BD68-4E4BA04FC50B}"/>
    <cellStyle name="Обычный 46 32" xfId="51733" xr:uid="{A74D0492-9CDC-48F8-9571-297C5488ABF9}"/>
    <cellStyle name="Обычный 46 33" xfId="57047" xr:uid="{C16DBFEC-3049-4088-83E7-1F3FBE57BC32}"/>
    <cellStyle name="Обычный 46 34" xfId="58834" xr:uid="{A3528096-3BB4-42F2-99A6-275318133C86}"/>
    <cellStyle name="Обычный 46 35" xfId="60597" xr:uid="{3D5FA453-7887-4CA1-B314-B46D915B156B}"/>
    <cellStyle name="Обычный 46 36" xfId="62367" xr:uid="{36D828C0-E174-408C-AD63-E7A64785B973}"/>
    <cellStyle name="Обычный 46 4" xfId="1424" xr:uid="{00000000-0005-0000-0000-000033880000}"/>
    <cellStyle name="Обычный 46 4 10" xfId="17366" xr:uid="{00000000-0005-0000-0000-000034880000}"/>
    <cellStyle name="Обычный 46 4 11" xfId="19133" xr:uid="{00000000-0005-0000-0000-000035880000}"/>
    <cellStyle name="Обычный 46 4 12" xfId="20898" xr:uid="{00000000-0005-0000-0000-000036880000}"/>
    <cellStyle name="Обычный 46 4 13" xfId="22662" xr:uid="{00000000-0005-0000-0000-000037880000}"/>
    <cellStyle name="Обычный 46 4 14" xfId="24426" xr:uid="{00000000-0005-0000-0000-000038880000}"/>
    <cellStyle name="Обычный 46 4 15" xfId="26194" xr:uid="{00000000-0005-0000-0000-000039880000}"/>
    <cellStyle name="Обычный 46 4 16" xfId="27958" xr:uid="{00000000-0005-0000-0000-00003A880000}"/>
    <cellStyle name="Обычный 46 4 17" xfId="29722" xr:uid="{00000000-0005-0000-0000-00003B880000}"/>
    <cellStyle name="Обычный 46 4 18" xfId="31490" xr:uid="{00000000-0005-0000-0000-00003C880000}"/>
    <cellStyle name="Обычный 46 4 19" xfId="33254" xr:uid="{00000000-0005-0000-0000-00003D880000}"/>
    <cellStyle name="Обычный 46 4 2" xfId="3192" xr:uid="{00000000-0005-0000-0000-00003E880000}"/>
    <cellStyle name="Обычный 46 4 2 2" xfId="42407" xr:uid="{00000000-0005-0000-0000-00003F880000}"/>
    <cellStyle name="Обычный 46 4 2 3" xfId="54776" xr:uid="{528DA2AF-1F53-4CEE-A2EC-15FDA5FD03E8}"/>
    <cellStyle name="Обычный 46 4 20" xfId="35019" xr:uid="{00000000-0005-0000-0000-000040880000}"/>
    <cellStyle name="Обычный 46 4 21" xfId="36782" xr:uid="{00000000-0005-0000-0000-000041880000}"/>
    <cellStyle name="Обычный 46 4 22" xfId="38546" xr:uid="{00000000-0005-0000-0000-000042880000}"/>
    <cellStyle name="Обычный 46 4 23" xfId="40555" xr:uid="{00000000-0005-0000-0000-000043880000}"/>
    <cellStyle name="Обычный 46 4 24" xfId="44113" xr:uid="{D397FDCD-D988-4ED3-AA50-37AD28C0B11D}"/>
    <cellStyle name="Обычный 46 4 25" xfId="45877" xr:uid="{2E0774F8-9AA7-49EF-B060-FDE88A7D3AE8}"/>
    <cellStyle name="Обычный 46 4 26" xfId="47657" xr:uid="{96A1F3FA-69F5-4903-85DC-D9431C3F9984}"/>
    <cellStyle name="Обычный 46 4 27" xfId="49424" xr:uid="{BD42E52E-07FA-4844-BDFA-5C27E8FFC9A0}"/>
    <cellStyle name="Обычный 46 4 28" xfId="51218" xr:uid="{C1FEEA7C-EA20-46BF-AA35-53B6DD1FAFB3}"/>
    <cellStyle name="Обычный 46 4 29" xfId="53012" xr:uid="{07440FF1-66DE-4918-8D9F-7FF813EB7441}"/>
    <cellStyle name="Обычный 46 4 3" xfId="4959" xr:uid="{00000000-0005-0000-0000-000044880000}"/>
    <cellStyle name="Обычный 46 4 3 2" xfId="56543" xr:uid="{348455DC-2663-41FA-A7AC-A9C593738D7D}"/>
    <cellStyle name="Обычный 46 4 30" xfId="58326" xr:uid="{CB1F2A1B-B19E-425B-8D60-E31B65A334B2}"/>
    <cellStyle name="Обычный 46 4 31" xfId="60113" xr:uid="{FB49FA8C-683D-4A27-AE9D-4E79D6860437}"/>
    <cellStyle name="Обычный 46 4 32" xfId="61876" xr:uid="{FEE918EA-4D8B-4A00-882A-E99B0C126335}"/>
    <cellStyle name="Обычный 46 4 33" xfId="63646" xr:uid="{0389057B-B5DB-477C-8FB7-63953B63FEF9}"/>
    <cellStyle name="Обычный 46 4 4" xfId="6758" xr:uid="{00000000-0005-0000-0000-000045880000}"/>
    <cellStyle name="Обычный 46 4 5" xfId="8526" xr:uid="{00000000-0005-0000-0000-000046880000}"/>
    <cellStyle name="Обычный 46 4 6" xfId="10294" xr:uid="{00000000-0005-0000-0000-000047880000}"/>
    <cellStyle name="Обычный 46 4 7" xfId="12064" xr:uid="{00000000-0005-0000-0000-000048880000}"/>
    <cellStyle name="Обычный 46 4 8" xfId="13827" xr:uid="{00000000-0005-0000-0000-000049880000}"/>
    <cellStyle name="Обычный 46 4 9" xfId="15596" xr:uid="{00000000-0005-0000-0000-00004A880000}"/>
    <cellStyle name="Обычный 46 5" xfId="1913" xr:uid="{00000000-0005-0000-0000-00004B880000}"/>
    <cellStyle name="Обычный 46 5 2" xfId="42404" xr:uid="{00000000-0005-0000-0000-00004C880000}"/>
    <cellStyle name="Обычный 46 5 3" xfId="53497" xr:uid="{4364688A-0E1E-45E7-AA58-137C3ADD3356}"/>
    <cellStyle name="Обычный 46 6" xfId="3680" xr:uid="{00000000-0005-0000-0000-00004D880000}"/>
    <cellStyle name="Обычный 46 6 2" xfId="55264" xr:uid="{1F644367-CA46-4C15-A7D1-620CB0E7DB8B}"/>
    <cellStyle name="Обычный 46 7" xfId="5479" xr:uid="{00000000-0005-0000-0000-00004E880000}"/>
    <cellStyle name="Обычный 46 8" xfId="7246" xr:uid="{00000000-0005-0000-0000-00004F880000}"/>
    <cellStyle name="Обычный 46 9" xfId="9015" xr:uid="{00000000-0005-0000-0000-000050880000}"/>
    <cellStyle name="Обычный 460" xfId="1806" xr:uid="{00000000-0005-0000-0000-000051880000}"/>
    <cellStyle name="Обычный 460 10" xfId="17747" xr:uid="{00000000-0005-0000-0000-000052880000}"/>
    <cellStyle name="Обычный 460 11" xfId="19514" xr:uid="{00000000-0005-0000-0000-000053880000}"/>
    <cellStyle name="Обычный 460 12" xfId="21279" xr:uid="{00000000-0005-0000-0000-000054880000}"/>
    <cellStyle name="Обычный 460 13" xfId="23044" xr:uid="{00000000-0005-0000-0000-000055880000}"/>
    <cellStyle name="Обычный 460 14" xfId="24807" xr:uid="{00000000-0005-0000-0000-000056880000}"/>
    <cellStyle name="Обычный 460 15" xfId="26575" xr:uid="{00000000-0005-0000-0000-000057880000}"/>
    <cellStyle name="Обычный 460 16" xfId="28339" xr:uid="{00000000-0005-0000-0000-000058880000}"/>
    <cellStyle name="Обычный 460 17" xfId="30103" xr:uid="{00000000-0005-0000-0000-000059880000}"/>
    <cellStyle name="Обычный 460 18" xfId="31871" xr:uid="{00000000-0005-0000-0000-00005A880000}"/>
    <cellStyle name="Обычный 460 19" xfId="33635" xr:uid="{00000000-0005-0000-0000-00005B880000}"/>
    <cellStyle name="Обычный 460 2" xfId="3573" xr:uid="{00000000-0005-0000-0000-00005C880000}"/>
    <cellStyle name="Обычный 460 2 2" xfId="42408" xr:uid="{00000000-0005-0000-0000-00005D880000}"/>
    <cellStyle name="Обычный 460 2 3" xfId="55157" xr:uid="{45E91057-5AF4-4988-BFA4-CB55399329AA}"/>
    <cellStyle name="Обычный 460 20" xfId="35400" xr:uid="{00000000-0005-0000-0000-00005E880000}"/>
    <cellStyle name="Обычный 460 21" xfId="37163" xr:uid="{00000000-0005-0000-0000-00005F880000}"/>
    <cellStyle name="Обычный 460 22" xfId="38927" xr:uid="{00000000-0005-0000-0000-000060880000}"/>
    <cellStyle name="Обычный 460 23" xfId="40556" xr:uid="{00000000-0005-0000-0000-000061880000}"/>
    <cellStyle name="Обычный 460 24" xfId="44494" xr:uid="{68AFC421-4799-4BAA-8D1E-55D0CD698A9F}"/>
    <cellStyle name="Обычный 460 25" xfId="46258" xr:uid="{DBD5DC6C-AD2E-46A3-BDC6-643785E232C4}"/>
    <cellStyle name="Обычный 460 26" xfId="48038" xr:uid="{C2C92691-DAAF-4D74-B85B-55D24AECC893}"/>
    <cellStyle name="Обычный 460 27" xfId="49805" xr:uid="{9D1E3B2F-F534-4F79-AB3F-4D890F83E99B}"/>
    <cellStyle name="Обычный 460 28" xfId="51599" xr:uid="{D9B87473-A6C2-457A-951C-06F054AD9592}"/>
    <cellStyle name="Обычный 460 29" xfId="53393" xr:uid="{05C69105-1C9D-4952-A89C-36C0E84A096E}"/>
    <cellStyle name="Обычный 460 3" xfId="5340" xr:uid="{00000000-0005-0000-0000-000062880000}"/>
    <cellStyle name="Обычный 460 3 2" xfId="56924" xr:uid="{890AEC86-70E6-4A3B-B6A9-9ADA91D73E9E}"/>
    <cellStyle name="Обычный 460 30" xfId="58707" xr:uid="{1C910724-CDCF-45EB-8DD6-25E9BEBA0ED3}"/>
    <cellStyle name="Обычный 460 31" xfId="60494" xr:uid="{23DE81EE-AEAA-4348-9DD0-144B756F91CE}"/>
    <cellStyle name="Обычный 460 32" xfId="62257" xr:uid="{D81A5534-01FD-4918-A418-8F90F1FBAC82}"/>
    <cellStyle name="Обычный 460 33" xfId="64027" xr:uid="{21477863-BEB5-4BA1-8D11-0691D4BB06FE}"/>
    <cellStyle name="Обычный 460 4" xfId="7139" xr:uid="{00000000-0005-0000-0000-000063880000}"/>
    <cellStyle name="Обычный 460 5" xfId="8907" xr:uid="{00000000-0005-0000-0000-000064880000}"/>
    <cellStyle name="Обычный 460 6" xfId="10675" xr:uid="{00000000-0005-0000-0000-000065880000}"/>
    <cellStyle name="Обычный 460 7" xfId="12445" xr:uid="{00000000-0005-0000-0000-000066880000}"/>
    <cellStyle name="Обычный 460 8" xfId="14208" xr:uid="{00000000-0005-0000-0000-000067880000}"/>
    <cellStyle name="Обычный 460 9" xfId="15977" xr:uid="{00000000-0005-0000-0000-000068880000}"/>
    <cellStyle name="Обычный 461" xfId="1807" xr:uid="{00000000-0005-0000-0000-000069880000}"/>
    <cellStyle name="Обычный 461 10" xfId="17748" xr:uid="{00000000-0005-0000-0000-00006A880000}"/>
    <cellStyle name="Обычный 461 11" xfId="19515" xr:uid="{00000000-0005-0000-0000-00006B880000}"/>
    <cellStyle name="Обычный 461 12" xfId="21280" xr:uid="{00000000-0005-0000-0000-00006C880000}"/>
    <cellStyle name="Обычный 461 13" xfId="23045" xr:uid="{00000000-0005-0000-0000-00006D880000}"/>
    <cellStyle name="Обычный 461 14" xfId="24808" xr:uid="{00000000-0005-0000-0000-00006E880000}"/>
    <cellStyle name="Обычный 461 15" xfId="26576" xr:uid="{00000000-0005-0000-0000-00006F880000}"/>
    <cellStyle name="Обычный 461 16" xfId="28340" xr:uid="{00000000-0005-0000-0000-000070880000}"/>
    <cellStyle name="Обычный 461 17" xfId="30104" xr:uid="{00000000-0005-0000-0000-000071880000}"/>
    <cellStyle name="Обычный 461 18" xfId="31872" xr:uid="{00000000-0005-0000-0000-000072880000}"/>
    <cellStyle name="Обычный 461 19" xfId="33636" xr:uid="{00000000-0005-0000-0000-000073880000}"/>
    <cellStyle name="Обычный 461 2" xfId="3574" xr:uid="{00000000-0005-0000-0000-000074880000}"/>
    <cellStyle name="Обычный 461 2 2" xfId="42409" xr:uid="{00000000-0005-0000-0000-000075880000}"/>
    <cellStyle name="Обычный 461 2 3" xfId="55158" xr:uid="{B30F9FA5-BB79-41A0-AF19-D9DE9832EF1C}"/>
    <cellStyle name="Обычный 461 20" xfId="35401" xr:uid="{00000000-0005-0000-0000-000076880000}"/>
    <cellStyle name="Обычный 461 21" xfId="37164" xr:uid="{00000000-0005-0000-0000-000077880000}"/>
    <cellStyle name="Обычный 461 22" xfId="38928" xr:uid="{00000000-0005-0000-0000-000078880000}"/>
    <cellStyle name="Обычный 461 23" xfId="40557" xr:uid="{00000000-0005-0000-0000-000079880000}"/>
    <cellStyle name="Обычный 461 24" xfId="44495" xr:uid="{FCDAB2B0-D191-4DA3-A0C4-768730CAF910}"/>
    <cellStyle name="Обычный 461 25" xfId="46259" xr:uid="{9042D966-8DA6-4BDF-866F-AE50F43A52DC}"/>
    <cellStyle name="Обычный 461 26" xfId="48039" xr:uid="{BD3E1716-3FDD-437D-A520-05BB8770320A}"/>
    <cellStyle name="Обычный 461 27" xfId="49806" xr:uid="{272C104D-8E10-418E-BE8D-EA9CE357EB8B}"/>
    <cellStyle name="Обычный 461 28" xfId="51600" xr:uid="{08AF0FE6-89B3-492C-AB0F-F9C9EBC64F01}"/>
    <cellStyle name="Обычный 461 29" xfId="53394" xr:uid="{CF1C5F96-D3F1-49F0-940D-5E466AA74437}"/>
    <cellStyle name="Обычный 461 3" xfId="5341" xr:uid="{00000000-0005-0000-0000-00007A880000}"/>
    <cellStyle name="Обычный 461 3 2" xfId="56925" xr:uid="{DA5C55A1-292E-46D0-8B53-6098977D7F8E}"/>
    <cellStyle name="Обычный 461 30" xfId="58708" xr:uid="{CD14EF79-B2F3-4CC8-9066-396EBE7BB2D4}"/>
    <cellStyle name="Обычный 461 31" xfId="60495" xr:uid="{2539FBB6-FEFE-406E-9F78-6AB1B20A7931}"/>
    <cellStyle name="Обычный 461 32" xfId="62258" xr:uid="{6C29C9FE-4184-46C4-A2CB-3F2FB5F7886C}"/>
    <cellStyle name="Обычный 461 33" xfId="64028" xr:uid="{9227EA43-88B9-4871-9EE8-2ECBB1E5F564}"/>
    <cellStyle name="Обычный 461 4" xfId="7140" xr:uid="{00000000-0005-0000-0000-00007B880000}"/>
    <cellStyle name="Обычный 461 5" xfId="8908" xr:uid="{00000000-0005-0000-0000-00007C880000}"/>
    <cellStyle name="Обычный 461 6" xfId="10676" xr:uid="{00000000-0005-0000-0000-00007D880000}"/>
    <cellStyle name="Обычный 461 7" xfId="12446" xr:uid="{00000000-0005-0000-0000-00007E880000}"/>
    <cellStyle name="Обычный 461 8" xfId="14209" xr:uid="{00000000-0005-0000-0000-00007F880000}"/>
    <cellStyle name="Обычный 461 9" xfId="15978" xr:uid="{00000000-0005-0000-0000-000080880000}"/>
    <cellStyle name="Обычный 462" xfId="1808" xr:uid="{00000000-0005-0000-0000-000081880000}"/>
    <cellStyle name="Обычный 462 10" xfId="17749" xr:uid="{00000000-0005-0000-0000-000082880000}"/>
    <cellStyle name="Обычный 462 11" xfId="19516" xr:uid="{00000000-0005-0000-0000-000083880000}"/>
    <cellStyle name="Обычный 462 12" xfId="21281" xr:uid="{00000000-0005-0000-0000-000084880000}"/>
    <cellStyle name="Обычный 462 13" xfId="23046" xr:uid="{00000000-0005-0000-0000-000085880000}"/>
    <cellStyle name="Обычный 462 14" xfId="24809" xr:uid="{00000000-0005-0000-0000-000086880000}"/>
    <cellStyle name="Обычный 462 15" xfId="26577" xr:uid="{00000000-0005-0000-0000-000087880000}"/>
    <cellStyle name="Обычный 462 16" xfId="28341" xr:uid="{00000000-0005-0000-0000-000088880000}"/>
    <cellStyle name="Обычный 462 17" xfId="30105" xr:uid="{00000000-0005-0000-0000-000089880000}"/>
    <cellStyle name="Обычный 462 18" xfId="31873" xr:uid="{00000000-0005-0000-0000-00008A880000}"/>
    <cellStyle name="Обычный 462 19" xfId="33637" xr:uid="{00000000-0005-0000-0000-00008B880000}"/>
    <cellStyle name="Обычный 462 2" xfId="3575" xr:uid="{00000000-0005-0000-0000-00008C880000}"/>
    <cellStyle name="Обычный 462 2 2" xfId="42410" xr:uid="{00000000-0005-0000-0000-00008D880000}"/>
    <cellStyle name="Обычный 462 2 3" xfId="55159" xr:uid="{1E789607-8EB4-4999-9B84-0BCFC815E87A}"/>
    <cellStyle name="Обычный 462 20" xfId="35402" xr:uid="{00000000-0005-0000-0000-00008E880000}"/>
    <cellStyle name="Обычный 462 21" xfId="37165" xr:uid="{00000000-0005-0000-0000-00008F880000}"/>
    <cellStyle name="Обычный 462 22" xfId="38929" xr:uid="{00000000-0005-0000-0000-000090880000}"/>
    <cellStyle name="Обычный 462 23" xfId="40558" xr:uid="{00000000-0005-0000-0000-000091880000}"/>
    <cellStyle name="Обычный 462 24" xfId="44496" xr:uid="{517EAFFA-49C9-4963-9142-EC922B397ACC}"/>
    <cellStyle name="Обычный 462 25" xfId="46260" xr:uid="{B884C351-C59C-400D-8702-22A3B6E89A77}"/>
    <cellStyle name="Обычный 462 26" xfId="48040" xr:uid="{075F649C-3F8A-4D4A-A589-D791613B91F2}"/>
    <cellStyle name="Обычный 462 27" xfId="49807" xr:uid="{F62DB8F8-3A56-46EB-AF68-CDD95BF0DF50}"/>
    <cellStyle name="Обычный 462 28" xfId="51601" xr:uid="{CF7C90B4-119A-446E-9662-91022169EB60}"/>
    <cellStyle name="Обычный 462 29" xfId="53395" xr:uid="{B244DD5F-BD83-47AE-8E02-240FE11A2309}"/>
    <cellStyle name="Обычный 462 3" xfId="5342" xr:uid="{00000000-0005-0000-0000-000092880000}"/>
    <cellStyle name="Обычный 462 3 2" xfId="56926" xr:uid="{B701BAAD-0DAF-42C3-8A5A-8EE26F208C46}"/>
    <cellStyle name="Обычный 462 30" xfId="58709" xr:uid="{C0CD1FB4-71F4-4D83-AB0B-F4F8828E837D}"/>
    <cellStyle name="Обычный 462 31" xfId="60496" xr:uid="{C751FAF6-EEF1-4EA7-8204-9349300F84E9}"/>
    <cellStyle name="Обычный 462 32" xfId="62259" xr:uid="{96ED1005-69E0-4DA8-95CE-2A39B50F4FB6}"/>
    <cellStyle name="Обычный 462 33" xfId="64029" xr:uid="{C96291FB-9AA8-4456-B499-C9543DCD8F19}"/>
    <cellStyle name="Обычный 462 4" xfId="7141" xr:uid="{00000000-0005-0000-0000-000093880000}"/>
    <cellStyle name="Обычный 462 5" xfId="8909" xr:uid="{00000000-0005-0000-0000-000094880000}"/>
    <cellStyle name="Обычный 462 6" xfId="10677" xr:uid="{00000000-0005-0000-0000-000095880000}"/>
    <cellStyle name="Обычный 462 7" xfId="12447" xr:uid="{00000000-0005-0000-0000-000096880000}"/>
    <cellStyle name="Обычный 462 8" xfId="14210" xr:uid="{00000000-0005-0000-0000-000097880000}"/>
    <cellStyle name="Обычный 462 9" xfId="15979" xr:uid="{00000000-0005-0000-0000-000098880000}"/>
    <cellStyle name="Обычный 463" xfId="1810" xr:uid="{00000000-0005-0000-0000-000099880000}"/>
    <cellStyle name="Обычный 463 10" xfId="17751" xr:uid="{00000000-0005-0000-0000-00009A880000}"/>
    <cellStyle name="Обычный 463 11" xfId="19518" xr:uid="{00000000-0005-0000-0000-00009B880000}"/>
    <cellStyle name="Обычный 463 12" xfId="21283" xr:uid="{00000000-0005-0000-0000-00009C880000}"/>
    <cellStyle name="Обычный 463 13" xfId="23048" xr:uid="{00000000-0005-0000-0000-00009D880000}"/>
    <cellStyle name="Обычный 463 14" xfId="24811" xr:uid="{00000000-0005-0000-0000-00009E880000}"/>
    <cellStyle name="Обычный 463 15" xfId="26579" xr:uid="{00000000-0005-0000-0000-00009F880000}"/>
    <cellStyle name="Обычный 463 16" xfId="28343" xr:uid="{00000000-0005-0000-0000-0000A0880000}"/>
    <cellStyle name="Обычный 463 17" xfId="30107" xr:uid="{00000000-0005-0000-0000-0000A1880000}"/>
    <cellStyle name="Обычный 463 18" xfId="31875" xr:uid="{00000000-0005-0000-0000-0000A2880000}"/>
    <cellStyle name="Обычный 463 19" xfId="33639" xr:uid="{00000000-0005-0000-0000-0000A3880000}"/>
    <cellStyle name="Обычный 463 2" xfId="3577" xr:uid="{00000000-0005-0000-0000-0000A4880000}"/>
    <cellStyle name="Обычный 463 2 2" xfId="42411" xr:uid="{00000000-0005-0000-0000-0000A5880000}"/>
    <cellStyle name="Обычный 463 2 3" xfId="55161" xr:uid="{5C3915BC-DBB2-4B34-9EC4-DD4BCB7B858F}"/>
    <cellStyle name="Обычный 463 20" xfId="35404" xr:uid="{00000000-0005-0000-0000-0000A6880000}"/>
    <cellStyle name="Обычный 463 21" xfId="37167" xr:uid="{00000000-0005-0000-0000-0000A7880000}"/>
    <cellStyle name="Обычный 463 22" xfId="38931" xr:uid="{00000000-0005-0000-0000-0000A8880000}"/>
    <cellStyle name="Обычный 463 23" xfId="40559" xr:uid="{00000000-0005-0000-0000-0000A9880000}"/>
    <cellStyle name="Обычный 463 24" xfId="44498" xr:uid="{AEE773C3-C319-450F-805C-ADDF309CD0B5}"/>
    <cellStyle name="Обычный 463 25" xfId="46262" xr:uid="{896C1959-2D7F-4172-A2C3-80693C304983}"/>
    <cellStyle name="Обычный 463 26" xfId="48042" xr:uid="{7CB71AE0-8E94-4003-B51A-C20350E69E8B}"/>
    <cellStyle name="Обычный 463 27" xfId="49809" xr:uid="{FFC25E2E-586C-41E5-AEC6-566A2A8FED9A}"/>
    <cellStyle name="Обычный 463 28" xfId="51603" xr:uid="{4612D8EB-AB15-4182-BAAA-180D361E667F}"/>
    <cellStyle name="Обычный 463 29" xfId="53397" xr:uid="{AB184ECD-8224-4846-8E8A-C2D97896B49F}"/>
    <cellStyle name="Обычный 463 3" xfId="5344" xr:uid="{00000000-0005-0000-0000-0000AA880000}"/>
    <cellStyle name="Обычный 463 3 2" xfId="56928" xr:uid="{59FEAFE3-5389-46E4-A509-061F3867A616}"/>
    <cellStyle name="Обычный 463 30" xfId="58711" xr:uid="{CC5AC247-C47B-4AFA-B7AF-536152407388}"/>
    <cellStyle name="Обычный 463 31" xfId="60498" xr:uid="{F46C978D-EB4D-4E65-8299-C1CC8A84A3B7}"/>
    <cellStyle name="Обычный 463 32" xfId="62261" xr:uid="{145FCD39-D350-43E7-875C-AD1069FFD61A}"/>
    <cellStyle name="Обычный 463 33" xfId="64031" xr:uid="{0209E1C0-219B-4313-A841-82148D4C53CE}"/>
    <cellStyle name="Обычный 463 4" xfId="7143" xr:uid="{00000000-0005-0000-0000-0000AB880000}"/>
    <cellStyle name="Обычный 463 5" xfId="8911" xr:uid="{00000000-0005-0000-0000-0000AC880000}"/>
    <cellStyle name="Обычный 463 6" xfId="10679" xr:uid="{00000000-0005-0000-0000-0000AD880000}"/>
    <cellStyle name="Обычный 463 7" xfId="12449" xr:uid="{00000000-0005-0000-0000-0000AE880000}"/>
    <cellStyle name="Обычный 463 8" xfId="14212" xr:uid="{00000000-0005-0000-0000-0000AF880000}"/>
    <cellStyle name="Обычный 463 9" xfId="15981" xr:uid="{00000000-0005-0000-0000-0000B0880000}"/>
    <cellStyle name="Обычный 464" xfId="1811" xr:uid="{00000000-0005-0000-0000-0000B1880000}"/>
    <cellStyle name="Обычный 464 10" xfId="17752" xr:uid="{00000000-0005-0000-0000-0000B2880000}"/>
    <cellStyle name="Обычный 464 11" xfId="19519" xr:uid="{00000000-0005-0000-0000-0000B3880000}"/>
    <cellStyle name="Обычный 464 12" xfId="21284" xr:uid="{00000000-0005-0000-0000-0000B4880000}"/>
    <cellStyle name="Обычный 464 13" xfId="23049" xr:uid="{00000000-0005-0000-0000-0000B5880000}"/>
    <cellStyle name="Обычный 464 14" xfId="24812" xr:uid="{00000000-0005-0000-0000-0000B6880000}"/>
    <cellStyle name="Обычный 464 15" xfId="26580" xr:uid="{00000000-0005-0000-0000-0000B7880000}"/>
    <cellStyle name="Обычный 464 16" xfId="28344" xr:uid="{00000000-0005-0000-0000-0000B8880000}"/>
    <cellStyle name="Обычный 464 17" xfId="30108" xr:uid="{00000000-0005-0000-0000-0000B9880000}"/>
    <cellStyle name="Обычный 464 18" xfId="31876" xr:uid="{00000000-0005-0000-0000-0000BA880000}"/>
    <cellStyle name="Обычный 464 19" xfId="33640" xr:uid="{00000000-0005-0000-0000-0000BB880000}"/>
    <cellStyle name="Обычный 464 2" xfId="3578" xr:uid="{00000000-0005-0000-0000-0000BC880000}"/>
    <cellStyle name="Обычный 464 2 2" xfId="42412" xr:uid="{00000000-0005-0000-0000-0000BD880000}"/>
    <cellStyle name="Обычный 464 2 3" xfId="55162" xr:uid="{FC6EC43B-BF42-4CD8-868A-8E3AC32322F7}"/>
    <cellStyle name="Обычный 464 20" xfId="35405" xr:uid="{00000000-0005-0000-0000-0000BE880000}"/>
    <cellStyle name="Обычный 464 21" xfId="37168" xr:uid="{00000000-0005-0000-0000-0000BF880000}"/>
    <cellStyle name="Обычный 464 22" xfId="38932" xr:uid="{00000000-0005-0000-0000-0000C0880000}"/>
    <cellStyle name="Обычный 464 23" xfId="40560" xr:uid="{00000000-0005-0000-0000-0000C1880000}"/>
    <cellStyle name="Обычный 464 24" xfId="44499" xr:uid="{E08A5F77-B888-4901-973D-F97AE35654DF}"/>
    <cellStyle name="Обычный 464 25" xfId="46263" xr:uid="{AB139892-4174-44F2-B848-DA2E0C9E4683}"/>
    <cellStyle name="Обычный 464 26" xfId="48043" xr:uid="{3CCA0286-B7AC-4E79-BDCF-E29CCD1010AE}"/>
    <cellStyle name="Обычный 464 27" xfId="49810" xr:uid="{7D0403A0-F244-4638-A849-E67E70CAEAAE}"/>
    <cellStyle name="Обычный 464 28" xfId="51604" xr:uid="{27567B56-F1E6-4EE6-AC68-6213AE5B189A}"/>
    <cellStyle name="Обычный 464 29" xfId="53398" xr:uid="{D26A366D-BB98-4534-954C-8408D71A506A}"/>
    <cellStyle name="Обычный 464 3" xfId="5345" xr:uid="{00000000-0005-0000-0000-0000C2880000}"/>
    <cellStyle name="Обычный 464 3 2" xfId="56929" xr:uid="{704B0408-43DC-40B5-96F1-B89A60806E94}"/>
    <cellStyle name="Обычный 464 30" xfId="58712" xr:uid="{EFBA87D9-390A-42C5-A948-676B0AAD6DF7}"/>
    <cellStyle name="Обычный 464 31" xfId="60499" xr:uid="{F71FE9C2-3AAC-4368-9915-F29972A8BF11}"/>
    <cellStyle name="Обычный 464 32" xfId="62262" xr:uid="{ADF1F526-54DA-47D9-A022-56D85FAE00F7}"/>
    <cellStyle name="Обычный 464 33" xfId="64032" xr:uid="{ECD8CE59-B489-48F1-98DC-3C6442309A6F}"/>
    <cellStyle name="Обычный 464 4" xfId="7144" xr:uid="{00000000-0005-0000-0000-0000C3880000}"/>
    <cellStyle name="Обычный 464 5" xfId="8912" xr:uid="{00000000-0005-0000-0000-0000C4880000}"/>
    <cellStyle name="Обычный 464 6" xfId="10680" xr:uid="{00000000-0005-0000-0000-0000C5880000}"/>
    <cellStyle name="Обычный 464 7" xfId="12450" xr:uid="{00000000-0005-0000-0000-0000C6880000}"/>
    <cellStyle name="Обычный 464 8" xfId="14213" xr:uid="{00000000-0005-0000-0000-0000C7880000}"/>
    <cellStyle name="Обычный 464 9" xfId="15982" xr:uid="{00000000-0005-0000-0000-0000C8880000}"/>
    <cellStyle name="Обычный 465" xfId="1812" xr:uid="{00000000-0005-0000-0000-0000C9880000}"/>
    <cellStyle name="Обычный 465 10" xfId="17753" xr:uid="{00000000-0005-0000-0000-0000CA880000}"/>
    <cellStyle name="Обычный 465 11" xfId="19520" xr:uid="{00000000-0005-0000-0000-0000CB880000}"/>
    <cellStyle name="Обычный 465 12" xfId="21285" xr:uid="{00000000-0005-0000-0000-0000CC880000}"/>
    <cellStyle name="Обычный 465 13" xfId="23050" xr:uid="{00000000-0005-0000-0000-0000CD880000}"/>
    <cellStyle name="Обычный 465 14" xfId="24813" xr:uid="{00000000-0005-0000-0000-0000CE880000}"/>
    <cellStyle name="Обычный 465 15" xfId="26581" xr:uid="{00000000-0005-0000-0000-0000CF880000}"/>
    <cellStyle name="Обычный 465 16" xfId="28345" xr:uid="{00000000-0005-0000-0000-0000D0880000}"/>
    <cellStyle name="Обычный 465 17" xfId="30109" xr:uid="{00000000-0005-0000-0000-0000D1880000}"/>
    <cellStyle name="Обычный 465 18" xfId="31877" xr:uid="{00000000-0005-0000-0000-0000D2880000}"/>
    <cellStyle name="Обычный 465 19" xfId="33641" xr:uid="{00000000-0005-0000-0000-0000D3880000}"/>
    <cellStyle name="Обычный 465 2" xfId="3579" xr:uid="{00000000-0005-0000-0000-0000D4880000}"/>
    <cellStyle name="Обычный 465 2 2" xfId="42413" xr:uid="{00000000-0005-0000-0000-0000D5880000}"/>
    <cellStyle name="Обычный 465 2 3" xfId="55163" xr:uid="{57C6AD89-3210-4B74-9EF3-0D15E79AE66F}"/>
    <cellStyle name="Обычный 465 20" xfId="35406" xr:uid="{00000000-0005-0000-0000-0000D6880000}"/>
    <cellStyle name="Обычный 465 21" xfId="37169" xr:uid="{00000000-0005-0000-0000-0000D7880000}"/>
    <cellStyle name="Обычный 465 22" xfId="38933" xr:uid="{00000000-0005-0000-0000-0000D8880000}"/>
    <cellStyle name="Обычный 465 23" xfId="40561" xr:uid="{00000000-0005-0000-0000-0000D9880000}"/>
    <cellStyle name="Обычный 465 24" xfId="44500" xr:uid="{478351A9-A0A1-4576-8D17-13A160386A73}"/>
    <cellStyle name="Обычный 465 25" xfId="46264" xr:uid="{666175DE-C695-4A12-B865-9AF1A23D8B79}"/>
    <cellStyle name="Обычный 465 26" xfId="48044" xr:uid="{2BB69B07-9D94-4980-8A9B-C1C3CAA81717}"/>
    <cellStyle name="Обычный 465 27" xfId="49811" xr:uid="{9643ADD1-7107-4140-8CEF-130FBD76E1B8}"/>
    <cellStyle name="Обычный 465 28" xfId="51605" xr:uid="{13745F88-E7CE-4F88-8DD0-2F8698986A39}"/>
    <cellStyle name="Обычный 465 29" xfId="53399" xr:uid="{9D128AED-B4C2-4B85-8B0E-AD1690C806E5}"/>
    <cellStyle name="Обычный 465 3" xfId="5346" xr:uid="{00000000-0005-0000-0000-0000DA880000}"/>
    <cellStyle name="Обычный 465 3 2" xfId="56930" xr:uid="{F56E7151-AC18-43EA-AEE5-4DAF6E53E73E}"/>
    <cellStyle name="Обычный 465 30" xfId="58713" xr:uid="{C0AAB8EE-9CC3-46DF-82F4-EB8F8B963C8F}"/>
    <cellStyle name="Обычный 465 31" xfId="60500" xr:uid="{D0FC430C-904B-4B9C-BFD8-2DDD0A312BC8}"/>
    <cellStyle name="Обычный 465 32" xfId="62263" xr:uid="{4E19AA4E-504E-45CE-BC5A-EB850912476C}"/>
    <cellStyle name="Обычный 465 33" xfId="64033" xr:uid="{2B15E586-4A71-4533-B618-8A591C71A48A}"/>
    <cellStyle name="Обычный 465 4" xfId="7145" xr:uid="{00000000-0005-0000-0000-0000DB880000}"/>
    <cellStyle name="Обычный 465 5" xfId="8913" xr:uid="{00000000-0005-0000-0000-0000DC880000}"/>
    <cellStyle name="Обычный 465 6" xfId="10681" xr:uid="{00000000-0005-0000-0000-0000DD880000}"/>
    <cellStyle name="Обычный 465 7" xfId="12451" xr:uid="{00000000-0005-0000-0000-0000DE880000}"/>
    <cellStyle name="Обычный 465 8" xfId="14214" xr:uid="{00000000-0005-0000-0000-0000DF880000}"/>
    <cellStyle name="Обычный 465 9" xfId="15983" xr:uid="{00000000-0005-0000-0000-0000E0880000}"/>
    <cellStyle name="Обычный 466" xfId="1813" xr:uid="{00000000-0005-0000-0000-0000E1880000}"/>
    <cellStyle name="Обычный 466 10" xfId="17754" xr:uid="{00000000-0005-0000-0000-0000E2880000}"/>
    <cellStyle name="Обычный 466 11" xfId="19521" xr:uid="{00000000-0005-0000-0000-0000E3880000}"/>
    <cellStyle name="Обычный 466 12" xfId="21286" xr:uid="{00000000-0005-0000-0000-0000E4880000}"/>
    <cellStyle name="Обычный 466 13" xfId="23051" xr:uid="{00000000-0005-0000-0000-0000E5880000}"/>
    <cellStyle name="Обычный 466 14" xfId="24814" xr:uid="{00000000-0005-0000-0000-0000E6880000}"/>
    <cellStyle name="Обычный 466 15" xfId="26582" xr:uid="{00000000-0005-0000-0000-0000E7880000}"/>
    <cellStyle name="Обычный 466 16" xfId="28346" xr:uid="{00000000-0005-0000-0000-0000E8880000}"/>
    <cellStyle name="Обычный 466 17" xfId="30110" xr:uid="{00000000-0005-0000-0000-0000E9880000}"/>
    <cellStyle name="Обычный 466 18" xfId="31878" xr:uid="{00000000-0005-0000-0000-0000EA880000}"/>
    <cellStyle name="Обычный 466 19" xfId="33642" xr:uid="{00000000-0005-0000-0000-0000EB880000}"/>
    <cellStyle name="Обычный 466 2" xfId="3580" xr:uid="{00000000-0005-0000-0000-0000EC880000}"/>
    <cellStyle name="Обычный 466 2 2" xfId="42414" xr:uid="{00000000-0005-0000-0000-0000ED880000}"/>
    <cellStyle name="Обычный 466 2 3" xfId="55164" xr:uid="{ACDEA9CD-FB69-43AC-89B9-8D7FBE449610}"/>
    <cellStyle name="Обычный 466 20" xfId="35407" xr:uid="{00000000-0005-0000-0000-0000EE880000}"/>
    <cellStyle name="Обычный 466 21" xfId="37170" xr:uid="{00000000-0005-0000-0000-0000EF880000}"/>
    <cellStyle name="Обычный 466 22" xfId="38934" xr:uid="{00000000-0005-0000-0000-0000F0880000}"/>
    <cellStyle name="Обычный 466 23" xfId="40562" xr:uid="{00000000-0005-0000-0000-0000F1880000}"/>
    <cellStyle name="Обычный 466 24" xfId="44501" xr:uid="{87803954-B01B-478B-B9CA-B1EB164DD3A5}"/>
    <cellStyle name="Обычный 466 25" xfId="46265" xr:uid="{A2761390-B78C-4284-8A60-18ED1D410448}"/>
    <cellStyle name="Обычный 466 26" xfId="48045" xr:uid="{5AB8E0B4-2DB1-41FA-819D-8940AF5F0753}"/>
    <cellStyle name="Обычный 466 27" xfId="49812" xr:uid="{564E4896-CA17-4CAE-8730-8A6D1E75A804}"/>
    <cellStyle name="Обычный 466 28" xfId="51606" xr:uid="{BE5A12FE-05FE-4D85-85B9-67F6E619F5D3}"/>
    <cellStyle name="Обычный 466 29" xfId="53400" xr:uid="{C5AA7C53-C2C5-4ECB-98EF-CBA9F6BC9C27}"/>
    <cellStyle name="Обычный 466 3" xfId="5347" xr:uid="{00000000-0005-0000-0000-0000F2880000}"/>
    <cellStyle name="Обычный 466 3 2" xfId="56931" xr:uid="{1F877B21-E1EC-412C-81AB-593D616E3DDE}"/>
    <cellStyle name="Обычный 466 30" xfId="58714" xr:uid="{337F75D0-F4A0-411B-B731-F62A57415EA1}"/>
    <cellStyle name="Обычный 466 31" xfId="60501" xr:uid="{C9BE1328-C333-4933-97A2-A36F19F448D8}"/>
    <cellStyle name="Обычный 466 32" xfId="62264" xr:uid="{E7981EC1-5FB5-4A72-819B-D4C8EAF00B45}"/>
    <cellStyle name="Обычный 466 33" xfId="64034" xr:uid="{71461E40-EC8E-4EC2-8BC8-0581B5E69FDF}"/>
    <cellStyle name="Обычный 466 4" xfId="7146" xr:uid="{00000000-0005-0000-0000-0000F3880000}"/>
    <cellStyle name="Обычный 466 5" xfId="8914" xr:uid="{00000000-0005-0000-0000-0000F4880000}"/>
    <cellStyle name="Обычный 466 6" xfId="10682" xr:uid="{00000000-0005-0000-0000-0000F5880000}"/>
    <cellStyle name="Обычный 466 7" xfId="12452" xr:uid="{00000000-0005-0000-0000-0000F6880000}"/>
    <cellStyle name="Обычный 466 8" xfId="14215" xr:uid="{00000000-0005-0000-0000-0000F7880000}"/>
    <cellStyle name="Обычный 466 9" xfId="15984" xr:uid="{00000000-0005-0000-0000-0000F8880000}"/>
    <cellStyle name="Обычный 467" xfId="1814" xr:uid="{00000000-0005-0000-0000-0000F9880000}"/>
    <cellStyle name="Обычный 467 10" xfId="17755" xr:uid="{00000000-0005-0000-0000-0000FA880000}"/>
    <cellStyle name="Обычный 467 11" xfId="19522" xr:uid="{00000000-0005-0000-0000-0000FB880000}"/>
    <cellStyle name="Обычный 467 12" xfId="21287" xr:uid="{00000000-0005-0000-0000-0000FC880000}"/>
    <cellStyle name="Обычный 467 13" xfId="23052" xr:uid="{00000000-0005-0000-0000-0000FD880000}"/>
    <cellStyle name="Обычный 467 14" xfId="24815" xr:uid="{00000000-0005-0000-0000-0000FE880000}"/>
    <cellStyle name="Обычный 467 15" xfId="26583" xr:uid="{00000000-0005-0000-0000-0000FF880000}"/>
    <cellStyle name="Обычный 467 16" xfId="28347" xr:uid="{00000000-0005-0000-0000-000000890000}"/>
    <cellStyle name="Обычный 467 17" xfId="30111" xr:uid="{00000000-0005-0000-0000-000001890000}"/>
    <cellStyle name="Обычный 467 18" xfId="31879" xr:uid="{00000000-0005-0000-0000-000002890000}"/>
    <cellStyle name="Обычный 467 19" xfId="33643" xr:uid="{00000000-0005-0000-0000-000003890000}"/>
    <cellStyle name="Обычный 467 2" xfId="3581" xr:uid="{00000000-0005-0000-0000-000004890000}"/>
    <cellStyle name="Обычный 467 2 2" xfId="42415" xr:uid="{00000000-0005-0000-0000-000005890000}"/>
    <cellStyle name="Обычный 467 2 3" xfId="55165" xr:uid="{92C91BA8-49C2-4002-AC0A-3EE6A027513B}"/>
    <cellStyle name="Обычный 467 20" xfId="35408" xr:uid="{00000000-0005-0000-0000-000006890000}"/>
    <cellStyle name="Обычный 467 21" xfId="37171" xr:uid="{00000000-0005-0000-0000-000007890000}"/>
    <cellStyle name="Обычный 467 22" xfId="38935" xr:uid="{00000000-0005-0000-0000-000008890000}"/>
    <cellStyle name="Обычный 467 23" xfId="40563" xr:uid="{00000000-0005-0000-0000-000009890000}"/>
    <cellStyle name="Обычный 467 24" xfId="44502" xr:uid="{1BC4CF4A-916C-49A5-B9A1-9DBBE0F9252C}"/>
    <cellStyle name="Обычный 467 25" xfId="46266" xr:uid="{91C156B7-2EA2-48EA-997A-74EB52EA9679}"/>
    <cellStyle name="Обычный 467 26" xfId="48046" xr:uid="{FBA3A6FD-FE91-4F88-A301-FCCAECAD31C7}"/>
    <cellStyle name="Обычный 467 27" xfId="49813" xr:uid="{DE2BA2BE-24CC-473A-89A0-F9AEF727F97B}"/>
    <cellStyle name="Обычный 467 28" xfId="51607" xr:uid="{3F96802A-55C5-48C9-9218-7A8FF6D94DC0}"/>
    <cellStyle name="Обычный 467 29" xfId="53401" xr:uid="{855D9FDB-3E40-403C-8828-238DC3C518A3}"/>
    <cellStyle name="Обычный 467 3" xfId="5348" xr:uid="{00000000-0005-0000-0000-00000A890000}"/>
    <cellStyle name="Обычный 467 3 2" xfId="56932" xr:uid="{53A46E89-AED9-4B14-8FD7-DC22E9A08CA4}"/>
    <cellStyle name="Обычный 467 30" xfId="58715" xr:uid="{7B131F6D-91D6-4B11-BCD9-2B90E64EEB78}"/>
    <cellStyle name="Обычный 467 31" xfId="60502" xr:uid="{8A556915-238F-450D-9021-77DA5A2332D8}"/>
    <cellStyle name="Обычный 467 32" xfId="62265" xr:uid="{BCCFF8C9-25A9-4A1B-BE8C-60BC2C0B6C2B}"/>
    <cellStyle name="Обычный 467 33" xfId="64035" xr:uid="{2CC21271-CEEE-4470-AC48-22FEFF93E365}"/>
    <cellStyle name="Обычный 467 4" xfId="7147" xr:uid="{00000000-0005-0000-0000-00000B890000}"/>
    <cellStyle name="Обычный 467 5" xfId="8915" xr:uid="{00000000-0005-0000-0000-00000C890000}"/>
    <cellStyle name="Обычный 467 6" xfId="10683" xr:uid="{00000000-0005-0000-0000-00000D890000}"/>
    <cellStyle name="Обычный 467 7" xfId="12453" xr:uid="{00000000-0005-0000-0000-00000E890000}"/>
    <cellStyle name="Обычный 467 8" xfId="14216" xr:uid="{00000000-0005-0000-0000-00000F890000}"/>
    <cellStyle name="Обычный 467 9" xfId="15985" xr:uid="{00000000-0005-0000-0000-000010890000}"/>
    <cellStyle name="Обычный 468" xfId="1815" xr:uid="{00000000-0005-0000-0000-000011890000}"/>
    <cellStyle name="Обычный 468 10" xfId="17756" xr:uid="{00000000-0005-0000-0000-000012890000}"/>
    <cellStyle name="Обычный 468 11" xfId="19523" xr:uid="{00000000-0005-0000-0000-000013890000}"/>
    <cellStyle name="Обычный 468 12" xfId="21288" xr:uid="{00000000-0005-0000-0000-000014890000}"/>
    <cellStyle name="Обычный 468 13" xfId="23053" xr:uid="{00000000-0005-0000-0000-000015890000}"/>
    <cellStyle name="Обычный 468 14" xfId="24816" xr:uid="{00000000-0005-0000-0000-000016890000}"/>
    <cellStyle name="Обычный 468 15" xfId="26584" xr:uid="{00000000-0005-0000-0000-000017890000}"/>
    <cellStyle name="Обычный 468 16" xfId="28348" xr:uid="{00000000-0005-0000-0000-000018890000}"/>
    <cellStyle name="Обычный 468 17" xfId="30112" xr:uid="{00000000-0005-0000-0000-000019890000}"/>
    <cellStyle name="Обычный 468 18" xfId="31880" xr:uid="{00000000-0005-0000-0000-00001A890000}"/>
    <cellStyle name="Обычный 468 19" xfId="33644" xr:uid="{00000000-0005-0000-0000-00001B890000}"/>
    <cellStyle name="Обычный 468 2" xfId="3582" xr:uid="{00000000-0005-0000-0000-00001C890000}"/>
    <cellStyle name="Обычный 468 2 2" xfId="42416" xr:uid="{00000000-0005-0000-0000-00001D890000}"/>
    <cellStyle name="Обычный 468 2 3" xfId="55166" xr:uid="{770B01FA-7838-437F-8397-91DD738D369B}"/>
    <cellStyle name="Обычный 468 20" xfId="35409" xr:uid="{00000000-0005-0000-0000-00001E890000}"/>
    <cellStyle name="Обычный 468 21" xfId="37172" xr:uid="{00000000-0005-0000-0000-00001F890000}"/>
    <cellStyle name="Обычный 468 22" xfId="38936" xr:uid="{00000000-0005-0000-0000-000020890000}"/>
    <cellStyle name="Обычный 468 23" xfId="40564" xr:uid="{00000000-0005-0000-0000-000021890000}"/>
    <cellStyle name="Обычный 468 24" xfId="44503" xr:uid="{48FA1AC9-A45B-4E63-887C-C4013739CDE1}"/>
    <cellStyle name="Обычный 468 25" xfId="46267" xr:uid="{2D4BC3EC-306B-4E60-806B-CB7548C7DF45}"/>
    <cellStyle name="Обычный 468 26" xfId="48047" xr:uid="{46A63553-3347-4B2D-BD43-85B49FC887CD}"/>
    <cellStyle name="Обычный 468 27" xfId="49814" xr:uid="{5CE2837C-34FE-4D3A-9EC7-909FD2D2503A}"/>
    <cellStyle name="Обычный 468 28" xfId="51608" xr:uid="{46FDA6A8-92FC-431D-A9B0-D3749C85B99A}"/>
    <cellStyle name="Обычный 468 29" xfId="53402" xr:uid="{5DBD5A49-7248-4C0A-8AC4-2A2446317CFD}"/>
    <cellStyle name="Обычный 468 3" xfId="5349" xr:uid="{00000000-0005-0000-0000-000022890000}"/>
    <cellStyle name="Обычный 468 3 2" xfId="56933" xr:uid="{3769541B-B1B6-4367-A59A-A63C2D14CCF6}"/>
    <cellStyle name="Обычный 468 30" xfId="58716" xr:uid="{2CA06DEE-27A3-4F7F-941D-B6E1E83D90BF}"/>
    <cellStyle name="Обычный 468 31" xfId="60503" xr:uid="{CE9B233D-E401-49F8-A114-BFAA0FAFA5CC}"/>
    <cellStyle name="Обычный 468 32" xfId="62266" xr:uid="{39B358A5-BB3D-4DC6-AC9F-5F9C26E0CCFF}"/>
    <cellStyle name="Обычный 468 33" xfId="64036" xr:uid="{3A562DB5-5032-44C4-9B22-B789F67773C4}"/>
    <cellStyle name="Обычный 468 4" xfId="7148" xr:uid="{00000000-0005-0000-0000-000023890000}"/>
    <cellStyle name="Обычный 468 5" xfId="8916" xr:uid="{00000000-0005-0000-0000-000024890000}"/>
    <cellStyle name="Обычный 468 6" xfId="10684" xr:uid="{00000000-0005-0000-0000-000025890000}"/>
    <cellStyle name="Обычный 468 7" xfId="12454" xr:uid="{00000000-0005-0000-0000-000026890000}"/>
    <cellStyle name="Обычный 468 8" xfId="14217" xr:uid="{00000000-0005-0000-0000-000027890000}"/>
    <cellStyle name="Обычный 468 9" xfId="15986" xr:uid="{00000000-0005-0000-0000-000028890000}"/>
    <cellStyle name="Обычный 469" xfId="1816" xr:uid="{00000000-0005-0000-0000-000029890000}"/>
    <cellStyle name="Обычный 469 10" xfId="17757" xr:uid="{00000000-0005-0000-0000-00002A890000}"/>
    <cellStyle name="Обычный 469 11" xfId="19524" xr:uid="{00000000-0005-0000-0000-00002B890000}"/>
    <cellStyle name="Обычный 469 12" xfId="21289" xr:uid="{00000000-0005-0000-0000-00002C890000}"/>
    <cellStyle name="Обычный 469 13" xfId="23054" xr:uid="{00000000-0005-0000-0000-00002D890000}"/>
    <cellStyle name="Обычный 469 14" xfId="24817" xr:uid="{00000000-0005-0000-0000-00002E890000}"/>
    <cellStyle name="Обычный 469 15" xfId="26585" xr:uid="{00000000-0005-0000-0000-00002F890000}"/>
    <cellStyle name="Обычный 469 16" xfId="28349" xr:uid="{00000000-0005-0000-0000-000030890000}"/>
    <cellStyle name="Обычный 469 17" xfId="30113" xr:uid="{00000000-0005-0000-0000-000031890000}"/>
    <cellStyle name="Обычный 469 18" xfId="31881" xr:uid="{00000000-0005-0000-0000-000032890000}"/>
    <cellStyle name="Обычный 469 19" xfId="33645" xr:uid="{00000000-0005-0000-0000-000033890000}"/>
    <cellStyle name="Обычный 469 2" xfId="3583" xr:uid="{00000000-0005-0000-0000-000034890000}"/>
    <cellStyle name="Обычный 469 2 2" xfId="42417" xr:uid="{00000000-0005-0000-0000-000035890000}"/>
    <cellStyle name="Обычный 469 2 3" xfId="55167" xr:uid="{FD1CB923-D640-401D-9970-32348D6715E6}"/>
    <cellStyle name="Обычный 469 20" xfId="35410" xr:uid="{00000000-0005-0000-0000-000036890000}"/>
    <cellStyle name="Обычный 469 21" xfId="37173" xr:uid="{00000000-0005-0000-0000-000037890000}"/>
    <cellStyle name="Обычный 469 22" xfId="38937" xr:uid="{00000000-0005-0000-0000-000038890000}"/>
    <cellStyle name="Обычный 469 23" xfId="40565" xr:uid="{00000000-0005-0000-0000-000039890000}"/>
    <cellStyle name="Обычный 469 24" xfId="44504" xr:uid="{60AC0B0F-489D-4B75-AAB1-D63894D6AE30}"/>
    <cellStyle name="Обычный 469 25" xfId="46268" xr:uid="{F6D61B30-05FA-4993-B4C5-C3C4DD17E2C2}"/>
    <cellStyle name="Обычный 469 26" xfId="48048" xr:uid="{C2451D8A-C947-4A53-9606-CDC89A332467}"/>
    <cellStyle name="Обычный 469 27" xfId="49815" xr:uid="{585278C3-D81E-45C8-9735-A2288A1995B9}"/>
    <cellStyle name="Обычный 469 28" xfId="51609" xr:uid="{4D72761A-5182-4ED5-97AF-71827A972354}"/>
    <cellStyle name="Обычный 469 29" xfId="53403" xr:uid="{FD8C536F-24D3-42F7-AD1B-4CA6A41CCEA5}"/>
    <cellStyle name="Обычный 469 3" xfId="5350" xr:uid="{00000000-0005-0000-0000-00003A890000}"/>
    <cellStyle name="Обычный 469 3 2" xfId="56934" xr:uid="{51C22A25-A743-4D18-9A45-2BDE8DE06AEB}"/>
    <cellStyle name="Обычный 469 30" xfId="58717" xr:uid="{706B8F2E-8938-4477-A8F7-DC698C9D539B}"/>
    <cellStyle name="Обычный 469 31" xfId="60504" xr:uid="{599BD173-1553-4FD5-BF74-C728F7F2EEAC}"/>
    <cellStyle name="Обычный 469 32" xfId="62267" xr:uid="{B2B27AF0-BFB3-42AC-8FB0-5E7E8B8F31BF}"/>
    <cellStyle name="Обычный 469 33" xfId="64037" xr:uid="{4AA56EA3-ED4B-43C3-B01D-6E55F41C0C25}"/>
    <cellStyle name="Обычный 469 4" xfId="7149" xr:uid="{00000000-0005-0000-0000-00003B890000}"/>
    <cellStyle name="Обычный 469 5" xfId="8917" xr:uid="{00000000-0005-0000-0000-00003C890000}"/>
    <cellStyle name="Обычный 469 6" xfId="10685" xr:uid="{00000000-0005-0000-0000-00003D890000}"/>
    <cellStyle name="Обычный 469 7" xfId="12455" xr:uid="{00000000-0005-0000-0000-00003E890000}"/>
    <cellStyle name="Обычный 469 8" xfId="14218" xr:uid="{00000000-0005-0000-0000-00003F890000}"/>
    <cellStyle name="Обычный 469 9" xfId="15987" xr:uid="{00000000-0005-0000-0000-000040890000}"/>
    <cellStyle name="Обычный 47" xfId="135" xr:uid="{00000000-0005-0000-0000-000041890000}"/>
    <cellStyle name="Обычный 47 10" xfId="10786" xr:uid="{00000000-0005-0000-0000-000042890000}"/>
    <cellStyle name="Обычный 47 11" xfId="12549" xr:uid="{00000000-0005-0000-0000-000043890000}"/>
    <cellStyle name="Обычный 47 12" xfId="14318" xr:uid="{00000000-0005-0000-0000-000044890000}"/>
    <cellStyle name="Обычный 47 13" xfId="16088" xr:uid="{00000000-0005-0000-0000-000045890000}"/>
    <cellStyle name="Обычный 47 14" xfId="17855" xr:uid="{00000000-0005-0000-0000-000046890000}"/>
    <cellStyle name="Обычный 47 15" xfId="19620" xr:uid="{00000000-0005-0000-0000-000047890000}"/>
    <cellStyle name="Обычный 47 16" xfId="21384" xr:uid="{00000000-0005-0000-0000-000048890000}"/>
    <cellStyle name="Обычный 47 17" xfId="23148" xr:uid="{00000000-0005-0000-0000-000049890000}"/>
    <cellStyle name="Обычный 47 18" xfId="24916" xr:uid="{00000000-0005-0000-0000-00004A890000}"/>
    <cellStyle name="Обычный 47 19" xfId="26680" xr:uid="{00000000-0005-0000-0000-00004B890000}"/>
    <cellStyle name="Обычный 47 2" xfId="600" xr:uid="{00000000-0005-0000-0000-00004C890000}"/>
    <cellStyle name="Обычный 47 2 10" xfId="16549" xr:uid="{00000000-0005-0000-0000-00004D890000}"/>
    <cellStyle name="Обычный 47 2 11" xfId="18316" xr:uid="{00000000-0005-0000-0000-00004E890000}"/>
    <cellStyle name="Обычный 47 2 12" xfId="20081" xr:uid="{00000000-0005-0000-0000-00004F890000}"/>
    <cellStyle name="Обычный 47 2 13" xfId="21845" xr:uid="{00000000-0005-0000-0000-000050890000}"/>
    <cellStyle name="Обычный 47 2 14" xfId="23609" xr:uid="{00000000-0005-0000-0000-000051890000}"/>
    <cellStyle name="Обычный 47 2 15" xfId="25377" xr:uid="{00000000-0005-0000-0000-000052890000}"/>
    <cellStyle name="Обычный 47 2 16" xfId="27141" xr:uid="{00000000-0005-0000-0000-000053890000}"/>
    <cellStyle name="Обычный 47 2 17" xfId="28905" xr:uid="{00000000-0005-0000-0000-000054890000}"/>
    <cellStyle name="Обычный 47 2 18" xfId="30673" xr:uid="{00000000-0005-0000-0000-000055890000}"/>
    <cellStyle name="Обычный 47 2 19" xfId="32437" xr:uid="{00000000-0005-0000-0000-000056890000}"/>
    <cellStyle name="Обычный 47 2 2" xfId="2375" xr:uid="{00000000-0005-0000-0000-000057890000}"/>
    <cellStyle name="Обычный 47 2 2 2" xfId="42419" xr:uid="{00000000-0005-0000-0000-000058890000}"/>
    <cellStyle name="Обычный 47 2 2 3" xfId="53959" xr:uid="{AAF6C1A8-6AE6-44C8-8791-0B6B2DE4433E}"/>
    <cellStyle name="Обычный 47 2 20" xfId="34202" xr:uid="{00000000-0005-0000-0000-000059890000}"/>
    <cellStyle name="Обычный 47 2 21" xfId="35965" xr:uid="{00000000-0005-0000-0000-00005A890000}"/>
    <cellStyle name="Обычный 47 2 22" xfId="37729" xr:uid="{00000000-0005-0000-0000-00005B890000}"/>
    <cellStyle name="Обычный 47 2 23" xfId="40567" xr:uid="{00000000-0005-0000-0000-00005C890000}"/>
    <cellStyle name="Обычный 47 2 24" xfId="43296" xr:uid="{BFBB133A-9BE5-45ED-BCFF-490F04047AC0}"/>
    <cellStyle name="Обычный 47 2 25" xfId="45060" xr:uid="{7BE45082-AED8-4D5B-BDB9-E8C0ACA85C94}"/>
    <cellStyle name="Обычный 47 2 26" xfId="46840" xr:uid="{81336912-B72D-4870-A6E8-727A2E5B0DED}"/>
    <cellStyle name="Обычный 47 2 27" xfId="48607" xr:uid="{4FBCFF5E-77B0-4C31-AD32-8388B589BDA0}"/>
    <cellStyle name="Обычный 47 2 28" xfId="50401" xr:uid="{CCAEBDA6-88FC-431C-8882-7198180F8813}"/>
    <cellStyle name="Обычный 47 2 29" xfId="52195" xr:uid="{1F5C0C54-76C3-424B-8574-C1F691F2D497}"/>
    <cellStyle name="Обычный 47 2 3" xfId="4142" xr:uid="{00000000-0005-0000-0000-00005D890000}"/>
    <cellStyle name="Обычный 47 2 3 2" xfId="55726" xr:uid="{D1DB3F4A-AD4E-420A-9EB7-78801DBAB546}"/>
    <cellStyle name="Обычный 47 2 30" xfId="57509" xr:uid="{5F4E89F3-54AC-4326-B87F-3C6512298300}"/>
    <cellStyle name="Обычный 47 2 31" xfId="59296" xr:uid="{847BB987-9CD7-4B48-9A63-A4BCDF9D90B5}"/>
    <cellStyle name="Обычный 47 2 32" xfId="61059" xr:uid="{3AEBCC46-5170-460D-95A6-FD55663E9EE5}"/>
    <cellStyle name="Обычный 47 2 33" xfId="62829" xr:uid="{4A20B0A1-DF6D-43AD-84DD-CCB84CE58025}"/>
    <cellStyle name="Обычный 47 2 4" xfId="5941" xr:uid="{00000000-0005-0000-0000-00005E890000}"/>
    <cellStyle name="Обычный 47 2 5" xfId="7708" xr:uid="{00000000-0005-0000-0000-00005F890000}"/>
    <cellStyle name="Обычный 47 2 6" xfId="9477" xr:uid="{00000000-0005-0000-0000-000060890000}"/>
    <cellStyle name="Обычный 47 2 7" xfId="11247" xr:uid="{00000000-0005-0000-0000-000061890000}"/>
    <cellStyle name="Обычный 47 2 8" xfId="13010" xr:uid="{00000000-0005-0000-0000-000062890000}"/>
    <cellStyle name="Обычный 47 2 9" xfId="14779" xr:uid="{00000000-0005-0000-0000-000063890000}"/>
    <cellStyle name="Обычный 47 20" xfId="28444" xr:uid="{00000000-0005-0000-0000-000064890000}"/>
    <cellStyle name="Обычный 47 21" xfId="30212" xr:uid="{00000000-0005-0000-0000-000065890000}"/>
    <cellStyle name="Обычный 47 22" xfId="31976" xr:uid="{00000000-0005-0000-0000-000066890000}"/>
    <cellStyle name="Обычный 47 23" xfId="33741" xr:uid="{00000000-0005-0000-0000-000067890000}"/>
    <cellStyle name="Обычный 47 24" xfId="35504" xr:uid="{00000000-0005-0000-0000-000068890000}"/>
    <cellStyle name="Обычный 47 25" xfId="37268" xr:uid="{00000000-0005-0000-0000-000069890000}"/>
    <cellStyle name="Обычный 47 26" xfId="40566" xr:uid="{00000000-0005-0000-0000-00006A890000}"/>
    <cellStyle name="Обычный 47 27" xfId="42835" xr:uid="{816A7016-D505-49C4-92F7-E03BE70E09B1}"/>
    <cellStyle name="Обычный 47 28" xfId="44599" xr:uid="{23EC00B6-F618-4581-B89B-A3C1F498E46B}"/>
    <cellStyle name="Обычный 47 29" xfId="46379" xr:uid="{2CB2A730-23B9-4223-BCB1-416948CCEB77}"/>
    <cellStyle name="Обычный 47 3" xfId="1020" xr:uid="{00000000-0005-0000-0000-00006B890000}"/>
    <cellStyle name="Обычный 47 3 10" xfId="16962" xr:uid="{00000000-0005-0000-0000-00006C890000}"/>
    <cellStyle name="Обычный 47 3 11" xfId="18729" xr:uid="{00000000-0005-0000-0000-00006D890000}"/>
    <cellStyle name="Обычный 47 3 12" xfId="20494" xr:uid="{00000000-0005-0000-0000-00006E890000}"/>
    <cellStyle name="Обычный 47 3 13" xfId="22258" xr:uid="{00000000-0005-0000-0000-00006F890000}"/>
    <cellStyle name="Обычный 47 3 14" xfId="24022" xr:uid="{00000000-0005-0000-0000-000070890000}"/>
    <cellStyle name="Обычный 47 3 15" xfId="25790" xr:uid="{00000000-0005-0000-0000-000071890000}"/>
    <cellStyle name="Обычный 47 3 16" xfId="27554" xr:uid="{00000000-0005-0000-0000-000072890000}"/>
    <cellStyle name="Обычный 47 3 17" xfId="29318" xr:uid="{00000000-0005-0000-0000-000073890000}"/>
    <cellStyle name="Обычный 47 3 18" xfId="31086" xr:uid="{00000000-0005-0000-0000-000074890000}"/>
    <cellStyle name="Обычный 47 3 19" xfId="32850" xr:uid="{00000000-0005-0000-0000-000075890000}"/>
    <cellStyle name="Обычный 47 3 2" xfId="2788" xr:uid="{00000000-0005-0000-0000-000076890000}"/>
    <cellStyle name="Обычный 47 3 2 2" xfId="42420" xr:uid="{00000000-0005-0000-0000-000077890000}"/>
    <cellStyle name="Обычный 47 3 2 3" xfId="54372" xr:uid="{44E62290-A8DD-42A9-A425-20D94FA82CB2}"/>
    <cellStyle name="Обычный 47 3 20" xfId="34615" xr:uid="{00000000-0005-0000-0000-000078890000}"/>
    <cellStyle name="Обычный 47 3 21" xfId="36378" xr:uid="{00000000-0005-0000-0000-000079890000}"/>
    <cellStyle name="Обычный 47 3 22" xfId="38142" xr:uid="{00000000-0005-0000-0000-00007A890000}"/>
    <cellStyle name="Обычный 47 3 23" xfId="40568" xr:uid="{00000000-0005-0000-0000-00007B890000}"/>
    <cellStyle name="Обычный 47 3 24" xfId="43709" xr:uid="{471000AB-B4AD-4872-A0FB-E0D57679A37A}"/>
    <cellStyle name="Обычный 47 3 25" xfId="45473" xr:uid="{52A5A9FE-2C11-4F4D-BE10-6D589FC44610}"/>
    <cellStyle name="Обычный 47 3 26" xfId="47253" xr:uid="{23FF0908-D8FB-4E2B-8627-434A31FB5258}"/>
    <cellStyle name="Обычный 47 3 27" xfId="49020" xr:uid="{D38DD995-6606-4CAB-85AB-5F0C6EE57760}"/>
    <cellStyle name="Обычный 47 3 28" xfId="50814" xr:uid="{66FED32E-19AF-4257-BFA3-8A6D5F013E25}"/>
    <cellStyle name="Обычный 47 3 29" xfId="52608" xr:uid="{F0CD6A33-8B24-46F0-8A48-1D660FAD6458}"/>
    <cellStyle name="Обычный 47 3 3" xfId="4555" xr:uid="{00000000-0005-0000-0000-00007C890000}"/>
    <cellStyle name="Обычный 47 3 3 2" xfId="56139" xr:uid="{BC29004F-7642-4073-A8FB-8CA744573AF4}"/>
    <cellStyle name="Обычный 47 3 30" xfId="57922" xr:uid="{566D31E4-90D0-4C82-8F46-559121E037D6}"/>
    <cellStyle name="Обычный 47 3 31" xfId="59709" xr:uid="{0E5FDA9A-667D-48F6-87B3-2AB808E8262A}"/>
    <cellStyle name="Обычный 47 3 32" xfId="61472" xr:uid="{1789EB21-8F7F-4F9D-85B2-BA9C2FF27C72}"/>
    <cellStyle name="Обычный 47 3 33" xfId="63242" xr:uid="{7799E48F-358F-4F63-BD72-43849205EAF5}"/>
    <cellStyle name="Обычный 47 3 4" xfId="6354" xr:uid="{00000000-0005-0000-0000-00007D890000}"/>
    <cellStyle name="Обычный 47 3 5" xfId="8122" xr:uid="{00000000-0005-0000-0000-00007E890000}"/>
    <cellStyle name="Обычный 47 3 6" xfId="9890" xr:uid="{00000000-0005-0000-0000-00007F890000}"/>
    <cellStyle name="Обычный 47 3 7" xfId="11660" xr:uid="{00000000-0005-0000-0000-000080890000}"/>
    <cellStyle name="Обычный 47 3 8" xfId="13423" xr:uid="{00000000-0005-0000-0000-000081890000}"/>
    <cellStyle name="Обычный 47 3 9" xfId="15192" xr:uid="{00000000-0005-0000-0000-000082890000}"/>
    <cellStyle name="Обычный 47 30" xfId="48146" xr:uid="{66FA2310-A7DD-417D-BDA1-A7D355658104}"/>
    <cellStyle name="Обычный 47 31" xfId="49940" xr:uid="{047AC6DA-4C0C-4E39-86E3-0DE2FB65CEFD}"/>
    <cellStyle name="Обычный 47 32" xfId="51734" xr:uid="{148FBE3C-7012-4C32-9284-85C767FC59E6}"/>
    <cellStyle name="Обычный 47 33" xfId="57048" xr:uid="{8E6899D3-398E-4C57-9917-D83C154C31E5}"/>
    <cellStyle name="Обычный 47 34" xfId="58835" xr:uid="{C3583A8B-C685-47F6-BE09-2B44E86E4D20}"/>
    <cellStyle name="Обычный 47 35" xfId="60598" xr:uid="{912C0F20-D24F-4C0A-AF9E-FE54AC516EA3}"/>
    <cellStyle name="Обычный 47 36" xfId="62368" xr:uid="{7915B4DB-19FF-4B2F-87EB-49384D2041FF}"/>
    <cellStyle name="Обычный 47 4" xfId="1425" xr:uid="{00000000-0005-0000-0000-000083890000}"/>
    <cellStyle name="Обычный 47 4 10" xfId="17367" xr:uid="{00000000-0005-0000-0000-000084890000}"/>
    <cellStyle name="Обычный 47 4 11" xfId="19134" xr:uid="{00000000-0005-0000-0000-000085890000}"/>
    <cellStyle name="Обычный 47 4 12" xfId="20899" xr:uid="{00000000-0005-0000-0000-000086890000}"/>
    <cellStyle name="Обычный 47 4 13" xfId="22663" xr:uid="{00000000-0005-0000-0000-000087890000}"/>
    <cellStyle name="Обычный 47 4 14" xfId="24427" xr:uid="{00000000-0005-0000-0000-000088890000}"/>
    <cellStyle name="Обычный 47 4 15" xfId="26195" xr:uid="{00000000-0005-0000-0000-000089890000}"/>
    <cellStyle name="Обычный 47 4 16" xfId="27959" xr:uid="{00000000-0005-0000-0000-00008A890000}"/>
    <cellStyle name="Обычный 47 4 17" xfId="29723" xr:uid="{00000000-0005-0000-0000-00008B890000}"/>
    <cellStyle name="Обычный 47 4 18" xfId="31491" xr:uid="{00000000-0005-0000-0000-00008C890000}"/>
    <cellStyle name="Обычный 47 4 19" xfId="33255" xr:uid="{00000000-0005-0000-0000-00008D890000}"/>
    <cellStyle name="Обычный 47 4 2" xfId="3193" xr:uid="{00000000-0005-0000-0000-00008E890000}"/>
    <cellStyle name="Обычный 47 4 2 2" xfId="42421" xr:uid="{00000000-0005-0000-0000-00008F890000}"/>
    <cellStyle name="Обычный 47 4 2 3" xfId="54777" xr:uid="{277528D5-3D3D-44E7-80E1-BBD49940234E}"/>
    <cellStyle name="Обычный 47 4 20" xfId="35020" xr:uid="{00000000-0005-0000-0000-000090890000}"/>
    <cellStyle name="Обычный 47 4 21" xfId="36783" xr:uid="{00000000-0005-0000-0000-000091890000}"/>
    <cellStyle name="Обычный 47 4 22" xfId="38547" xr:uid="{00000000-0005-0000-0000-000092890000}"/>
    <cellStyle name="Обычный 47 4 23" xfId="40569" xr:uid="{00000000-0005-0000-0000-000093890000}"/>
    <cellStyle name="Обычный 47 4 24" xfId="44114" xr:uid="{41B1CDEC-CC4E-4394-997B-49F98BACA549}"/>
    <cellStyle name="Обычный 47 4 25" xfId="45878" xr:uid="{1BE457CB-2431-4C32-9935-011582993929}"/>
    <cellStyle name="Обычный 47 4 26" xfId="47658" xr:uid="{0AF6F2B8-67E2-41BE-A847-FAF1E2005A35}"/>
    <cellStyle name="Обычный 47 4 27" xfId="49425" xr:uid="{45E8891F-103C-4E01-866D-C2A3323ACE55}"/>
    <cellStyle name="Обычный 47 4 28" xfId="51219" xr:uid="{5E8E3E1A-5FA8-4719-B0C1-089CA6F6D002}"/>
    <cellStyle name="Обычный 47 4 29" xfId="53013" xr:uid="{2A5B2562-CE59-4333-A35F-84B61DE8A8DE}"/>
    <cellStyle name="Обычный 47 4 3" xfId="4960" xr:uid="{00000000-0005-0000-0000-000094890000}"/>
    <cellStyle name="Обычный 47 4 3 2" xfId="56544" xr:uid="{CBD3AEFD-3BB4-40D4-801B-F05B66345BC2}"/>
    <cellStyle name="Обычный 47 4 30" xfId="58327" xr:uid="{2B733692-4CE2-414A-A726-DE03BF210174}"/>
    <cellStyle name="Обычный 47 4 31" xfId="60114" xr:uid="{8EE21C33-D3E5-41B2-8877-B30BA8095CE1}"/>
    <cellStyle name="Обычный 47 4 32" xfId="61877" xr:uid="{D2B8346E-24E5-4F31-B0D6-FFE017697811}"/>
    <cellStyle name="Обычный 47 4 33" xfId="63647" xr:uid="{7711BFF4-89A2-44ED-8EFA-7922E9402872}"/>
    <cellStyle name="Обычный 47 4 4" xfId="6759" xr:uid="{00000000-0005-0000-0000-000095890000}"/>
    <cellStyle name="Обычный 47 4 5" xfId="8527" xr:uid="{00000000-0005-0000-0000-000096890000}"/>
    <cellStyle name="Обычный 47 4 6" xfId="10295" xr:uid="{00000000-0005-0000-0000-000097890000}"/>
    <cellStyle name="Обычный 47 4 7" xfId="12065" xr:uid="{00000000-0005-0000-0000-000098890000}"/>
    <cellStyle name="Обычный 47 4 8" xfId="13828" xr:uid="{00000000-0005-0000-0000-000099890000}"/>
    <cellStyle name="Обычный 47 4 9" xfId="15597" xr:uid="{00000000-0005-0000-0000-00009A890000}"/>
    <cellStyle name="Обычный 47 5" xfId="1914" xr:uid="{00000000-0005-0000-0000-00009B890000}"/>
    <cellStyle name="Обычный 47 5 2" xfId="42418" xr:uid="{00000000-0005-0000-0000-00009C890000}"/>
    <cellStyle name="Обычный 47 5 3" xfId="53498" xr:uid="{95B20D56-B1EA-4F02-A243-1DCD4DDD15A6}"/>
    <cellStyle name="Обычный 47 6" xfId="3681" xr:uid="{00000000-0005-0000-0000-00009D890000}"/>
    <cellStyle name="Обычный 47 6 2" xfId="55265" xr:uid="{1250EE68-55EA-4DAF-981A-1D23AE05DC9B}"/>
    <cellStyle name="Обычный 47 7" xfId="5480" xr:uid="{00000000-0005-0000-0000-00009E890000}"/>
    <cellStyle name="Обычный 47 8" xfId="7247" xr:uid="{00000000-0005-0000-0000-00009F890000}"/>
    <cellStyle name="Обычный 47 9" xfId="9016" xr:uid="{00000000-0005-0000-0000-0000A0890000}"/>
    <cellStyle name="Обычный 470" xfId="1817" xr:uid="{00000000-0005-0000-0000-0000A1890000}"/>
    <cellStyle name="Обычный 470 10" xfId="17758" xr:uid="{00000000-0005-0000-0000-0000A2890000}"/>
    <cellStyle name="Обычный 470 11" xfId="19525" xr:uid="{00000000-0005-0000-0000-0000A3890000}"/>
    <cellStyle name="Обычный 470 12" xfId="21290" xr:uid="{00000000-0005-0000-0000-0000A4890000}"/>
    <cellStyle name="Обычный 470 13" xfId="23055" xr:uid="{00000000-0005-0000-0000-0000A5890000}"/>
    <cellStyle name="Обычный 470 14" xfId="24818" xr:uid="{00000000-0005-0000-0000-0000A6890000}"/>
    <cellStyle name="Обычный 470 15" xfId="26586" xr:uid="{00000000-0005-0000-0000-0000A7890000}"/>
    <cellStyle name="Обычный 470 16" xfId="28350" xr:uid="{00000000-0005-0000-0000-0000A8890000}"/>
    <cellStyle name="Обычный 470 17" xfId="30114" xr:uid="{00000000-0005-0000-0000-0000A9890000}"/>
    <cellStyle name="Обычный 470 18" xfId="31882" xr:uid="{00000000-0005-0000-0000-0000AA890000}"/>
    <cellStyle name="Обычный 470 19" xfId="33646" xr:uid="{00000000-0005-0000-0000-0000AB890000}"/>
    <cellStyle name="Обычный 470 2" xfId="3584" xr:uid="{00000000-0005-0000-0000-0000AC890000}"/>
    <cellStyle name="Обычный 470 2 2" xfId="42422" xr:uid="{00000000-0005-0000-0000-0000AD890000}"/>
    <cellStyle name="Обычный 470 2 3" xfId="55168" xr:uid="{98A4646B-1AA5-44E1-9576-AF56D47FC59B}"/>
    <cellStyle name="Обычный 470 20" xfId="35411" xr:uid="{00000000-0005-0000-0000-0000AE890000}"/>
    <cellStyle name="Обычный 470 21" xfId="37174" xr:uid="{00000000-0005-0000-0000-0000AF890000}"/>
    <cellStyle name="Обычный 470 22" xfId="38938" xr:uid="{00000000-0005-0000-0000-0000B0890000}"/>
    <cellStyle name="Обычный 470 23" xfId="40570" xr:uid="{00000000-0005-0000-0000-0000B1890000}"/>
    <cellStyle name="Обычный 470 24" xfId="44505" xr:uid="{B557C60E-8B39-42D4-ABD1-FB143E4DB257}"/>
    <cellStyle name="Обычный 470 25" xfId="46269" xr:uid="{1EAAB883-C49F-49DD-8F8C-6555593D59CC}"/>
    <cellStyle name="Обычный 470 26" xfId="48049" xr:uid="{344BCB37-B489-4423-98A6-63B0297B100C}"/>
    <cellStyle name="Обычный 470 27" xfId="49816" xr:uid="{F6457DE5-3865-4935-BD9F-294E9BCCE524}"/>
    <cellStyle name="Обычный 470 28" xfId="51610" xr:uid="{63660AB5-206C-4F2D-90C0-D0EC374F82EF}"/>
    <cellStyle name="Обычный 470 29" xfId="53404" xr:uid="{635B419F-2397-40FB-BDFD-ACD218F672F2}"/>
    <cellStyle name="Обычный 470 3" xfId="5351" xr:uid="{00000000-0005-0000-0000-0000B2890000}"/>
    <cellStyle name="Обычный 470 3 2" xfId="56935" xr:uid="{6091DF5E-E40E-4672-B896-226A587A9C08}"/>
    <cellStyle name="Обычный 470 30" xfId="58718" xr:uid="{D10D82E6-4FA6-4906-B3B2-57BF582B5766}"/>
    <cellStyle name="Обычный 470 31" xfId="60505" xr:uid="{FFCE406B-08A9-4444-8D94-FFB973E8D016}"/>
    <cellStyle name="Обычный 470 32" xfId="62268" xr:uid="{F51A1DC2-88B7-43C4-A0A3-1EEB0D9E6AA5}"/>
    <cellStyle name="Обычный 470 33" xfId="64038" xr:uid="{442A049E-31AF-4D44-9426-4E6E001AE65F}"/>
    <cellStyle name="Обычный 470 4" xfId="7150" xr:uid="{00000000-0005-0000-0000-0000B3890000}"/>
    <cellStyle name="Обычный 470 5" xfId="8918" xr:uid="{00000000-0005-0000-0000-0000B4890000}"/>
    <cellStyle name="Обычный 470 6" xfId="10686" xr:uid="{00000000-0005-0000-0000-0000B5890000}"/>
    <cellStyle name="Обычный 470 7" xfId="12456" xr:uid="{00000000-0005-0000-0000-0000B6890000}"/>
    <cellStyle name="Обычный 470 8" xfId="14219" xr:uid="{00000000-0005-0000-0000-0000B7890000}"/>
    <cellStyle name="Обычный 470 9" xfId="15988" xr:uid="{00000000-0005-0000-0000-0000B8890000}"/>
    <cellStyle name="Обычный 471" xfId="1818" xr:uid="{00000000-0005-0000-0000-0000B9890000}"/>
    <cellStyle name="Обычный 471 10" xfId="17759" xr:uid="{00000000-0005-0000-0000-0000BA890000}"/>
    <cellStyle name="Обычный 471 11" xfId="19526" xr:uid="{00000000-0005-0000-0000-0000BB890000}"/>
    <cellStyle name="Обычный 471 12" xfId="21291" xr:uid="{00000000-0005-0000-0000-0000BC890000}"/>
    <cellStyle name="Обычный 471 13" xfId="23056" xr:uid="{00000000-0005-0000-0000-0000BD890000}"/>
    <cellStyle name="Обычный 471 14" xfId="24819" xr:uid="{00000000-0005-0000-0000-0000BE890000}"/>
    <cellStyle name="Обычный 471 15" xfId="26587" xr:uid="{00000000-0005-0000-0000-0000BF890000}"/>
    <cellStyle name="Обычный 471 16" xfId="28351" xr:uid="{00000000-0005-0000-0000-0000C0890000}"/>
    <cellStyle name="Обычный 471 17" xfId="30115" xr:uid="{00000000-0005-0000-0000-0000C1890000}"/>
    <cellStyle name="Обычный 471 18" xfId="31883" xr:uid="{00000000-0005-0000-0000-0000C2890000}"/>
    <cellStyle name="Обычный 471 19" xfId="33647" xr:uid="{00000000-0005-0000-0000-0000C3890000}"/>
    <cellStyle name="Обычный 471 2" xfId="3585" xr:uid="{00000000-0005-0000-0000-0000C4890000}"/>
    <cellStyle name="Обычный 471 2 2" xfId="42423" xr:uid="{00000000-0005-0000-0000-0000C5890000}"/>
    <cellStyle name="Обычный 471 2 3" xfId="55169" xr:uid="{F3C8D201-0313-4435-9340-FE088500D171}"/>
    <cellStyle name="Обычный 471 20" xfId="35412" xr:uid="{00000000-0005-0000-0000-0000C6890000}"/>
    <cellStyle name="Обычный 471 21" xfId="37175" xr:uid="{00000000-0005-0000-0000-0000C7890000}"/>
    <cellStyle name="Обычный 471 22" xfId="38939" xr:uid="{00000000-0005-0000-0000-0000C8890000}"/>
    <cellStyle name="Обычный 471 23" xfId="40571" xr:uid="{00000000-0005-0000-0000-0000C9890000}"/>
    <cellStyle name="Обычный 471 24" xfId="44506" xr:uid="{7C5CB663-F5DC-4FE2-BD46-018238B84CF9}"/>
    <cellStyle name="Обычный 471 25" xfId="46270" xr:uid="{67F8D205-375C-4F42-9CF9-05C9583ECE13}"/>
    <cellStyle name="Обычный 471 26" xfId="48050" xr:uid="{11538D57-B338-49C9-89D8-84D890BBBFDA}"/>
    <cellStyle name="Обычный 471 27" xfId="49817" xr:uid="{A6AE0F1F-8FC9-4398-9AA7-87B36C2A53C1}"/>
    <cellStyle name="Обычный 471 28" xfId="51611" xr:uid="{11DC7D33-D0D8-4E81-B794-C007C521F12F}"/>
    <cellStyle name="Обычный 471 29" xfId="53405" xr:uid="{DF8D9E43-76F7-4A24-9D68-4F2971212C27}"/>
    <cellStyle name="Обычный 471 3" xfId="5352" xr:uid="{00000000-0005-0000-0000-0000CA890000}"/>
    <cellStyle name="Обычный 471 3 2" xfId="56936" xr:uid="{7988BF18-3450-43D4-8C3E-EBC7EFBC5E69}"/>
    <cellStyle name="Обычный 471 30" xfId="58719" xr:uid="{F5D0C3D5-504D-4042-8BFF-03E3130321A9}"/>
    <cellStyle name="Обычный 471 31" xfId="60506" xr:uid="{48190B41-0AA0-4997-9E4B-66DCD85A344D}"/>
    <cellStyle name="Обычный 471 32" xfId="62269" xr:uid="{78E042F2-DAEC-43BF-9B10-EE7858B82BFC}"/>
    <cellStyle name="Обычный 471 33" xfId="64039" xr:uid="{F8E97434-5AD7-4644-9EB9-48C4D323F27F}"/>
    <cellStyle name="Обычный 471 4" xfId="7151" xr:uid="{00000000-0005-0000-0000-0000CB890000}"/>
    <cellStyle name="Обычный 471 5" xfId="8919" xr:uid="{00000000-0005-0000-0000-0000CC890000}"/>
    <cellStyle name="Обычный 471 6" xfId="10687" xr:uid="{00000000-0005-0000-0000-0000CD890000}"/>
    <cellStyle name="Обычный 471 7" xfId="12457" xr:uid="{00000000-0005-0000-0000-0000CE890000}"/>
    <cellStyle name="Обычный 471 8" xfId="14220" xr:uid="{00000000-0005-0000-0000-0000CF890000}"/>
    <cellStyle name="Обычный 471 9" xfId="15989" xr:uid="{00000000-0005-0000-0000-0000D0890000}"/>
    <cellStyle name="Обычный 472" xfId="1819" xr:uid="{00000000-0005-0000-0000-0000D1890000}"/>
    <cellStyle name="Обычный 472 10" xfId="17760" xr:uid="{00000000-0005-0000-0000-0000D2890000}"/>
    <cellStyle name="Обычный 472 11" xfId="19527" xr:uid="{00000000-0005-0000-0000-0000D3890000}"/>
    <cellStyle name="Обычный 472 12" xfId="21292" xr:uid="{00000000-0005-0000-0000-0000D4890000}"/>
    <cellStyle name="Обычный 472 13" xfId="23057" xr:uid="{00000000-0005-0000-0000-0000D5890000}"/>
    <cellStyle name="Обычный 472 14" xfId="24820" xr:uid="{00000000-0005-0000-0000-0000D6890000}"/>
    <cellStyle name="Обычный 472 15" xfId="26588" xr:uid="{00000000-0005-0000-0000-0000D7890000}"/>
    <cellStyle name="Обычный 472 16" xfId="28352" xr:uid="{00000000-0005-0000-0000-0000D8890000}"/>
    <cellStyle name="Обычный 472 17" xfId="30116" xr:uid="{00000000-0005-0000-0000-0000D9890000}"/>
    <cellStyle name="Обычный 472 18" xfId="31884" xr:uid="{00000000-0005-0000-0000-0000DA890000}"/>
    <cellStyle name="Обычный 472 19" xfId="33648" xr:uid="{00000000-0005-0000-0000-0000DB890000}"/>
    <cellStyle name="Обычный 472 2" xfId="3586" xr:uid="{00000000-0005-0000-0000-0000DC890000}"/>
    <cellStyle name="Обычный 472 2 2" xfId="42424" xr:uid="{00000000-0005-0000-0000-0000DD890000}"/>
    <cellStyle name="Обычный 472 2 3" xfId="55170" xr:uid="{B501D332-025E-4AE0-902B-E4737458FABC}"/>
    <cellStyle name="Обычный 472 20" xfId="35413" xr:uid="{00000000-0005-0000-0000-0000DE890000}"/>
    <cellStyle name="Обычный 472 21" xfId="37176" xr:uid="{00000000-0005-0000-0000-0000DF890000}"/>
    <cellStyle name="Обычный 472 22" xfId="38940" xr:uid="{00000000-0005-0000-0000-0000E0890000}"/>
    <cellStyle name="Обычный 472 23" xfId="40572" xr:uid="{00000000-0005-0000-0000-0000E1890000}"/>
    <cellStyle name="Обычный 472 24" xfId="44507" xr:uid="{C1FF4EA5-36C2-424F-91D2-A47DDB776092}"/>
    <cellStyle name="Обычный 472 25" xfId="46271" xr:uid="{5F5E58B9-2283-4E73-8960-D7ACB0519A5E}"/>
    <cellStyle name="Обычный 472 26" xfId="48051" xr:uid="{B173FD4B-3F4C-409A-92B2-18AE985EE066}"/>
    <cellStyle name="Обычный 472 27" xfId="49818" xr:uid="{B8078366-2D56-4721-97CF-3C0E3348E3D8}"/>
    <cellStyle name="Обычный 472 28" xfId="51612" xr:uid="{2E3964C7-6AC9-4BB4-9641-12A714436470}"/>
    <cellStyle name="Обычный 472 29" xfId="53406" xr:uid="{A5338F03-596B-46A1-AD17-46E7005035D1}"/>
    <cellStyle name="Обычный 472 3" xfId="5353" xr:uid="{00000000-0005-0000-0000-0000E2890000}"/>
    <cellStyle name="Обычный 472 3 2" xfId="56937" xr:uid="{FF1217D3-76E3-4AA3-95E7-356ED38A59F3}"/>
    <cellStyle name="Обычный 472 30" xfId="58720" xr:uid="{33FDFFC3-BCEB-4BE1-BB1C-9E5803635307}"/>
    <cellStyle name="Обычный 472 31" xfId="60507" xr:uid="{831CFADA-C6FC-4964-A050-D7BF612B5817}"/>
    <cellStyle name="Обычный 472 32" xfId="62270" xr:uid="{556967FB-B22B-4322-87F2-2056C863BF3C}"/>
    <cellStyle name="Обычный 472 33" xfId="64040" xr:uid="{6FF0CD5B-A68C-4D9D-9632-92C02947A7AE}"/>
    <cellStyle name="Обычный 472 4" xfId="7152" xr:uid="{00000000-0005-0000-0000-0000E3890000}"/>
    <cellStyle name="Обычный 472 5" xfId="8920" xr:uid="{00000000-0005-0000-0000-0000E4890000}"/>
    <cellStyle name="Обычный 472 6" xfId="10688" xr:uid="{00000000-0005-0000-0000-0000E5890000}"/>
    <cellStyle name="Обычный 472 7" xfId="12458" xr:uid="{00000000-0005-0000-0000-0000E6890000}"/>
    <cellStyle name="Обычный 472 8" xfId="14221" xr:uid="{00000000-0005-0000-0000-0000E7890000}"/>
    <cellStyle name="Обычный 472 9" xfId="15990" xr:uid="{00000000-0005-0000-0000-0000E8890000}"/>
    <cellStyle name="Обычный 473" xfId="1820" xr:uid="{00000000-0005-0000-0000-0000E9890000}"/>
    <cellStyle name="Обычный 473 10" xfId="17761" xr:uid="{00000000-0005-0000-0000-0000EA890000}"/>
    <cellStyle name="Обычный 473 11" xfId="19528" xr:uid="{00000000-0005-0000-0000-0000EB890000}"/>
    <cellStyle name="Обычный 473 12" xfId="21293" xr:uid="{00000000-0005-0000-0000-0000EC890000}"/>
    <cellStyle name="Обычный 473 13" xfId="23058" xr:uid="{00000000-0005-0000-0000-0000ED890000}"/>
    <cellStyle name="Обычный 473 14" xfId="24821" xr:uid="{00000000-0005-0000-0000-0000EE890000}"/>
    <cellStyle name="Обычный 473 15" xfId="26589" xr:uid="{00000000-0005-0000-0000-0000EF890000}"/>
    <cellStyle name="Обычный 473 16" xfId="28353" xr:uid="{00000000-0005-0000-0000-0000F0890000}"/>
    <cellStyle name="Обычный 473 17" xfId="30117" xr:uid="{00000000-0005-0000-0000-0000F1890000}"/>
    <cellStyle name="Обычный 473 18" xfId="31885" xr:uid="{00000000-0005-0000-0000-0000F2890000}"/>
    <cellStyle name="Обычный 473 19" xfId="33649" xr:uid="{00000000-0005-0000-0000-0000F3890000}"/>
    <cellStyle name="Обычный 473 2" xfId="3587" xr:uid="{00000000-0005-0000-0000-0000F4890000}"/>
    <cellStyle name="Обычный 473 2 2" xfId="42425" xr:uid="{00000000-0005-0000-0000-0000F5890000}"/>
    <cellStyle name="Обычный 473 2 3" xfId="55171" xr:uid="{D2F708C8-344A-4E61-A035-20CAEF536903}"/>
    <cellStyle name="Обычный 473 20" xfId="35414" xr:uid="{00000000-0005-0000-0000-0000F6890000}"/>
    <cellStyle name="Обычный 473 21" xfId="37177" xr:uid="{00000000-0005-0000-0000-0000F7890000}"/>
    <cellStyle name="Обычный 473 22" xfId="38941" xr:uid="{00000000-0005-0000-0000-0000F8890000}"/>
    <cellStyle name="Обычный 473 23" xfId="40573" xr:uid="{00000000-0005-0000-0000-0000F9890000}"/>
    <cellStyle name="Обычный 473 24" xfId="44508" xr:uid="{B0A5EEA6-6829-4246-81C5-5B19B84089BD}"/>
    <cellStyle name="Обычный 473 25" xfId="46272" xr:uid="{4AB742B0-C299-4DC4-9B5D-1DC40DCA365C}"/>
    <cellStyle name="Обычный 473 26" xfId="48052" xr:uid="{59485113-A45A-4E4C-BCB4-1BCD42D2E9C3}"/>
    <cellStyle name="Обычный 473 27" xfId="49819" xr:uid="{A7192D77-0042-4D61-AFEC-6EDEF862E576}"/>
    <cellStyle name="Обычный 473 28" xfId="51613" xr:uid="{BC6B99FE-58DB-4268-801E-D4D4054966AB}"/>
    <cellStyle name="Обычный 473 29" xfId="53407" xr:uid="{175AD0D6-06BE-40EB-A3AD-3BB1D4BE925B}"/>
    <cellStyle name="Обычный 473 3" xfId="5354" xr:uid="{00000000-0005-0000-0000-0000FA890000}"/>
    <cellStyle name="Обычный 473 3 2" xfId="56938" xr:uid="{8FF9E2FB-AB4A-4D7C-A160-06FE18E0A04E}"/>
    <cellStyle name="Обычный 473 30" xfId="58721" xr:uid="{D084AA58-6BBA-4892-AFA1-5B1A67DDD8BF}"/>
    <cellStyle name="Обычный 473 31" xfId="60508" xr:uid="{D190E413-34AF-4BB5-A703-B89A47F7D29C}"/>
    <cellStyle name="Обычный 473 32" xfId="62271" xr:uid="{6C2D04A2-3E6A-45FD-9854-B2C2AB8BDB2A}"/>
    <cellStyle name="Обычный 473 33" xfId="64041" xr:uid="{F9E942DD-7CF1-419B-92D1-58E4948E5EB6}"/>
    <cellStyle name="Обычный 473 4" xfId="7153" xr:uid="{00000000-0005-0000-0000-0000FB890000}"/>
    <cellStyle name="Обычный 473 5" xfId="8921" xr:uid="{00000000-0005-0000-0000-0000FC890000}"/>
    <cellStyle name="Обычный 473 6" xfId="10689" xr:uid="{00000000-0005-0000-0000-0000FD890000}"/>
    <cellStyle name="Обычный 473 7" xfId="12459" xr:uid="{00000000-0005-0000-0000-0000FE890000}"/>
    <cellStyle name="Обычный 473 8" xfId="14222" xr:uid="{00000000-0005-0000-0000-0000FF890000}"/>
    <cellStyle name="Обычный 473 9" xfId="15991" xr:uid="{00000000-0005-0000-0000-0000008A0000}"/>
    <cellStyle name="Обычный 474" xfId="1821" xr:uid="{00000000-0005-0000-0000-0000018A0000}"/>
    <cellStyle name="Обычный 474 10" xfId="17762" xr:uid="{00000000-0005-0000-0000-0000028A0000}"/>
    <cellStyle name="Обычный 474 11" xfId="19529" xr:uid="{00000000-0005-0000-0000-0000038A0000}"/>
    <cellStyle name="Обычный 474 12" xfId="21294" xr:uid="{00000000-0005-0000-0000-0000048A0000}"/>
    <cellStyle name="Обычный 474 13" xfId="23059" xr:uid="{00000000-0005-0000-0000-0000058A0000}"/>
    <cellStyle name="Обычный 474 14" xfId="24822" xr:uid="{00000000-0005-0000-0000-0000068A0000}"/>
    <cellStyle name="Обычный 474 15" xfId="26590" xr:uid="{00000000-0005-0000-0000-0000078A0000}"/>
    <cellStyle name="Обычный 474 16" xfId="28354" xr:uid="{00000000-0005-0000-0000-0000088A0000}"/>
    <cellStyle name="Обычный 474 17" xfId="30118" xr:uid="{00000000-0005-0000-0000-0000098A0000}"/>
    <cellStyle name="Обычный 474 18" xfId="31886" xr:uid="{00000000-0005-0000-0000-00000A8A0000}"/>
    <cellStyle name="Обычный 474 19" xfId="33650" xr:uid="{00000000-0005-0000-0000-00000B8A0000}"/>
    <cellStyle name="Обычный 474 2" xfId="3588" xr:uid="{00000000-0005-0000-0000-00000C8A0000}"/>
    <cellStyle name="Обычный 474 2 2" xfId="42426" xr:uid="{00000000-0005-0000-0000-00000D8A0000}"/>
    <cellStyle name="Обычный 474 2 3" xfId="55172" xr:uid="{BC2EEFC5-0D0B-4C30-A487-938EE93A7B38}"/>
    <cellStyle name="Обычный 474 20" xfId="35415" xr:uid="{00000000-0005-0000-0000-00000E8A0000}"/>
    <cellStyle name="Обычный 474 21" xfId="37178" xr:uid="{00000000-0005-0000-0000-00000F8A0000}"/>
    <cellStyle name="Обычный 474 22" xfId="38942" xr:uid="{00000000-0005-0000-0000-0000108A0000}"/>
    <cellStyle name="Обычный 474 23" xfId="40574" xr:uid="{00000000-0005-0000-0000-0000118A0000}"/>
    <cellStyle name="Обычный 474 24" xfId="44509" xr:uid="{C0B73B13-ED4C-4A41-946C-C443A458A45E}"/>
    <cellStyle name="Обычный 474 25" xfId="46273" xr:uid="{E576AFE5-1EEF-4AA5-A59E-51AD10195DCA}"/>
    <cellStyle name="Обычный 474 26" xfId="48053" xr:uid="{A0432BCD-40FA-4412-AF3D-B12389DA5A9F}"/>
    <cellStyle name="Обычный 474 27" xfId="49820" xr:uid="{F4A088C3-61DD-40EE-B115-640F65995C11}"/>
    <cellStyle name="Обычный 474 28" xfId="51614" xr:uid="{462B3D85-DE26-473B-8632-AD95D2959F07}"/>
    <cellStyle name="Обычный 474 29" xfId="53408" xr:uid="{867C1955-FE0E-4D73-91A7-173C049FE393}"/>
    <cellStyle name="Обычный 474 3" xfId="5355" xr:uid="{00000000-0005-0000-0000-0000128A0000}"/>
    <cellStyle name="Обычный 474 3 2" xfId="56939" xr:uid="{21397B29-809B-4325-8E04-04A49FA0C702}"/>
    <cellStyle name="Обычный 474 30" xfId="58722" xr:uid="{338A184B-CD8F-43CE-8404-74A6B5D89E74}"/>
    <cellStyle name="Обычный 474 31" xfId="60509" xr:uid="{3160E44C-326A-4BA6-B11B-4006744E98D9}"/>
    <cellStyle name="Обычный 474 32" xfId="62272" xr:uid="{73F5B753-1F2C-4A9D-AA59-53D22EC219C2}"/>
    <cellStyle name="Обычный 474 33" xfId="64042" xr:uid="{72E5B89C-8E3C-47FB-ADEC-021F59B19077}"/>
    <cellStyle name="Обычный 474 4" xfId="7154" xr:uid="{00000000-0005-0000-0000-0000138A0000}"/>
    <cellStyle name="Обычный 474 5" xfId="8922" xr:uid="{00000000-0005-0000-0000-0000148A0000}"/>
    <cellStyle name="Обычный 474 6" xfId="10690" xr:uid="{00000000-0005-0000-0000-0000158A0000}"/>
    <cellStyle name="Обычный 474 7" xfId="12460" xr:uid="{00000000-0005-0000-0000-0000168A0000}"/>
    <cellStyle name="Обычный 474 8" xfId="14223" xr:uid="{00000000-0005-0000-0000-0000178A0000}"/>
    <cellStyle name="Обычный 474 9" xfId="15992" xr:uid="{00000000-0005-0000-0000-0000188A0000}"/>
    <cellStyle name="Обычный 475" xfId="1822" xr:uid="{00000000-0005-0000-0000-0000198A0000}"/>
    <cellStyle name="Обычный 475 10" xfId="17763" xr:uid="{00000000-0005-0000-0000-00001A8A0000}"/>
    <cellStyle name="Обычный 475 11" xfId="19530" xr:uid="{00000000-0005-0000-0000-00001B8A0000}"/>
    <cellStyle name="Обычный 475 12" xfId="21295" xr:uid="{00000000-0005-0000-0000-00001C8A0000}"/>
    <cellStyle name="Обычный 475 13" xfId="23060" xr:uid="{00000000-0005-0000-0000-00001D8A0000}"/>
    <cellStyle name="Обычный 475 14" xfId="24823" xr:uid="{00000000-0005-0000-0000-00001E8A0000}"/>
    <cellStyle name="Обычный 475 15" xfId="26591" xr:uid="{00000000-0005-0000-0000-00001F8A0000}"/>
    <cellStyle name="Обычный 475 16" xfId="28355" xr:uid="{00000000-0005-0000-0000-0000208A0000}"/>
    <cellStyle name="Обычный 475 17" xfId="30119" xr:uid="{00000000-0005-0000-0000-0000218A0000}"/>
    <cellStyle name="Обычный 475 18" xfId="31887" xr:uid="{00000000-0005-0000-0000-0000228A0000}"/>
    <cellStyle name="Обычный 475 19" xfId="33651" xr:uid="{00000000-0005-0000-0000-0000238A0000}"/>
    <cellStyle name="Обычный 475 2" xfId="3589" xr:uid="{00000000-0005-0000-0000-0000248A0000}"/>
    <cellStyle name="Обычный 475 2 2" xfId="42427" xr:uid="{00000000-0005-0000-0000-0000258A0000}"/>
    <cellStyle name="Обычный 475 2 3" xfId="55173" xr:uid="{9B43BD9D-717F-4F6B-A45F-35D75DF61267}"/>
    <cellStyle name="Обычный 475 20" xfId="35416" xr:uid="{00000000-0005-0000-0000-0000268A0000}"/>
    <cellStyle name="Обычный 475 21" xfId="37179" xr:uid="{00000000-0005-0000-0000-0000278A0000}"/>
    <cellStyle name="Обычный 475 22" xfId="38943" xr:uid="{00000000-0005-0000-0000-0000288A0000}"/>
    <cellStyle name="Обычный 475 23" xfId="40575" xr:uid="{00000000-0005-0000-0000-0000298A0000}"/>
    <cellStyle name="Обычный 475 24" xfId="44510" xr:uid="{9BCD1F33-642B-4FDB-BB83-FD11B08DBA15}"/>
    <cellStyle name="Обычный 475 25" xfId="46274" xr:uid="{233BBA68-CBC1-46C9-B01E-39FBA818465F}"/>
    <cellStyle name="Обычный 475 26" xfId="48054" xr:uid="{5146B271-6334-4F6F-ACF3-11309E872B92}"/>
    <cellStyle name="Обычный 475 27" xfId="49821" xr:uid="{8176228A-4205-4BEA-BCBE-846C2A382278}"/>
    <cellStyle name="Обычный 475 28" xfId="51615" xr:uid="{8717F64B-E048-450F-B8B6-ACE56564AE9C}"/>
    <cellStyle name="Обычный 475 29" xfId="53409" xr:uid="{73F9A141-1AB5-4F2F-870D-09A56782A4FD}"/>
    <cellStyle name="Обычный 475 3" xfId="5356" xr:uid="{00000000-0005-0000-0000-00002A8A0000}"/>
    <cellStyle name="Обычный 475 3 2" xfId="56940" xr:uid="{5E1188AC-3E6F-4C6F-A2C1-3B175DBC4083}"/>
    <cellStyle name="Обычный 475 30" xfId="58723" xr:uid="{0E34E97A-963C-4B80-AAF4-0F7F4CD21427}"/>
    <cellStyle name="Обычный 475 31" xfId="60510" xr:uid="{91592CB9-E1CE-4760-AC89-D610D772C8A4}"/>
    <cellStyle name="Обычный 475 32" xfId="62273" xr:uid="{7D5E6388-AF68-4F5A-8151-DA369CD4879A}"/>
    <cellStyle name="Обычный 475 33" xfId="64043" xr:uid="{17BBCF68-7F13-440D-BA36-8FEFBF64860D}"/>
    <cellStyle name="Обычный 475 4" xfId="7155" xr:uid="{00000000-0005-0000-0000-00002B8A0000}"/>
    <cellStyle name="Обычный 475 5" xfId="8923" xr:uid="{00000000-0005-0000-0000-00002C8A0000}"/>
    <cellStyle name="Обычный 475 6" xfId="10691" xr:uid="{00000000-0005-0000-0000-00002D8A0000}"/>
    <cellStyle name="Обычный 475 7" xfId="12461" xr:uid="{00000000-0005-0000-0000-00002E8A0000}"/>
    <cellStyle name="Обычный 475 8" xfId="14224" xr:uid="{00000000-0005-0000-0000-00002F8A0000}"/>
    <cellStyle name="Обычный 475 9" xfId="15993" xr:uid="{00000000-0005-0000-0000-0000308A0000}"/>
    <cellStyle name="Обычный 476" xfId="1823" xr:uid="{00000000-0005-0000-0000-0000318A0000}"/>
    <cellStyle name="Обычный 476 10" xfId="17764" xr:uid="{00000000-0005-0000-0000-0000328A0000}"/>
    <cellStyle name="Обычный 476 11" xfId="19531" xr:uid="{00000000-0005-0000-0000-0000338A0000}"/>
    <cellStyle name="Обычный 476 12" xfId="21296" xr:uid="{00000000-0005-0000-0000-0000348A0000}"/>
    <cellStyle name="Обычный 476 13" xfId="23061" xr:uid="{00000000-0005-0000-0000-0000358A0000}"/>
    <cellStyle name="Обычный 476 14" xfId="24824" xr:uid="{00000000-0005-0000-0000-0000368A0000}"/>
    <cellStyle name="Обычный 476 15" xfId="26592" xr:uid="{00000000-0005-0000-0000-0000378A0000}"/>
    <cellStyle name="Обычный 476 16" xfId="28356" xr:uid="{00000000-0005-0000-0000-0000388A0000}"/>
    <cellStyle name="Обычный 476 17" xfId="30120" xr:uid="{00000000-0005-0000-0000-0000398A0000}"/>
    <cellStyle name="Обычный 476 18" xfId="31888" xr:uid="{00000000-0005-0000-0000-00003A8A0000}"/>
    <cellStyle name="Обычный 476 19" xfId="33652" xr:uid="{00000000-0005-0000-0000-00003B8A0000}"/>
    <cellStyle name="Обычный 476 2" xfId="3590" xr:uid="{00000000-0005-0000-0000-00003C8A0000}"/>
    <cellStyle name="Обычный 476 2 2" xfId="42428" xr:uid="{00000000-0005-0000-0000-00003D8A0000}"/>
    <cellStyle name="Обычный 476 2 3" xfId="55174" xr:uid="{7D2E8802-ACC7-4A2F-874E-C83CAE89CAEE}"/>
    <cellStyle name="Обычный 476 20" xfId="35417" xr:uid="{00000000-0005-0000-0000-00003E8A0000}"/>
    <cellStyle name="Обычный 476 21" xfId="37180" xr:uid="{00000000-0005-0000-0000-00003F8A0000}"/>
    <cellStyle name="Обычный 476 22" xfId="38944" xr:uid="{00000000-0005-0000-0000-0000408A0000}"/>
    <cellStyle name="Обычный 476 23" xfId="40576" xr:uid="{00000000-0005-0000-0000-0000418A0000}"/>
    <cellStyle name="Обычный 476 24" xfId="44511" xr:uid="{D30FFB4E-4C25-456F-89FB-4B1DE4E05461}"/>
    <cellStyle name="Обычный 476 25" xfId="46275" xr:uid="{66DBDF2C-C103-4EB0-ACA1-1309D8F570F6}"/>
    <cellStyle name="Обычный 476 26" xfId="48055" xr:uid="{EE4B9C4F-936A-4262-8CD1-552F0BC45621}"/>
    <cellStyle name="Обычный 476 27" xfId="49822" xr:uid="{EBC0FC40-8691-4A54-A5E1-A467914C01E1}"/>
    <cellStyle name="Обычный 476 28" xfId="51616" xr:uid="{DAF7A524-287F-42F9-A67B-8118888AEBD6}"/>
    <cellStyle name="Обычный 476 29" xfId="53410" xr:uid="{05D22765-CA44-4055-8AAB-2CE06503BACD}"/>
    <cellStyle name="Обычный 476 3" xfId="5357" xr:uid="{00000000-0005-0000-0000-0000428A0000}"/>
    <cellStyle name="Обычный 476 3 2" xfId="56941" xr:uid="{04BC5AB8-D7DD-4676-8878-5D2E09A9AF1A}"/>
    <cellStyle name="Обычный 476 30" xfId="58724" xr:uid="{3A3B6FE1-C555-4AC1-B8CB-A8C9F79E6DD6}"/>
    <cellStyle name="Обычный 476 31" xfId="60511" xr:uid="{5D2C0F00-454F-4A1C-AC87-58FF96BCC01B}"/>
    <cellStyle name="Обычный 476 32" xfId="62274" xr:uid="{239E2827-E6DF-451C-B117-1DBF87F0D9C4}"/>
    <cellStyle name="Обычный 476 33" xfId="64044" xr:uid="{1A139CE7-5C71-43D9-9BF3-D9CBB79794D9}"/>
    <cellStyle name="Обычный 476 4" xfId="7156" xr:uid="{00000000-0005-0000-0000-0000438A0000}"/>
    <cellStyle name="Обычный 476 5" xfId="8924" xr:uid="{00000000-0005-0000-0000-0000448A0000}"/>
    <cellStyle name="Обычный 476 6" xfId="10692" xr:uid="{00000000-0005-0000-0000-0000458A0000}"/>
    <cellStyle name="Обычный 476 7" xfId="12462" xr:uid="{00000000-0005-0000-0000-0000468A0000}"/>
    <cellStyle name="Обычный 476 8" xfId="14225" xr:uid="{00000000-0005-0000-0000-0000478A0000}"/>
    <cellStyle name="Обычный 476 9" xfId="15994" xr:uid="{00000000-0005-0000-0000-0000488A0000}"/>
    <cellStyle name="Обычный 477" xfId="1825" xr:uid="{00000000-0005-0000-0000-0000498A0000}"/>
    <cellStyle name="Обычный 477 10" xfId="17766" xr:uid="{00000000-0005-0000-0000-00004A8A0000}"/>
    <cellStyle name="Обычный 477 11" xfId="19533" xr:uid="{00000000-0005-0000-0000-00004B8A0000}"/>
    <cellStyle name="Обычный 477 12" xfId="21298" xr:uid="{00000000-0005-0000-0000-00004C8A0000}"/>
    <cellStyle name="Обычный 477 13" xfId="23063" xr:uid="{00000000-0005-0000-0000-00004D8A0000}"/>
    <cellStyle name="Обычный 477 14" xfId="24826" xr:uid="{00000000-0005-0000-0000-00004E8A0000}"/>
    <cellStyle name="Обычный 477 15" xfId="26594" xr:uid="{00000000-0005-0000-0000-00004F8A0000}"/>
    <cellStyle name="Обычный 477 16" xfId="28358" xr:uid="{00000000-0005-0000-0000-0000508A0000}"/>
    <cellStyle name="Обычный 477 17" xfId="30122" xr:uid="{00000000-0005-0000-0000-0000518A0000}"/>
    <cellStyle name="Обычный 477 18" xfId="31890" xr:uid="{00000000-0005-0000-0000-0000528A0000}"/>
    <cellStyle name="Обычный 477 19" xfId="33654" xr:uid="{00000000-0005-0000-0000-0000538A0000}"/>
    <cellStyle name="Обычный 477 2" xfId="3592" xr:uid="{00000000-0005-0000-0000-0000548A0000}"/>
    <cellStyle name="Обычный 477 2 2" xfId="42429" xr:uid="{00000000-0005-0000-0000-0000558A0000}"/>
    <cellStyle name="Обычный 477 2 3" xfId="55176" xr:uid="{4715C5EB-7D02-4EBA-AAC3-C77737B37C67}"/>
    <cellStyle name="Обычный 477 20" xfId="35419" xr:uid="{00000000-0005-0000-0000-0000568A0000}"/>
    <cellStyle name="Обычный 477 21" xfId="37182" xr:uid="{00000000-0005-0000-0000-0000578A0000}"/>
    <cellStyle name="Обычный 477 22" xfId="38946" xr:uid="{00000000-0005-0000-0000-0000588A0000}"/>
    <cellStyle name="Обычный 477 23" xfId="40577" xr:uid="{00000000-0005-0000-0000-0000598A0000}"/>
    <cellStyle name="Обычный 477 24" xfId="44513" xr:uid="{ED93A2E3-491F-49B5-A67B-1BA34F702CD1}"/>
    <cellStyle name="Обычный 477 25" xfId="46277" xr:uid="{48055B9D-444B-4F57-9210-B716D4F26B1C}"/>
    <cellStyle name="Обычный 477 26" xfId="48057" xr:uid="{69C6371E-CF65-4460-9A3F-BD484597C04E}"/>
    <cellStyle name="Обычный 477 27" xfId="49824" xr:uid="{C8CC0723-13E9-4A6E-B3B1-60175622A147}"/>
    <cellStyle name="Обычный 477 28" xfId="51618" xr:uid="{187DABBF-428A-4AE7-83CC-C53392138E1D}"/>
    <cellStyle name="Обычный 477 29" xfId="53412" xr:uid="{559B8AA3-5B14-43D4-8068-036EBC7E95A9}"/>
    <cellStyle name="Обычный 477 3" xfId="5359" xr:uid="{00000000-0005-0000-0000-00005A8A0000}"/>
    <cellStyle name="Обычный 477 3 2" xfId="56943" xr:uid="{625F8E57-09BB-432D-B356-8D846F8979D0}"/>
    <cellStyle name="Обычный 477 30" xfId="58726" xr:uid="{B1213BFE-6542-4297-8CC7-A6E09BF572A1}"/>
    <cellStyle name="Обычный 477 31" xfId="60513" xr:uid="{E16F7BC8-0DE3-4EE7-80D6-817CBF40779D}"/>
    <cellStyle name="Обычный 477 32" xfId="62276" xr:uid="{B40D9AF8-376D-4E2C-8E16-2F9B4C7D9E13}"/>
    <cellStyle name="Обычный 477 33" xfId="64046" xr:uid="{D39F4EFC-6442-486F-A230-88D37D0BC66B}"/>
    <cellStyle name="Обычный 477 4" xfId="7158" xr:uid="{00000000-0005-0000-0000-00005B8A0000}"/>
    <cellStyle name="Обычный 477 5" xfId="8926" xr:uid="{00000000-0005-0000-0000-00005C8A0000}"/>
    <cellStyle name="Обычный 477 6" xfId="10694" xr:uid="{00000000-0005-0000-0000-00005D8A0000}"/>
    <cellStyle name="Обычный 477 7" xfId="12464" xr:uid="{00000000-0005-0000-0000-00005E8A0000}"/>
    <cellStyle name="Обычный 477 8" xfId="14227" xr:uid="{00000000-0005-0000-0000-00005F8A0000}"/>
    <cellStyle name="Обычный 477 9" xfId="15996" xr:uid="{00000000-0005-0000-0000-0000608A0000}"/>
    <cellStyle name="Обычный 478" xfId="1826" xr:uid="{00000000-0005-0000-0000-0000618A0000}"/>
    <cellStyle name="Обычный 478 10" xfId="17767" xr:uid="{00000000-0005-0000-0000-0000628A0000}"/>
    <cellStyle name="Обычный 478 11" xfId="19534" xr:uid="{00000000-0005-0000-0000-0000638A0000}"/>
    <cellStyle name="Обычный 478 12" xfId="21299" xr:uid="{00000000-0005-0000-0000-0000648A0000}"/>
    <cellStyle name="Обычный 478 13" xfId="23064" xr:uid="{00000000-0005-0000-0000-0000658A0000}"/>
    <cellStyle name="Обычный 478 14" xfId="24827" xr:uid="{00000000-0005-0000-0000-0000668A0000}"/>
    <cellStyle name="Обычный 478 15" xfId="26595" xr:uid="{00000000-0005-0000-0000-0000678A0000}"/>
    <cellStyle name="Обычный 478 16" xfId="28359" xr:uid="{00000000-0005-0000-0000-0000688A0000}"/>
    <cellStyle name="Обычный 478 17" xfId="30123" xr:uid="{00000000-0005-0000-0000-0000698A0000}"/>
    <cellStyle name="Обычный 478 18" xfId="31891" xr:uid="{00000000-0005-0000-0000-00006A8A0000}"/>
    <cellStyle name="Обычный 478 19" xfId="33655" xr:uid="{00000000-0005-0000-0000-00006B8A0000}"/>
    <cellStyle name="Обычный 478 2" xfId="3593" xr:uid="{00000000-0005-0000-0000-00006C8A0000}"/>
    <cellStyle name="Обычный 478 2 2" xfId="42430" xr:uid="{00000000-0005-0000-0000-00006D8A0000}"/>
    <cellStyle name="Обычный 478 2 3" xfId="55177" xr:uid="{95FD5EB5-7A6B-47E2-BC9B-3BC0342F6F5C}"/>
    <cellStyle name="Обычный 478 20" xfId="35420" xr:uid="{00000000-0005-0000-0000-00006E8A0000}"/>
    <cellStyle name="Обычный 478 21" xfId="37183" xr:uid="{00000000-0005-0000-0000-00006F8A0000}"/>
    <cellStyle name="Обычный 478 22" xfId="38947" xr:uid="{00000000-0005-0000-0000-0000708A0000}"/>
    <cellStyle name="Обычный 478 23" xfId="40578" xr:uid="{00000000-0005-0000-0000-0000718A0000}"/>
    <cellStyle name="Обычный 478 24" xfId="44514" xr:uid="{8EF19740-241A-458A-A603-F73F841E7422}"/>
    <cellStyle name="Обычный 478 25" xfId="46278" xr:uid="{E9F3D732-4B8A-4673-9DFC-E35B4FF593BD}"/>
    <cellStyle name="Обычный 478 26" xfId="48058" xr:uid="{A6088A95-5AB7-4A66-9F26-A0C6F76C3BBD}"/>
    <cellStyle name="Обычный 478 27" xfId="49825" xr:uid="{FC566C63-6CFE-46FA-B4C5-387AD22D7CA9}"/>
    <cellStyle name="Обычный 478 28" xfId="51619" xr:uid="{0C77C140-06EF-434C-842F-6391D34C3904}"/>
    <cellStyle name="Обычный 478 29" xfId="53413" xr:uid="{C5358A29-FE2B-4858-9889-A2A13B87718C}"/>
    <cellStyle name="Обычный 478 3" xfId="5360" xr:uid="{00000000-0005-0000-0000-0000728A0000}"/>
    <cellStyle name="Обычный 478 3 2" xfId="56944" xr:uid="{4E683FB7-00DC-456D-A0EA-D3D737D59B52}"/>
    <cellStyle name="Обычный 478 30" xfId="58727" xr:uid="{693D0CBE-12A8-4F49-9B51-B30CCD32994B}"/>
    <cellStyle name="Обычный 478 31" xfId="60514" xr:uid="{43534030-A1AA-4931-B465-9D7060963C51}"/>
    <cellStyle name="Обычный 478 32" xfId="62277" xr:uid="{78C87030-58D1-4829-8B34-F87DAA7BA9A2}"/>
    <cellStyle name="Обычный 478 33" xfId="64047" xr:uid="{A0C1D73A-CA2A-4532-AA3B-38DC631C7A98}"/>
    <cellStyle name="Обычный 478 4" xfId="7159" xr:uid="{00000000-0005-0000-0000-0000738A0000}"/>
    <cellStyle name="Обычный 478 5" xfId="8927" xr:uid="{00000000-0005-0000-0000-0000748A0000}"/>
    <cellStyle name="Обычный 478 6" xfId="10695" xr:uid="{00000000-0005-0000-0000-0000758A0000}"/>
    <cellStyle name="Обычный 478 7" xfId="12465" xr:uid="{00000000-0005-0000-0000-0000768A0000}"/>
    <cellStyle name="Обычный 478 8" xfId="14228" xr:uid="{00000000-0005-0000-0000-0000778A0000}"/>
    <cellStyle name="Обычный 478 9" xfId="15997" xr:uid="{00000000-0005-0000-0000-0000788A0000}"/>
    <cellStyle name="Обычный 479" xfId="1827" xr:uid="{00000000-0005-0000-0000-0000798A0000}"/>
    <cellStyle name="Обычный 479 10" xfId="17768" xr:uid="{00000000-0005-0000-0000-00007A8A0000}"/>
    <cellStyle name="Обычный 479 11" xfId="19535" xr:uid="{00000000-0005-0000-0000-00007B8A0000}"/>
    <cellStyle name="Обычный 479 12" xfId="21300" xr:uid="{00000000-0005-0000-0000-00007C8A0000}"/>
    <cellStyle name="Обычный 479 13" xfId="23065" xr:uid="{00000000-0005-0000-0000-00007D8A0000}"/>
    <cellStyle name="Обычный 479 14" xfId="24828" xr:uid="{00000000-0005-0000-0000-00007E8A0000}"/>
    <cellStyle name="Обычный 479 15" xfId="26596" xr:uid="{00000000-0005-0000-0000-00007F8A0000}"/>
    <cellStyle name="Обычный 479 16" xfId="28360" xr:uid="{00000000-0005-0000-0000-0000808A0000}"/>
    <cellStyle name="Обычный 479 17" xfId="30124" xr:uid="{00000000-0005-0000-0000-0000818A0000}"/>
    <cellStyle name="Обычный 479 18" xfId="31892" xr:uid="{00000000-0005-0000-0000-0000828A0000}"/>
    <cellStyle name="Обычный 479 19" xfId="33656" xr:uid="{00000000-0005-0000-0000-0000838A0000}"/>
    <cellStyle name="Обычный 479 2" xfId="3594" xr:uid="{00000000-0005-0000-0000-0000848A0000}"/>
    <cellStyle name="Обычный 479 2 2" xfId="42431" xr:uid="{00000000-0005-0000-0000-0000858A0000}"/>
    <cellStyle name="Обычный 479 2 3" xfId="55178" xr:uid="{6080B1D9-08AD-4FCE-8940-3529173C5E92}"/>
    <cellStyle name="Обычный 479 20" xfId="35421" xr:uid="{00000000-0005-0000-0000-0000868A0000}"/>
    <cellStyle name="Обычный 479 21" xfId="37184" xr:uid="{00000000-0005-0000-0000-0000878A0000}"/>
    <cellStyle name="Обычный 479 22" xfId="38948" xr:uid="{00000000-0005-0000-0000-0000888A0000}"/>
    <cellStyle name="Обычный 479 23" xfId="40579" xr:uid="{00000000-0005-0000-0000-0000898A0000}"/>
    <cellStyle name="Обычный 479 24" xfId="44515" xr:uid="{55F640C7-3DE6-4BE5-9D9F-5E388452767B}"/>
    <cellStyle name="Обычный 479 25" xfId="46279" xr:uid="{E38EDC7D-F491-4AFC-8779-2A9358884EC6}"/>
    <cellStyle name="Обычный 479 26" xfId="48059" xr:uid="{5FCF9DC5-4231-42E7-AD1E-CEBD378053D6}"/>
    <cellStyle name="Обычный 479 27" xfId="49826" xr:uid="{67F16913-15FD-4B66-9477-293F593B98B4}"/>
    <cellStyle name="Обычный 479 28" xfId="51620" xr:uid="{6EFA6EC9-B32D-4A5E-9EF2-DA1954893D19}"/>
    <cellStyle name="Обычный 479 29" xfId="53414" xr:uid="{195267CD-94DD-477F-843E-06BFDF662E9E}"/>
    <cellStyle name="Обычный 479 3" xfId="5361" xr:uid="{00000000-0005-0000-0000-00008A8A0000}"/>
    <cellStyle name="Обычный 479 3 2" xfId="56945" xr:uid="{4A55CF72-F420-4405-A08F-652CD376C707}"/>
    <cellStyle name="Обычный 479 30" xfId="58728" xr:uid="{7C3EDA62-EF00-4E3A-9BEE-B5F84BC23645}"/>
    <cellStyle name="Обычный 479 31" xfId="60515" xr:uid="{C18E4068-5D15-4EDF-9F9A-6A74B6D61782}"/>
    <cellStyle name="Обычный 479 32" xfId="62278" xr:uid="{96F53F8C-DC6A-4F8A-9112-903B6C93948F}"/>
    <cellStyle name="Обычный 479 33" xfId="64048" xr:uid="{43087EBD-5A95-44AC-9101-446EE2BB9F0E}"/>
    <cellStyle name="Обычный 479 4" xfId="7160" xr:uid="{00000000-0005-0000-0000-00008B8A0000}"/>
    <cellStyle name="Обычный 479 5" xfId="8928" xr:uid="{00000000-0005-0000-0000-00008C8A0000}"/>
    <cellStyle name="Обычный 479 6" xfId="10696" xr:uid="{00000000-0005-0000-0000-00008D8A0000}"/>
    <cellStyle name="Обычный 479 7" xfId="12466" xr:uid="{00000000-0005-0000-0000-00008E8A0000}"/>
    <cellStyle name="Обычный 479 8" xfId="14229" xr:uid="{00000000-0005-0000-0000-00008F8A0000}"/>
    <cellStyle name="Обычный 479 9" xfId="15998" xr:uid="{00000000-0005-0000-0000-0000908A0000}"/>
    <cellStyle name="Обычный 48" xfId="136" xr:uid="{00000000-0005-0000-0000-0000918A0000}"/>
    <cellStyle name="Обычный 48 10" xfId="10787" xr:uid="{00000000-0005-0000-0000-0000928A0000}"/>
    <cellStyle name="Обычный 48 11" xfId="12550" xr:uid="{00000000-0005-0000-0000-0000938A0000}"/>
    <cellStyle name="Обычный 48 12" xfId="14319" xr:uid="{00000000-0005-0000-0000-0000948A0000}"/>
    <cellStyle name="Обычный 48 13" xfId="16089" xr:uid="{00000000-0005-0000-0000-0000958A0000}"/>
    <cellStyle name="Обычный 48 14" xfId="17856" xr:uid="{00000000-0005-0000-0000-0000968A0000}"/>
    <cellStyle name="Обычный 48 15" xfId="19621" xr:uid="{00000000-0005-0000-0000-0000978A0000}"/>
    <cellStyle name="Обычный 48 16" xfId="21385" xr:uid="{00000000-0005-0000-0000-0000988A0000}"/>
    <cellStyle name="Обычный 48 17" xfId="23149" xr:uid="{00000000-0005-0000-0000-0000998A0000}"/>
    <cellStyle name="Обычный 48 18" xfId="24917" xr:uid="{00000000-0005-0000-0000-00009A8A0000}"/>
    <cellStyle name="Обычный 48 19" xfId="26681" xr:uid="{00000000-0005-0000-0000-00009B8A0000}"/>
    <cellStyle name="Обычный 48 2" xfId="601" xr:uid="{00000000-0005-0000-0000-00009C8A0000}"/>
    <cellStyle name="Обычный 48 2 10" xfId="16550" xr:uid="{00000000-0005-0000-0000-00009D8A0000}"/>
    <cellStyle name="Обычный 48 2 11" xfId="18317" xr:uid="{00000000-0005-0000-0000-00009E8A0000}"/>
    <cellStyle name="Обычный 48 2 12" xfId="20082" xr:uid="{00000000-0005-0000-0000-00009F8A0000}"/>
    <cellStyle name="Обычный 48 2 13" xfId="21846" xr:uid="{00000000-0005-0000-0000-0000A08A0000}"/>
    <cellStyle name="Обычный 48 2 14" xfId="23610" xr:uid="{00000000-0005-0000-0000-0000A18A0000}"/>
    <cellStyle name="Обычный 48 2 15" xfId="25378" xr:uid="{00000000-0005-0000-0000-0000A28A0000}"/>
    <cellStyle name="Обычный 48 2 16" xfId="27142" xr:uid="{00000000-0005-0000-0000-0000A38A0000}"/>
    <cellStyle name="Обычный 48 2 17" xfId="28906" xr:uid="{00000000-0005-0000-0000-0000A48A0000}"/>
    <cellStyle name="Обычный 48 2 18" xfId="30674" xr:uid="{00000000-0005-0000-0000-0000A58A0000}"/>
    <cellStyle name="Обычный 48 2 19" xfId="32438" xr:uid="{00000000-0005-0000-0000-0000A68A0000}"/>
    <cellStyle name="Обычный 48 2 2" xfId="2376" xr:uid="{00000000-0005-0000-0000-0000A78A0000}"/>
    <cellStyle name="Обычный 48 2 2 2" xfId="42433" xr:uid="{00000000-0005-0000-0000-0000A88A0000}"/>
    <cellStyle name="Обычный 48 2 2 3" xfId="53960" xr:uid="{DE72CC48-2BFD-4749-AA7A-7218C8169564}"/>
    <cellStyle name="Обычный 48 2 20" xfId="34203" xr:uid="{00000000-0005-0000-0000-0000A98A0000}"/>
    <cellStyle name="Обычный 48 2 21" xfId="35966" xr:uid="{00000000-0005-0000-0000-0000AA8A0000}"/>
    <cellStyle name="Обычный 48 2 22" xfId="37730" xr:uid="{00000000-0005-0000-0000-0000AB8A0000}"/>
    <cellStyle name="Обычный 48 2 23" xfId="40581" xr:uid="{00000000-0005-0000-0000-0000AC8A0000}"/>
    <cellStyle name="Обычный 48 2 24" xfId="43297" xr:uid="{23F8AD46-C149-417A-86C0-56AAEF692A32}"/>
    <cellStyle name="Обычный 48 2 25" xfId="45061" xr:uid="{37392FD4-8A3A-496D-ADA4-C82E6EE60CD5}"/>
    <cellStyle name="Обычный 48 2 26" xfId="46841" xr:uid="{4455FEC7-76BA-4B58-8572-BA6B41C95C97}"/>
    <cellStyle name="Обычный 48 2 27" xfId="48608" xr:uid="{E1F0205D-3C61-41FB-B95F-19068AA53FFB}"/>
    <cellStyle name="Обычный 48 2 28" xfId="50402" xr:uid="{CF1D3223-34D9-4FEE-A0F5-D13275598E0E}"/>
    <cellStyle name="Обычный 48 2 29" xfId="52196" xr:uid="{B228BC97-7ED8-4CE4-BDE4-2490A152CB23}"/>
    <cellStyle name="Обычный 48 2 3" xfId="4143" xr:uid="{00000000-0005-0000-0000-0000AD8A0000}"/>
    <cellStyle name="Обычный 48 2 3 2" xfId="55727" xr:uid="{ADF1B528-E9C6-4205-8062-EA37F8D43F1F}"/>
    <cellStyle name="Обычный 48 2 30" xfId="57510" xr:uid="{937AED9C-3436-4F73-87ED-1D2D1D22F90F}"/>
    <cellStyle name="Обычный 48 2 31" xfId="59297" xr:uid="{AE4EE4E9-8F80-400C-9754-43514ECB6230}"/>
    <cellStyle name="Обычный 48 2 32" xfId="61060" xr:uid="{AEC38E6D-4672-4A8E-8472-324F427CBD04}"/>
    <cellStyle name="Обычный 48 2 33" xfId="62830" xr:uid="{3EABCCE7-1534-471C-AB32-1F03E7446362}"/>
    <cellStyle name="Обычный 48 2 4" xfId="5942" xr:uid="{00000000-0005-0000-0000-0000AE8A0000}"/>
    <cellStyle name="Обычный 48 2 5" xfId="7709" xr:uid="{00000000-0005-0000-0000-0000AF8A0000}"/>
    <cellStyle name="Обычный 48 2 6" xfId="9478" xr:uid="{00000000-0005-0000-0000-0000B08A0000}"/>
    <cellStyle name="Обычный 48 2 7" xfId="11248" xr:uid="{00000000-0005-0000-0000-0000B18A0000}"/>
    <cellStyle name="Обычный 48 2 8" xfId="13011" xr:uid="{00000000-0005-0000-0000-0000B28A0000}"/>
    <cellStyle name="Обычный 48 2 9" xfId="14780" xr:uid="{00000000-0005-0000-0000-0000B38A0000}"/>
    <cellStyle name="Обычный 48 20" xfId="28445" xr:uid="{00000000-0005-0000-0000-0000B48A0000}"/>
    <cellStyle name="Обычный 48 21" xfId="30213" xr:uid="{00000000-0005-0000-0000-0000B58A0000}"/>
    <cellStyle name="Обычный 48 22" xfId="31977" xr:uid="{00000000-0005-0000-0000-0000B68A0000}"/>
    <cellStyle name="Обычный 48 23" xfId="33742" xr:uid="{00000000-0005-0000-0000-0000B78A0000}"/>
    <cellStyle name="Обычный 48 24" xfId="35505" xr:uid="{00000000-0005-0000-0000-0000B88A0000}"/>
    <cellStyle name="Обычный 48 25" xfId="37269" xr:uid="{00000000-0005-0000-0000-0000B98A0000}"/>
    <cellStyle name="Обычный 48 26" xfId="40580" xr:uid="{00000000-0005-0000-0000-0000BA8A0000}"/>
    <cellStyle name="Обычный 48 27" xfId="42836" xr:uid="{98D34E82-07B1-426E-B725-64E5A5E0D393}"/>
    <cellStyle name="Обычный 48 28" xfId="44600" xr:uid="{1AF20D27-E438-41C2-9248-6B924342DCB7}"/>
    <cellStyle name="Обычный 48 29" xfId="46380" xr:uid="{2EDAAD9B-00AC-47C6-9FF8-B7446724763B}"/>
    <cellStyle name="Обычный 48 3" xfId="1021" xr:uid="{00000000-0005-0000-0000-0000BB8A0000}"/>
    <cellStyle name="Обычный 48 3 10" xfId="16963" xr:uid="{00000000-0005-0000-0000-0000BC8A0000}"/>
    <cellStyle name="Обычный 48 3 11" xfId="18730" xr:uid="{00000000-0005-0000-0000-0000BD8A0000}"/>
    <cellStyle name="Обычный 48 3 12" xfId="20495" xr:uid="{00000000-0005-0000-0000-0000BE8A0000}"/>
    <cellStyle name="Обычный 48 3 13" xfId="22259" xr:uid="{00000000-0005-0000-0000-0000BF8A0000}"/>
    <cellStyle name="Обычный 48 3 14" xfId="24023" xr:uid="{00000000-0005-0000-0000-0000C08A0000}"/>
    <cellStyle name="Обычный 48 3 15" xfId="25791" xr:uid="{00000000-0005-0000-0000-0000C18A0000}"/>
    <cellStyle name="Обычный 48 3 16" xfId="27555" xr:uid="{00000000-0005-0000-0000-0000C28A0000}"/>
    <cellStyle name="Обычный 48 3 17" xfId="29319" xr:uid="{00000000-0005-0000-0000-0000C38A0000}"/>
    <cellStyle name="Обычный 48 3 18" xfId="31087" xr:uid="{00000000-0005-0000-0000-0000C48A0000}"/>
    <cellStyle name="Обычный 48 3 19" xfId="32851" xr:uid="{00000000-0005-0000-0000-0000C58A0000}"/>
    <cellStyle name="Обычный 48 3 2" xfId="2789" xr:uid="{00000000-0005-0000-0000-0000C68A0000}"/>
    <cellStyle name="Обычный 48 3 2 2" xfId="42434" xr:uid="{00000000-0005-0000-0000-0000C78A0000}"/>
    <cellStyle name="Обычный 48 3 2 3" xfId="54373" xr:uid="{D797A9C6-6046-4CBA-AB2F-41FAF222510D}"/>
    <cellStyle name="Обычный 48 3 20" xfId="34616" xr:uid="{00000000-0005-0000-0000-0000C88A0000}"/>
    <cellStyle name="Обычный 48 3 21" xfId="36379" xr:uid="{00000000-0005-0000-0000-0000C98A0000}"/>
    <cellStyle name="Обычный 48 3 22" xfId="38143" xr:uid="{00000000-0005-0000-0000-0000CA8A0000}"/>
    <cellStyle name="Обычный 48 3 23" xfId="40582" xr:uid="{00000000-0005-0000-0000-0000CB8A0000}"/>
    <cellStyle name="Обычный 48 3 24" xfId="43710" xr:uid="{F4B91798-B09C-4E73-893A-EB6123188DE6}"/>
    <cellStyle name="Обычный 48 3 25" xfId="45474" xr:uid="{A9A3C7AE-5067-4BA9-A732-E538210B3829}"/>
    <cellStyle name="Обычный 48 3 26" xfId="47254" xr:uid="{3EBF5A1B-C468-48AB-8C47-C29372A28CF8}"/>
    <cellStyle name="Обычный 48 3 27" xfId="49021" xr:uid="{51734A8E-3023-4A60-94B2-30DFA2F82BF2}"/>
    <cellStyle name="Обычный 48 3 28" xfId="50815" xr:uid="{A91AA056-D1BB-456E-B35A-9B3A0EB879D8}"/>
    <cellStyle name="Обычный 48 3 29" xfId="52609" xr:uid="{8D8F7146-2862-4307-A70E-501A890801BB}"/>
    <cellStyle name="Обычный 48 3 3" xfId="4556" xr:uid="{00000000-0005-0000-0000-0000CC8A0000}"/>
    <cellStyle name="Обычный 48 3 3 2" xfId="56140" xr:uid="{ED38057B-5339-4D9A-95C3-CED16C4A9582}"/>
    <cellStyle name="Обычный 48 3 30" xfId="57923" xr:uid="{7B93E184-94CD-4BE8-B3B5-137A402865BF}"/>
    <cellStyle name="Обычный 48 3 31" xfId="59710" xr:uid="{ECE0FF16-57CA-4E0A-87B2-02ECB2AE5E3D}"/>
    <cellStyle name="Обычный 48 3 32" xfId="61473" xr:uid="{9AAD5943-3DBE-4DF0-A197-FFD9C853AC73}"/>
    <cellStyle name="Обычный 48 3 33" xfId="63243" xr:uid="{E67FE020-A494-4A5E-855A-BB8D693746F1}"/>
    <cellStyle name="Обычный 48 3 4" xfId="6355" xr:uid="{00000000-0005-0000-0000-0000CD8A0000}"/>
    <cellStyle name="Обычный 48 3 5" xfId="8123" xr:uid="{00000000-0005-0000-0000-0000CE8A0000}"/>
    <cellStyle name="Обычный 48 3 6" xfId="9891" xr:uid="{00000000-0005-0000-0000-0000CF8A0000}"/>
    <cellStyle name="Обычный 48 3 7" xfId="11661" xr:uid="{00000000-0005-0000-0000-0000D08A0000}"/>
    <cellStyle name="Обычный 48 3 8" xfId="13424" xr:uid="{00000000-0005-0000-0000-0000D18A0000}"/>
    <cellStyle name="Обычный 48 3 9" xfId="15193" xr:uid="{00000000-0005-0000-0000-0000D28A0000}"/>
    <cellStyle name="Обычный 48 30" xfId="48147" xr:uid="{6CD598D6-6FE8-4D03-8B42-FC3CA1D4CDCC}"/>
    <cellStyle name="Обычный 48 31" xfId="49941" xr:uid="{47E2EF82-E571-4785-89C6-8C42DF798F7D}"/>
    <cellStyle name="Обычный 48 32" xfId="51735" xr:uid="{BDE292E3-3E88-4E34-A498-433D1ACBE7FD}"/>
    <cellStyle name="Обычный 48 33" xfId="57049" xr:uid="{3595553E-6BE5-48E1-B17C-5E4CF34475B6}"/>
    <cellStyle name="Обычный 48 34" xfId="58836" xr:uid="{79E3BC65-277E-41A0-AC26-226EE188C3AB}"/>
    <cellStyle name="Обычный 48 35" xfId="60599" xr:uid="{CA29BF08-8D0D-44BB-81AC-9FCF6287BDB4}"/>
    <cellStyle name="Обычный 48 36" xfId="62369" xr:uid="{5FE8DD1C-0961-4C60-B205-21A0EE3A6DDC}"/>
    <cellStyle name="Обычный 48 4" xfId="1426" xr:uid="{00000000-0005-0000-0000-0000D38A0000}"/>
    <cellStyle name="Обычный 48 4 10" xfId="17368" xr:uid="{00000000-0005-0000-0000-0000D48A0000}"/>
    <cellStyle name="Обычный 48 4 11" xfId="19135" xr:uid="{00000000-0005-0000-0000-0000D58A0000}"/>
    <cellStyle name="Обычный 48 4 12" xfId="20900" xr:uid="{00000000-0005-0000-0000-0000D68A0000}"/>
    <cellStyle name="Обычный 48 4 13" xfId="22664" xr:uid="{00000000-0005-0000-0000-0000D78A0000}"/>
    <cellStyle name="Обычный 48 4 14" xfId="24428" xr:uid="{00000000-0005-0000-0000-0000D88A0000}"/>
    <cellStyle name="Обычный 48 4 15" xfId="26196" xr:uid="{00000000-0005-0000-0000-0000D98A0000}"/>
    <cellStyle name="Обычный 48 4 16" xfId="27960" xr:uid="{00000000-0005-0000-0000-0000DA8A0000}"/>
    <cellStyle name="Обычный 48 4 17" xfId="29724" xr:uid="{00000000-0005-0000-0000-0000DB8A0000}"/>
    <cellStyle name="Обычный 48 4 18" xfId="31492" xr:uid="{00000000-0005-0000-0000-0000DC8A0000}"/>
    <cellStyle name="Обычный 48 4 19" xfId="33256" xr:uid="{00000000-0005-0000-0000-0000DD8A0000}"/>
    <cellStyle name="Обычный 48 4 2" xfId="3194" xr:uid="{00000000-0005-0000-0000-0000DE8A0000}"/>
    <cellStyle name="Обычный 48 4 2 2" xfId="42435" xr:uid="{00000000-0005-0000-0000-0000DF8A0000}"/>
    <cellStyle name="Обычный 48 4 2 3" xfId="54778" xr:uid="{D726F6BC-EA76-46D4-94D9-1390C5ED935E}"/>
    <cellStyle name="Обычный 48 4 20" xfId="35021" xr:uid="{00000000-0005-0000-0000-0000E08A0000}"/>
    <cellStyle name="Обычный 48 4 21" xfId="36784" xr:uid="{00000000-0005-0000-0000-0000E18A0000}"/>
    <cellStyle name="Обычный 48 4 22" xfId="38548" xr:uid="{00000000-0005-0000-0000-0000E28A0000}"/>
    <cellStyle name="Обычный 48 4 23" xfId="40583" xr:uid="{00000000-0005-0000-0000-0000E38A0000}"/>
    <cellStyle name="Обычный 48 4 24" xfId="44115" xr:uid="{2C85A515-5D1A-48B1-8821-501741496FCF}"/>
    <cellStyle name="Обычный 48 4 25" xfId="45879" xr:uid="{5CFA177E-AC42-4134-8357-A73CF625EFB9}"/>
    <cellStyle name="Обычный 48 4 26" xfId="47659" xr:uid="{EB21EF49-9887-4191-89E5-FDDADD36901C}"/>
    <cellStyle name="Обычный 48 4 27" xfId="49426" xr:uid="{C351A003-1317-41C4-A88F-EA27863DB972}"/>
    <cellStyle name="Обычный 48 4 28" xfId="51220" xr:uid="{23FA314E-5F86-414C-B1C7-A5F0D62C91E7}"/>
    <cellStyle name="Обычный 48 4 29" xfId="53014" xr:uid="{D21122A7-EC3F-41E2-9DF0-1F176C61CA03}"/>
    <cellStyle name="Обычный 48 4 3" xfId="4961" xr:uid="{00000000-0005-0000-0000-0000E48A0000}"/>
    <cellStyle name="Обычный 48 4 3 2" xfId="56545" xr:uid="{743D60E3-2291-4FF4-914C-BCD7C0135F2D}"/>
    <cellStyle name="Обычный 48 4 30" xfId="58328" xr:uid="{2E2E4111-AD19-42FB-87AE-C37DD5DA1015}"/>
    <cellStyle name="Обычный 48 4 31" xfId="60115" xr:uid="{EE4F5C94-9E4F-452D-BB44-D4B108596D5A}"/>
    <cellStyle name="Обычный 48 4 32" xfId="61878" xr:uid="{7AA5B6CA-A59B-40F7-B5B3-38778133ACCD}"/>
    <cellStyle name="Обычный 48 4 33" xfId="63648" xr:uid="{39694BBF-2090-4708-BF8C-018B29D48DB2}"/>
    <cellStyle name="Обычный 48 4 4" xfId="6760" xr:uid="{00000000-0005-0000-0000-0000E58A0000}"/>
    <cellStyle name="Обычный 48 4 5" xfId="8528" xr:uid="{00000000-0005-0000-0000-0000E68A0000}"/>
    <cellStyle name="Обычный 48 4 6" xfId="10296" xr:uid="{00000000-0005-0000-0000-0000E78A0000}"/>
    <cellStyle name="Обычный 48 4 7" xfId="12066" xr:uid="{00000000-0005-0000-0000-0000E88A0000}"/>
    <cellStyle name="Обычный 48 4 8" xfId="13829" xr:uid="{00000000-0005-0000-0000-0000E98A0000}"/>
    <cellStyle name="Обычный 48 4 9" xfId="15598" xr:uid="{00000000-0005-0000-0000-0000EA8A0000}"/>
    <cellStyle name="Обычный 48 5" xfId="1915" xr:uid="{00000000-0005-0000-0000-0000EB8A0000}"/>
    <cellStyle name="Обычный 48 5 2" xfId="42432" xr:uid="{00000000-0005-0000-0000-0000EC8A0000}"/>
    <cellStyle name="Обычный 48 5 3" xfId="53499" xr:uid="{905E1ADE-C7C3-4923-B7DB-6B5626568F51}"/>
    <cellStyle name="Обычный 48 6" xfId="3682" xr:uid="{00000000-0005-0000-0000-0000ED8A0000}"/>
    <cellStyle name="Обычный 48 6 2" xfId="55266" xr:uid="{A48DEB90-4648-42DA-B5B5-A24BBCAD9E86}"/>
    <cellStyle name="Обычный 48 7" xfId="5481" xr:uid="{00000000-0005-0000-0000-0000EE8A0000}"/>
    <cellStyle name="Обычный 48 8" xfId="7248" xr:uid="{00000000-0005-0000-0000-0000EF8A0000}"/>
    <cellStyle name="Обычный 48 9" xfId="9017" xr:uid="{00000000-0005-0000-0000-0000F08A0000}"/>
    <cellStyle name="Обычный 480" xfId="1829" xr:uid="{00000000-0005-0000-0000-0000F18A0000}"/>
    <cellStyle name="Обычный 480 10" xfId="17770" xr:uid="{00000000-0005-0000-0000-0000F28A0000}"/>
    <cellStyle name="Обычный 480 11" xfId="19537" xr:uid="{00000000-0005-0000-0000-0000F38A0000}"/>
    <cellStyle name="Обычный 480 12" xfId="21302" xr:uid="{00000000-0005-0000-0000-0000F48A0000}"/>
    <cellStyle name="Обычный 480 13" xfId="23067" xr:uid="{00000000-0005-0000-0000-0000F58A0000}"/>
    <cellStyle name="Обычный 480 14" xfId="24830" xr:uid="{00000000-0005-0000-0000-0000F68A0000}"/>
    <cellStyle name="Обычный 480 15" xfId="26598" xr:uid="{00000000-0005-0000-0000-0000F78A0000}"/>
    <cellStyle name="Обычный 480 16" xfId="28362" xr:uid="{00000000-0005-0000-0000-0000F88A0000}"/>
    <cellStyle name="Обычный 480 17" xfId="30126" xr:uid="{00000000-0005-0000-0000-0000F98A0000}"/>
    <cellStyle name="Обычный 480 18" xfId="31894" xr:uid="{00000000-0005-0000-0000-0000FA8A0000}"/>
    <cellStyle name="Обычный 480 19" xfId="33658" xr:uid="{00000000-0005-0000-0000-0000FB8A0000}"/>
    <cellStyle name="Обычный 480 2" xfId="3596" xr:uid="{00000000-0005-0000-0000-0000FC8A0000}"/>
    <cellStyle name="Обычный 480 2 2" xfId="42436" xr:uid="{00000000-0005-0000-0000-0000FD8A0000}"/>
    <cellStyle name="Обычный 480 2 3" xfId="55180" xr:uid="{0A6C51BA-2854-49F5-A903-1CA6F2144BBB}"/>
    <cellStyle name="Обычный 480 20" xfId="35423" xr:uid="{00000000-0005-0000-0000-0000FE8A0000}"/>
    <cellStyle name="Обычный 480 21" xfId="37186" xr:uid="{00000000-0005-0000-0000-0000FF8A0000}"/>
    <cellStyle name="Обычный 480 22" xfId="38950" xr:uid="{00000000-0005-0000-0000-0000008B0000}"/>
    <cellStyle name="Обычный 480 23" xfId="40584" xr:uid="{00000000-0005-0000-0000-0000018B0000}"/>
    <cellStyle name="Обычный 480 24" xfId="44517" xr:uid="{A3A8C491-4749-4194-8177-1762868EE825}"/>
    <cellStyle name="Обычный 480 25" xfId="46281" xr:uid="{643E9123-693A-44ED-B452-16336DA13480}"/>
    <cellStyle name="Обычный 480 26" xfId="48061" xr:uid="{8845F792-596C-4B1E-9CD2-F61F8172C2FF}"/>
    <cellStyle name="Обычный 480 27" xfId="49828" xr:uid="{9C468D28-0018-44B8-8CD6-543619713064}"/>
    <cellStyle name="Обычный 480 28" xfId="51622" xr:uid="{77A8B3A6-B7E5-40B3-99A8-C4276DCD7524}"/>
    <cellStyle name="Обычный 480 29" xfId="53416" xr:uid="{68BDB8A6-E1EB-4C70-A615-80AE96CD427F}"/>
    <cellStyle name="Обычный 480 3" xfId="5363" xr:uid="{00000000-0005-0000-0000-0000028B0000}"/>
    <cellStyle name="Обычный 480 3 2" xfId="56947" xr:uid="{F2C47DD8-3FF8-4801-B877-055F2B9BD77A}"/>
    <cellStyle name="Обычный 480 30" xfId="58730" xr:uid="{706D6E0A-E6B2-446E-9B38-F6E2593CA644}"/>
    <cellStyle name="Обычный 480 31" xfId="60517" xr:uid="{1B89EFE8-C82A-4D8D-93DF-C3C28E9114E9}"/>
    <cellStyle name="Обычный 480 32" xfId="62280" xr:uid="{4558591B-E97A-4044-BEEE-FC5AEBD150F3}"/>
    <cellStyle name="Обычный 480 33" xfId="64050" xr:uid="{76BC51CC-A577-484B-B4A2-D8AD0B5582F2}"/>
    <cellStyle name="Обычный 480 4" xfId="7162" xr:uid="{00000000-0005-0000-0000-0000038B0000}"/>
    <cellStyle name="Обычный 480 5" xfId="8930" xr:uid="{00000000-0005-0000-0000-0000048B0000}"/>
    <cellStyle name="Обычный 480 6" xfId="10698" xr:uid="{00000000-0005-0000-0000-0000058B0000}"/>
    <cellStyle name="Обычный 480 7" xfId="12468" xr:uid="{00000000-0005-0000-0000-0000068B0000}"/>
    <cellStyle name="Обычный 480 8" xfId="14231" xr:uid="{00000000-0005-0000-0000-0000078B0000}"/>
    <cellStyle name="Обычный 480 9" xfId="16000" xr:uid="{00000000-0005-0000-0000-0000088B0000}"/>
    <cellStyle name="Обычный 481" xfId="1830" xr:uid="{00000000-0005-0000-0000-0000098B0000}"/>
    <cellStyle name="Обычный 481 10" xfId="17771" xr:uid="{00000000-0005-0000-0000-00000A8B0000}"/>
    <cellStyle name="Обычный 481 11" xfId="19538" xr:uid="{00000000-0005-0000-0000-00000B8B0000}"/>
    <cellStyle name="Обычный 481 12" xfId="21303" xr:uid="{00000000-0005-0000-0000-00000C8B0000}"/>
    <cellStyle name="Обычный 481 13" xfId="23068" xr:uid="{00000000-0005-0000-0000-00000D8B0000}"/>
    <cellStyle name="Обычный 481 14" xfId="24831" xr:uid="{00000000-0005-0000-0000-00000E8B0000}"/>
    <cellStyle name="Обычный 481 15" xfId="26599" xr:uid="{00000000-0005-0000-0000-00000F8B0000}"/>
    <cellStyle name="Обычный 481 16" xfId="28363" xr:uid="{00000000-0005-0000-0000-0000108B0000}"/>
    <cellStyle name="Обычный 481 17" xfId="30127" xr:uid="{00000000-0005-0000-0000-0000118B0000}"/>
    <cellStyle name="Обычный 481 18" xfId="31895" xr:uid="{00000000-0005-0000-0000-0000128B0000}"/>
    <cellStyle name="Обычный 481 19" xfId="33659" xr:uid="{00000000-0005-0000-0000-0000138B0000}"/>
    <cellStyle name="Обычный 481 2" xfId="3597" xr:uid="{00000000-0005-0000-0000-0000148B0000}"/>
    <cellStyle name="Обычный 481 2 2" xfId="42437" xr:uid="{00000000-0005-0000-0000-0000158B0000}"/>
    <cellStyle name="Обычный 481 2 3" xfId="55181" xr:uid="{4D1BCEF2-9812-4FD1-AE39-E82D77A4EFA0}"/>
    <cellStyle name="Обычный 481 20" xfId="35424" xr:uid="{00000000-0005-0000-0000-0000168B0000}"/>
    <cellStyle name="Обычный 481 21" xfId="37187" xr:uid="{00000000-0005-0000-0000-0000178B0000}"/>
    <cellStyle name="Обычный 481 22" xfId="38951" xr:uid="{00000000-0005-0000-0000-0000188B0000}"/>
    <cellStyle name="Обычный 481 23" xfId="40585" xr:uid="{00000000-0005-0000-0000-0000198B0000}"/>
    <cellStyle name="Обычный 481 24" xfId="44518" xr:uid="{45E95240-2232-48BE-9BA6-0602A97D2AED}"/>
    <cellStyle name="Обычный 481 25" xfId="46282" xr:uid="{C72518EA-5B98-43A9-8CBA-275B15ABEE85}"/>
    <cellStyle name="Обычный 481 26" xfId="48062" xr:uid="{E97854A2-4F04-4615-9450-BA1A2127EDFF}"/>
    <cellStyle name="Обычный 481 27" xfId="49829" xr:uid="{BB53F4B2-578B-4EC1-BEAD-C259208650F9}"/>
    <cellStyle name="Обычный 481 28" xfId="51623" xr:uid="{4A2D5EFD-A68C-4F6B-91BC-878034AFA6D0}"/>
    <cellStyle name="Обычный 481 29" xfId="53417" xr:uid="{693064C0-ED3A-4072-B118-AF2B79224AEA}"/>
    <cellStyle name="Обычный 481 3" xfId="5364" xr:uid="{00000000-0005-0000-0000-00001A8B0000}"/>
    <cellStyle name="Обычный 481 3 2" xfId="56948" xr:uid="{303308F1-051B-4D1E-821B-13F58C051BD5}"/>
    <cellStyle name="Обычный 481 30" xfId="58731" xr:uid="{ECFFA9F2-27B1-4E0D-8468-8C6184A9E3BD}"/>
    <cellStyle name="Обычный 481 31" xfId="60518" xr:uid="{8EADA6BF-50FB-46F7-9BDB-8B5CD4ABA053}"/>
    <cellStyle name="Обычный 481 32" xfId="62281" xr:uid="{277650DA-E9FA-4DB0-80AD-F821764A9F7C}"/>
    <cellStyle name="Обычный 481 33" xfId="64051" xr:uid="{135FB68B-5DCC-4ADC-AA9B-1619173F3DD7}"/>
    <cellStyle name="Обычный 481 4" xfId="7163" xr:uid="{00000000-0005-0000-0000-00001B8B0000}"/>
    <cellStyle name="Обычный 481 5" xfId="8931" xr:uid="{00000000-0005-0000-0000-00001C8B0000}"/>
    <cellStyle name="Обычный 481 6" xfId="10699" xr:uid="{00000000-0005-0000-0000-00001D8B0000}"/>
    <cellStyle name="Обычный 481 7" xfId="12469" xr:uid="{00000000-0005-0000-0000-00001E8B0000}"/>
    <cellStyle name="Обычный 481 8" xfId="14232" xr:uid="{00000000-0005-0000-0000-00001F8B0000}"/>
    <cellStyle name="Обычный 481 9" xfId="16001" xr:uid="{00000000-0005-0000-0000-0000208B0000}"/>
    <cellStyle name="Обычный 482" xfId="1831" xr:uid="{00000000-0005-0000-0000-0000218B0000}"/>
    <cellStyle name="Обычный 482 10" xfId="17772" xr:uid="{00000000-0005-0000-0000-0000228B0000}"/>
    <cellStyle name="Обычный 482 11" xfId="19539" xr:uid="{00000000-0005-0000-0000-0000238B0000}"/>
    <cellStyle name="Обычный 482 12" xfId="21304" xr:uid="{00000000-0005-0000-0000-0000248B0000}"/>
    <cellStyle name="Обычный 482 13" xfId="23069" xr:uid="{00000000-0005-0000-0000-0000258B0000}"/>
    <cellStyle name="Обычный 482 14" xfId="24832" xr:uid="{00000000-0005-0000-0000-0000268B0000}"/>
    <cellStyle name="Обычный 482 15" xfId="26600" xr:uid="{00000000-0005-0000-0000-0000278B0000}"/>
    <cellStyle name="Обычный 482 16" xfId="28364" xr:uid="{00000000-0005-0000-0000-0000288B0000}"/>
    <cellStyle name="Обычный 482 17" xfId="30128" xr:uid="{00000000-0005-0000-0000-0000298B0000}"/>
    <cellStyle name="Обычный 482 18" xfId="31896" xr:uid="{00000000-0005-0000-0000-00002A8B0000}"/>
    <cellStyle name="Обычный 482 19" xfId="33660" xr:uid="{00000000-0005-0000-0000-00002B8B0000}"/>
    <cellStyle name="Обычный 482 2" xfId="3598" xr:uid="{00000000-0005-0000-0000-00002C8B0000}"/>
    <cellStyle name="Обычный 482 2 2" xfId="42438" xr:uid="{00000000-0005-0000-0000-00002D8B0000}"/>
    <cellStyle name="Обычный 482 2 3" xfId="55182" xr:uid="{AB7AF218-1189-4CD1-877A-628C441D0F3B}"/>
    <cellStyle name="Обычный 482 20" xfId="35425" xr:uid="{00000000-0005-0000-0000-00002E8B0000}"/>
    <cellStyle name="Обычный 482 21" xfId="37188" xr:uid="{00000000-0005-0000-0000-00002F8B0000}"/>
    <cellStyle name="Обычный 482 22" xfId="38952" xr:uid="{00000000-0005-0000-0000-0000308B0000}"/>
    <cellStyle name="Обычный 482 23" xfId="40586" xr:uid="{00000000-0005-0000-0000-0000318B0000}"/>
    <cellStyle name="Обычный 482 24" xfId="44519" xr:uid="{2991D57F-AAE4-42E3-A7C1-D7AE7BAE17FD}"/>
    <cellStyle name="Обычный 482 25" xfId="46283" xr:uid="{1593D090-5B3E-4415-84CF-C30691B4F639}"/>
    <cellStyle name="Обычный 482 26" xfId="48063" xr:uid="{1B7DCFE1-8B57-46D5-BA19-8987FC5DD71A}"/>
    <cellStyle name="Обычный 482 27" xfId="49830" xr:uid="{70A47297-F316-46E1-B1B5-22527CBF73E9}"/>
    <cellStyle name="Обычный 482 28" xfId="51624" xr:uid="{C572FB46-BEFA-4000-B212-B58CFC893CBC}"/>
    <cellStyle name="Обычный 482 29" xfId="53418" xr:uid="{50E97F42-8FEB-4928-BCB5-CF488D47EFD5}"/>
    <cellStyle name="Обычный 482 3" xfId="5365" xr:uid="{00000000-0005-0000-0000-0000328B0000}"/>
    <cellStyle name="Обычный 482 3 2" xfId="56949" xr:uid="{91D5DCC5-3298-4AFC-A393-E917EA3C4A08}"/>
    <cellStyle name="Обычный 482 30" xfId="58732" xr:uid="{BD7BF38E-243D-4210-B45C-B985037137F6}"/>
    <cellStyle name="Обычный 482 31" xfId="60519" xr:uid="{D9D43CE6-CFBA-4204-818B-FE2EB0B0C955}"/>
    <cellStyle name="Обычный 482 32" xfId="62282" xr:uid="{F2BA9942-BE1C-4ECA-BAB5-17CA6A891228}"/>
    <cellStyle name="Обычный 482 33" xfId="64052" xr:uid="{6F7F2B41-6F59-4ED1-9428-7699FA48B564}"/>
    <cellStyle name="Обычный 482 4" xfId="7164" xr:uid="{00000000-0005-0000-0000-0000338B0000}"/>
    <cellStyle name="Обычный 482 5" xfId="8932" xr:uid="{00000000-0005-0000-0000-0000348B0000}"/>
    <cellStyle name="Обычный 482 6" xfId="10700" xr:uid="{00000000-0005-0000-0000-0000358B0000}"/>
    <cellStyle name="Обычный 482 7" xfId="12470" xr:uid="{00000000-0005-0000-0000-0000368B0000}"/>
    <cellStyle name="Обычный 482 8" xfId="14233" xr:uid="{00000000-0005-0000-0000-0000378B0000}"/>
    <cellStyle name="Обычный 482 9" xfId="16002" xr:uid="{00000000-0005-0000-0000-0000388B0000}"/>
    <cellStyle name="Обычный 483" xfId="1832" xr:uid="{00000000-0005-0000-0000-0000398B0000}"/>
    <cellStyle name="Обычный 483 10" xfId="17773" xr:uid="{00000000-0005-0000-0000-00003A8B0000}"/>
    <cellStyle name="Обычный 483 11" xfId="19540" xr:uid="{00000000-0005-0000-0000-00003B8B0000}"/>
    <cellStyle name="Обычный 483 12" xfId="21305" xr:uid="{00000000-0005-0000-0000-00003C8B0000}"/>
    <cellStyle name="Обычный 483 13" xfId="23070" xr:uid="{00000000-0005-0000-0000-00003D8B0000}"/>
    <cellStyle name="Обычный 483 14" xfId="24833" xr:uid="{00000000-0005-0000-0000-00003E8B0000}"/>
    <cellStyle name="Обычный 483 15" xfId="26601" xr:uid="{00000000-0005-0000-0000-00003F8B0000}"/>
    <cellStyle name="Обычный 483 16" xfId="28365" xr:uid="{00000000-0005-0000-0000-0000408B0000}"/>
    <cellStyle name="Обычный 483 17" xfId="30129" xr:uid="{00000000-0005-0000-0000-0000418B0000}"/>
    <cellStyle name="Обычный 483 18" xfId="31897" xr:uid="{00000000-0005-0000-0000-0000428B0000}"/>
    <cellStyle name="Обычный 483 19" xfId="33661" xr:uid="{00000000-0005-0000-0000-0000438B0000}"/>
    <cellStyle name="Обычный 483 2" xfId="3599" xr:uid="{00000000-0005-0000-0000-0000448B0000}"/>
    <cellStyle name="Обычный 483 2 2" xfId="42439" xr:uid="{00000000-0005-0000-0000-0000458B0000}"/>
    <cellStyle name="Обычный 483 2 3" xfId="55183" xr:uid="{BB553B08-2000-4770-AA6D-8725D30DAD94}"/>
    <cellStyle name="Обычный 483 20" xfId="35426" xr:uid="{00000000-0005-0000-0000-0000468B0000}"/>
    <cellStyle name="Обычный 483 21" xfId="37189" xr:uid="{00000000-0005-0000-0000-0000478B0000}"/>
    <cellStyle name="Обычный 483 22" xfId="38953" xr:uid="{00000000-0005-0000-0000-0000488B0000}"/>
    <cellStyle name="Обычный 483 23" xfId="40587" xr:uid="{00000000-0005-0000-0000-0000498B0000}"/>
    <cellStyle name="Обычный 483 24" xfId="44520" xr:uid="{08550E1D-EF95-45ED-B576-B37966703BED}"/>
    <cellStyle name="Обычный 483 25" xfId="46284" xr:uid="{0D57BD6A-CDF4-40C0-AB2D-54C5FB1E80A2}"/>
    <cellStyle name="Обычный 483 26" xfId="48064" xr:uid="{E76CE18D-37B1-4071-BBAC-4E1F4CA42A7A}"/>
    <cellStyle name="Обычный 483 27" xfId="49831" xr:uid="{F0577724-8C8B-46ED-B2AE-29E2CC4F4861}"/>
    <cellStyle name="Обычный 483 28" xfId="51625" xr:uid="{F013AD38-1B87-45FF-AB74-ECCA598A5B7A}"/>
    <cellStyle name="Обычный 483 29" xfId="53419" xr:uid="{F7CEAF0B-E9E7-4F34-B1A3-DFB1FC011079}"/>
    <cellStyle name="Обычный 483 3" xfId="5366" xr:uid="{00000000-0005-0000-0000-00004A8B0000}"/>
    <cellStyle name="Обычный 483 3 2" xfId="56950" xr:uid="{8481E096-1D5E-4239-9E40-18D8A98706B9}"/>
    <cellStyle name="Обычный 483 30" xfId="58733" xr:uid="{5E44A143-1024-4227-99ED-DD5A91A02322}"/>
    <cellStyle name="Обычный 483 31" xfId="60520" xr:uid="{5804A1F3-69DF-4545-95DB-B4A7EBD8EA55}"/>
    <cellStyle name="Обычный 483 32" xfId="62283" xr:uid="{9F5E8DED-060C-45E2-9678-C8F0E05D80FB}"/>
    <cellStyle name="Обычный 483 33" xfId="64053" xr:uid="{CCB65CE2-D4FD-4484-B700-4516D0FCCD20}"/>
    <cellStyle name="Обычный 483 4" xfId="7165" xr:uid="{00000000-0005-0000-0000-00004B8B0000}"/>
    <cellStyle name="Обычный 483 5" xfId="8933" xr:uid="{00000000-0005-0000-0000-00004C8B0000}"/>
    <cellStyle name="Обычный 483 6" xfId="10701" xr:uid="{00000000-0005-0000-0000-00004D8B0000}"/>
    <cellStyle name="Обычный 483 7" xfId="12471" xr:uid="{00000000-0005-0000-0000-00004E8B0000}"/>
    <cellStyle name="Обычный 483 8" xfId="14234" xr:uid="{00000000-0005-0000-0000-00004F8B0000}"/>
    <cellStyle name="Обычный 483 9" xfId="16003" xr:uid="{00000000-0005-0000-0000-0000508B0000}"/>
    <cellStyle name="Обычный 484" xfId="1833" xr:uid="{00000000-0005-0000-0000-0000518B0000}"/>
    <cellStyle name="Обычный 484 10" xfId="17774" xr:uid="{00000000-0005-0000-0000-0000528B0000}"/>
    <cellStyle name="Обычный 484 11" xfId="19541" xr:uid="{00000000-0005-0000-0000-0000538B0000}"/>
    <cellStyle name="Обычный 484 12" xfId="21306" xr:uid="{00000000-0005-0000-0000-0000548B0000}"/>
    <cellStyle name="Обычный 484 13" xfId="23071" xr:uid="{00000000-0005-0000-0000-0000558B0000}"/>
    <cellStyle name="Обычный 484 14" xfId="24834" xr:uid="{00000000-0005-0000-0000-0000568B0000}"/>
    <cellStyle name="Обычный 484 15" xfId="26602" xr:uid="{00000000-0005-0000-0000-0000578B0000}"/>
    <cellStyle name="Обычный 484 16" xfId="28366" xr:uid="{00000000-0005-0000-0000-0000588B0000}"/>
    <cellStyle name="Обычный 484 17" xfId="30130" xr:uid="{00000000-0005-0000-0000-0000598B0000}"/>
    <cellStyle name="Обычный 484 18" xfId="31898" xr:uid="{00000000-0005-0000-0000-00005A8B0000}"/>
    <cellStyle name="Обычный 484 19" xfId="33662" xr:uid="{00000000-0005-0000-0000-00005B8B0000}"/>
    <cellStyle name="Обычный 484 2" xfId="3600" xr:uid="{00000000-0005-0000-0000-00005C8B0000}"/>
    <cellStyle name="Обычный 484 2 2" xfId="42440" xr:uid="{00000000-0005-0000-0000-00005D8B0000}"/>
    <cellStyle name="Обычный 484 2 3" xfId="55184" xr:uid="{A222D956-8442-45E7-928E-0FAEA95F26CF}"/>
    <cellStyle name="Обычный 484 20" xfId="35427" xr:uid="{00000000-0005-0000-0000-00005E8B0000}"/>
    <cellStyle name="Обычный 484 21" xfId="37190" xr:uid="{00000000-0005-0000-0000-00005F8B0000}"/>
    <cellStyle name="Обычный 484 22" xfId="38954" xr:uid="{00000000-0005-0000-0000-0000608B0000}"/>
    <cellStyle name="Обычный 484 23" xfId="40588" xr:uid="{00000000-0005-0000-0000-0000618B0000}"/>
    <cellStyle name="Обычный 484 24" xfId="44521" xr:uid="{F8127A6D-6F29-4DCF-A905-5DE76554229C}"/>
    <cellStyle name="Обычный 484 25" xfId="46285" xr:uid="{C51A1C7D-0470-4EFE-9C50-D76E51F87618}"/>
    <cellStyle name="Обычный 484 26" xfId="48065" xr:uid="{863B8252-4D48-4D41-9DD6-FD81FA078A55}"/>
    <cellStyle name="Обычный 484 27" xfId="49832" xr:uid="{C84DF259-B8B2-4075-98F2-B427C6ADD3A2}"/>
    <cellStyle name="Обычный 484 28" xfId="51626" xr:uid="{9C49D24D-9B9E-48D7-B6F8-CC53C7A1D67D}"/>
    <cellStyle name="Обычный 484 29" xfId="53420" xr:uid="{37EBF796-8869-4028-BCCA-19D8D94C2ED8}"/>
    <cellStyle name="Обычный 484 3" xfId="5367" xr:uid="{00000000-0005-0000-0000-0000628B0000}"/>
    <cellStyle name="Обычный 484 3 2" xfId="56951" xr:uid="{D86BCDC5-95EC-41AD-8928-E669FB487184}"/>
    <cellStyle name="Обычный 484 30" xfId="58734" xr:uid="{8F9F9F7F-9C5C-48D9-B7D6-CB790E6EC0CC}"/>
    <cellStyle name="Обычный 484 31" xfId="60521" xr:uid="{F8226D01-9C3C-453D-8CF7-0C2E79A9535E}"/>
    <cellStyle name="Обычный 484 32" xfId="62284" xr:uid="{CA3F9850-A550-44D8-8199-72118EC43850}"/>
    <cellStyle name="Обычный 484 33" xfId="64054" xr:uid="{A107F01C-DF04-4DEE-BCC4-436FB9D2C504}"/>
    <cellStyle name="Обычный 484 4" xfId="7166" xr:uid="{00000000-0005-0000-0000-0000638B0000}"/>
    <cellStyle name="Обычный 484 5" xfId="8934" xr:uid="{00000000-0005-0000-0000-0000648B0000}"/>
    <cellStyle name="Обычный 484 6" xfId="10702" xr:uid="{00000000-0005-0000-0000-0000658B0000}"/>
    <cellStyle name="Обычный 484 7" xfId="12472" xr:uid="{00000000-0005-0000-0000-0000668B0000}"/>
    <cellStyle name="Обычный 484 8" xfId="14235" xr:uid="{00000000-0005-0000-0000-0000678B0000}"/>
    <cellStyle name="Обычный 484 9" xfId="16004" xr:uid="{00000000-0005-0000-0000-0000688B0000}"/>
    <cellStyle name="Обычный 485" xfId="1834" xr:uid="{00000000-0005-0000-0000-0000698B0000}"/>
    <cellStyle name="Обычный 485 10" xfId="17775" xr:uid="{00000000-0005-0000-0000-00006A8B0000}"/>
    <cellStyle name="Обычный 485 11" xfId="19542" xr:uid="{00000000-0005-0000-0000-00006B8B0000}"/>
    <cellStyle name="Обычный 485 12" xfId="21307" xr:uid="{00000000-0005-0000-0000-00006C8B0000}"/>
    <cellStyle name="Обычный 485 13" xfId="23072" xr:uid="{00000000-0005-0000-0000-00006D8B0000}"/>
    <cellStyle name="Обычный 485 14" xfId="24835" xr:uid="{00000000-0005-0000-0000-00006E8B0000}"/>
    <cellStyle name="Обычный 485 15" xfId="26603" xr:uid="{00000000-0005-0000-0000-00006F8B0000}"/>
    <cellStyle name="Обычный 485 16" xfId="28367" xr:uid="{00000000-0005-0000-0000-0000708B0000}"/>
    <cellStyle name="Обычный 485 17" xfId="30131" xr:uid="{00000000-0005-0000-0000-0000718B0000}"/>
    <cellStyle name="Обычный 485 18" xfId="31899" xr:uid="{00000000-0005-0000-0000-0000728B0000}"/>
    <cellStyle name="Обычный 485 19" xfId="33663" xr:uid="{00000000-0005-0000-0000-0000738B0000}"/>
    <cellStyle name="Обычный 485 2" xfId="3601" xr:uid="{00000000-0005-0000-0000-0000748B0000}"/>
    <cellStyle name="Обычный 485 2 2" xfId="42441" xr:uid="{00000000-0005-0000-0000-0000758B0000}"/>
    <cellStyle name="Обычный 485 2 3" xfId="55185" xr:uid="{EB08279D-78F4-4651-9421-4ABC4E929E51}"/>
    <cellStyle name="Обычный 485 20" xfId="35428" xr:uid="{00000000-0005-0000-0000-0000768B0000}"/>
    <cellStyle name="Обычный 485 21" xfId="37191" xr:uid="{00000000-0005-0000-0000-0000778B0000}"/>
    <cellStyle name="Обычный 485 22" xfId="38955" xr:uid="{00000000-0005-0000-0000-0000788B0000}"/>
    <cellStyle name="Обычный 485 23" xfId="40589" xr:uid="{00000000-0005-0000-0000-0000798B0000}"/>
    <cellStyle name="Обычный 485 24" xfId="44522" xr:uid="{8C6C0581-0E90-48F5-BA6D-511928E15202}"/>
    <cellStyle name="Обычный 485 25" xfId="46286" xr:uid="{DE827E9B-7018-46E1-B38A-56EBDC9D8EFC}"/>
    <cellStyle name="Обычный 485 26" xfId="48066" xr:uid="{F2867CE1-51C2-473E-9A63-C7BA25C59C92}"/>
    <cellStyle name="Обычный 485 27" xfId="49833" xr:uid="{2EB716D3-01BF-4B22-B9D2-EEEA1E3871FA}"/>
    <cellStyle name="Обычный 485 28" xfId="51627" xr:uid="{C43A9495-4382-4787-96BD-8EE725CB17F5}"/>
    <cellStyle name="Обычный 485 29" xfId="53421" xr:uid="{FD261FE3-5AF6-4864-B8FB-82858712FECE}"/>
    <cellStyle name="Обычный 485 3" xfId="5368" xr:uid="{00000000-0005-0000-0000-00007A8B0000}"/>
    <cellStyle name="Обычный 485 3 2" xfId="56952" xr:uid="{3640A9A9-D626-4BD9-97C0-CB13EFFEFC3D}"/>
    <cellStyle name="Обычный 485 30" xfId="58735" xr:uid="{EE12F737-3FD8-47BF-AB58-A7F636D756AB}"/>
    <cellStyle name="Обычный 485 31" xfId="60522" xr:uid="{EB3F38E0-788B-41DB-978A-3C173479BD52}"/>
    <cellStyle name="Обычный 485 32" xfId="62285" xr:uid="{435A7C15-7B8F-4381-8E9A-C90010662644}"/>
    <cellStyle name="Обычный 485 33" xfId="64055" xr:uid="{B4F0FC6F-53E0-45FB-B9F8-EE2FD469EA4B}"/>
    <cellStyle name="Обычный 485 4" xfId="7167" xr:uid="{00000000-0005-0000-0000-00007B8B0000}"/>
    <cellStyle name="Обычный 485 5" xfId="8935" xr:uid="{00000000-0005-0000-0000-00007C8B0000}"/>
    <cellStyle name="Обычный 485 6" xfId="10703" xr:uid="{00000000-0005-0000-0000-00007D8B0000}"/>
    <cellStyle name="Обычный 485 7" xfId="12473" xr:uid="{00000000-0005-0000-0000-00007E8B0000}"/>
    <cellStyle name="Обычный 485 8" xfId="14236" xr:uid="{00000000-0005-0000-0000-00007F8B0000}"/>
    <cellStyle name="Обычный 485 9" xfId="16005" xr:uid="{00000000-0005-0000-0000-0000808B0000}"/>
    <cellStyle name="Обычный 486" xfId="1835" xr:uid="{00000000-0005-0000-0000-0000818B0000}"/>
    <cellStyle name="Обычный 486 10" xfId="17776" xr:uid="{00000000-0005-0000-0000-0000828B0000}"/>
    <cellStyle name="Обычный 486 11" xfId="19543" xr:uid="{00000000-0005-0000-0000-0000838B0000}"/>
    <cellStyle name="Обычный 486 12" xfId="21308" xr:uid="{00000000-0005-0000-0000-0000848B0000}"/>
    <cellStyle name="Обычный 486 13" xfId="23073" xr:uid="{00000000-0005-0000-0000-0000858B0000}"/>
    <cellStyle name="Обычный 486 14" xfId="24836" xr:uid="{00000000-0005-0000-0000-0000868B0000}"/>
    <cellStyle name="Обычный 486 15" xfId="26604" xr:uid="{00000000-0005-0000-0000-0000878B0000}"/>
    <cellStyle name="Обычный 486 16" xfId="28368" xr:uid="{00000000-0005-0000-0000-0000888B0000}"/>
    <cellStyle name="Обычный 486 17" xfId="30132" xr:uid="{00000000-0005-0000-0000-0000898B0000}"/>
    <cellStyle name="Обычный 486 18" xfId="31900" xr:uid="{00000000-0005-0000-0000-00008A8B0000}"/>
    <cellStyle name="Обычный 486 19" xfId="33664" xr:uid="{00000000-0005-0000-0000-00008B8B0000}"/>
    <cellStyle name="Обычный 486 2" xfId="3602" xr:uid="{00000000-0005-0000-0000-00008C8B0000}"/>
    <cellStyle name="Обычный 486 2 2" xfId="42442" xr:uid="{00000000-0005-0000-0000-00008D8B0000}"/>
    <cellStyle name="Обычный 486 2 3" xfId="55186" xr:uid="{E894406D-5E35-4265-BF2F-C03C9D442EBE}"/>
    <cellStyle name="Обычный 486 20" xfId="35429" xr:uid="{00000000-0005-0000-0000-00008E8B0000}"/>
    <cellStyle name="Обычный 486 21" xfId="37192" xr:uid="{00000000-0005-0000-0000-00008F8B0000}"/>
    <cellStyle name="Обычный 486 22" xfId="38956" xr:uid="{00000000-0005-0000-0000-0000908B0000}"/>
    <cellStyle name="Обычный 486 23" xfId="40590" xr:uid="{00000000-0005-0000-0000-0000918B0000}"/>
    <cellStyle name="Обычный 486 24" xfId="44523" xr:uid="{8E8A7CF0-979A-4F05-9C0F-F748F82A8654}"/>
    <cellStyle name="Обычный 486 25" xfId="46287" xr:uid="{FCC8354A-6FB6-4389-B7BD-4432360429BB}"/>
    <cellStyle name="Обычный 486 26" xfId="48067" xr:uid="{BD970A33-C77C-44F1-B7EC-B9AB31668287}"/>
    <cellStyle name="Обычный 486 27" xfId="49834" xr:uid="{5320B7D9-9550-4D9D-A45A-B000A8B58CAC}"/>
    <cellStyle name="Обычный 486 28" xfId="51628" xr:uid="{E54AEEDC-A8BD-4436-BCB0-ABC940C0A0D3}"/>
    <cellStyle name="Обычный 486 29" xfId="53422" xr:uid="{62E54975-4E0E-4DE7-85DA-24505F5E104B}"/>
    <cellStyle name="Обычный 486 3" xfId="5369" xr:uid="{00000000-0005-0000-0000-0000928B0000}"/>
    <cellStyle name="Обычный 486 3 2" xfId="56953" xr:uid="{353A2ADE-4D54-4C12-90B2-B6FC90C9A25E}"/>
    <cellStyle name="Обычный 486 30" xfId="58736" xr:uid="{C83BC9D5-8331-42C6-9876-06FCE7CFA8C9}"/>
    <cellStyle name="Обычный 486 31" xfId="60523" xr:uid="{7CE76B80-38A3-4167-BF89-EB8175F9A560}"/>
    <cellStyle name="Обычный 486 32" xfId="62286" xr:uid="{3C077ED4-707A-43C6-9808-FE459966A94F}"/>
    <cellStyle name="Обычный 486 33" xfId="64056" xr:uid="{F591F6FB-D8AC-4DFE-84F9-3EA2E7E4190C}"/>
    <cellStyle name="Обычный 486 4" xfId="7168" xr:uid="{00000000-0005-0000-0000-0000938B0000}"/>
    <cellStyle name="Обычный 486 5" xfId="8936" xr:uid="{00000000-0005-0000-0000-0000948B0000}"/>
    <cellStyle name="Обычный 486 6" xfId="10704" xr:uid="{00000000-0005-0000-0000-0000958B0000}"/>
    <cellStyle name="Обычный 486 7" xfId="12474" xr:uid="{00000000-0005-0000-0000-0000968B0000}"/>
    <cellStyle name="Обычный 486 8" xfId="14237" xr:uid="{00000000-0005-0000-0000-0000978B0000}"/>
    <cellStyle name="Обычный 486 9" xfId="16006" xr:uid="{00000000-0005-0000-0000-0000988B0000}"/>
    <cellStyle name="Обычный 487" xfId="1836" xr:uid="{00000000-0005-0000-0000-0000998B0000}"/>
    <cellStyle name="Обычный 487 10" xfId="17777" xr:uid="{00000000-0005-0000-0000-00009A8B0000}"/>
    <cellStyle name="Обычный 487 11" xfId="19544" xr:uid="{00000000-0005-0000-0000-00009B8B0000}"/>
    <cellStyle name="Обычный 487 12" xfId="21309" xr:uid="{00000000-0005-0000-0000-00009C8B0000}"/>
    <cellStyle name="Обычный 487 13" xfId="23074" xr:uid="{00000000-0005-0000-0000-00009D8B0000}"/>
    <cellStyle name="Обычный 487 14" xfId="24837" xr:uid="{00000000-0005-0000-0000-00009E8B0000}"/>
    <cellStyle name="Обычный 487 15" xfId="26605" xr:uid="{00000000-0005-0000-0000-00009F8B0000}"/>
    <cellStyle name="Обычный 487 16" xfId="28369" xr:uid="{00000000-0005-0000-0000-0000A08B0000}"/>
    <cellStyle name="Обычный 487 17" xfId="30133" xr:uid="{00000000-0005-0000-0000-0000A18B0000}"/>
    <cellStyle name="Обычный 487 18" xfId="31901" xr:uid="{00000000-0005-0000-0000-0000A28B0000}"/>
    <cellStyle name="Обычный 487 19" xfId="33665" xr:uid="{00000000-0005-0000-0000-0000A38B0000}"/>
    <cellStyle name="Обычный 487 2" xfId="3603" xr:uid="{00000000-0005-0000-0000-0000A48B0000}"/>
    <cellStyle name="Обычный 487 2 2" xfId="42443" xr:uid="{00000000-0005-0000-0000-0000A58B0000}"/>
    <cellStyle name="Обычный 487 2 3" xfId="55187" xr:uid="{20637C09-F5F6-4F96-B5EB-1B805B3E76A2}"/>
    <cellStyle name="Обычный 487 20" xfId="35430" xr:uid="{00000000-0005-0000-0000-0000A68B0000}"/>
    <cellStyle name="Обычный 487 21" xfId="37193" xr:uid="{00000000-0005-0000-0000-0000A78B0000}"/>
    <cellStyle name="Обычный 487 22" xfId="38957" xr:uid="{00000000-0005-0000-0000-0000A88B0000}"/>
    <cellStyle name="Обычный 487 23" xfId="40591" xr:uid="{00000000-0005-0000-0000-0000A98B0000}"/>
    <cellStyle name="Обычный 487 24" xfId="44524" xr:uid="{D02F85A2-E146-42B8-A8BB-47F8A25A0E63}"/>
    <cellStyle name="Обычный 487 25" xfId="46288" xr:uid="{250186B8-22C9-4281-BF60-E9D2D2DB2DB1}"/>
    <cellStyle name="Обычный 487 26" xfId="48068" xr:uid="{CE32ACD0-2597-44F3-ACB1-D4634CECB42E}"/>
    <cellStyle name="Обычный 487 27" xfId="49835" xr:uid="{DE16070E-4D4A-4C2B-BAB5-58C1F624B7D8}"/>
    <cellStyle name="Обычный 487 28" xfId="51629" xr:uid="{A22D4DB7-52A9-47EB-BD94-B980137627AF}"/>
    <cellStyle name="Обычный 487 29" xfId="53423" xr:uid="{F526C816-4F47-4396-AE05-8E264E579E3F}"/>
    <cellStyle name="Обычный 487 3" xfId="5370" xr:uid="{00000000-0005-0000-0000-0000AA8B0000}"/>
    <cellStyle name="Обычный 487 3 2" xfId="56954" xr:uid="{D5349C80-89C2-43B8-8667-4CDFEE06BD89}"/>
    <cellStyle name="Обычный 487 30" xfId="58737" xr:uid="{62AA1EAC-07B1-4FB3-998F-CAE0C9DCE045}"/>
    <cellStyle name="Обычный 487 31" xfId="60524" xr:uid="{EC681138-47C3-4831-8F15-DDA97DD8EA1E}"/>
    <cellStyle name="Обычный 487 32" xfId="62287" xr:uid="{291ED830-49ED-4934-98CA-68EA83117574}"/>
    <cellStyle name="Обычный 487 33" xfId="64057" xr:uid="{1B284DEB-848B-47D2-806A-C91CBFA24732}"/>
    <cellStyle name="Обычный 487 4" xfId="7169" xr:uid="{00000000-0005-0000-0000-0000AB8B0000}"/>
    <cellStyle name="Обычный 487 5" xfId="8937" xr:uid="{00000000-0005-0000-0000-0000AC8B0000}"/>
    <cellStyle name="Обычный 487 6" xfId="10705" xr:uid="{00000000-0005-0000-0000-0000AD8B0000}"/>
    <cellStyle name="Обычный 487 7" xfId="12475" xr:uid="{00000000-0005-0000-0000-0000AE8B0000}"/>
    <cellStyle name="Обычный 487 8" xfId="14238" xr:uid="{00000000-0005-0000-0000-0000AF8B0000}"/>
    <cellStyle name="Обычный 487 9" xfId="16007" xr:uid="{00000000-0005-0000-0000-0000B08B0000}"/>
    <cellStyle name="Обычный 488" xfId="1837" xr:uid="{00000000-0005-0000-0000-0000B18B0000}"/>
    <cellStyle name="Обычный 488 10" xfId="17778" xr:uid="{00000000-0005-0000-0000-0000B28B0000}"/>
    <cellStyle name="Обычный 488 11" xfId="19545" xr:uid="{00000000-0005-0000-0000-0000B38B0000}"/>
    <cellStyle name="Обычный 488 12" xfId="21310" xr:uid="{00000000-0005-0000-0000-0000B48B0000}"/>
    <cellStyle name="Обычный 488 13" xfId="23075" xr:uid="{00000000-0005-0000-0000-0000B58B0000}"/>
    <cellStyle name="Обычный 488 14" xfId="24838" xr:uid="{00000000-0005-0000-0000-0000B68B0000}"/>
    <cellStyle name="Обычный 488 15" xfId="26606" xr:uid="{00000000-0005-0000-0000-0000B78B0000}"/>
    <cellStyle name="Обычный 488 16" xfId="28370" xr:uid="{00000000-0005-0000-0000-0000B88B0000}"/>
    <cellStyle name="Обычный 488 17" xfId="30134" xr:uid="{00000000-0005-0000-0000-0000B98B0000}"/>
    <cellStyle name="Обычный 488 18" xfId="31902" xr:uid="{00000000-0005-0000-0000-0000BA8B0000}"/>
    <cellStyle name="Обычный 488 19" xfId="33666" xr:uid="{00000000-0005-0000-0000-0000BB8B0000}"/>
    <cellStyle name="Обычный 488 2" xfId="3604" xr:uid="{00000000-0005-0000-0000-0000BC8B0000}"/>
    <cellStyle name="Обычный 488 2 2" xfId="42444" xr:uid="{00000000-0005-0000-0000-0000BD8B0000}"/>
    <cellStyle name="Обычный 488 2 3" xfId="55188" xr:uid="{73E19F41-078C-4BA7-BC1E-E6FFBC4C6B11}"/>
    <cellStyle name="Обычный 488 20" xfId="35431" xr:uid="{00000000-0005-0000-0000-0000BE8B0000}"/>
    <cellStyle name="Обычный 488 21" xfId="37194" xr:uid="{00000000-0005-0000-0000-0000BF8B0000}"/>
    <cellStyle name="Обычный 488 22" xfId="38958" xr:uid="{00000000-0005-0000-0000-0000C08B0000}"/>
    <cellStyle name="Обычный 488 23" xfId="40592" xr:uid="{00000000-0005-0000-0000-0000C18B0000}"/>
    <cellStyle name="Обычный 488 24" xfId="44525" xr:uid="{8AACE67C-DE51-4B7B-8E1F-B97DE9CE4806}"/>
    <cellStyle name="Обычный 488 25" xfId="46289" xr:uid="{45D4AA12-834B-46B3-97FF-307D7AC6BC50}"/>
    <cellStyle name="Обычный 488 26" xfId="48069" xr:uid="{CCE23908-CAC3-4975-8228-9A70F00BF227}"/>
    <cellStyle name="Обычный 488 27" xfId="49836" xr:uid="{C6F2CB60-2A19-4B71-A9AB-FEC4B4A07508}"/>
    <cellStyle name="Обычный 488 28" xfId="51630" xr:uid="{11F8DC24-691B-4FEA-B3C7-6F93CC3941B3}"/>
    <cellStyle name="Обычный 488 29" xfId="53424" xr:uid="{118A071E-DAA5-4A61-87A2-1ECAF1DF3589}"/>
    <cellStyle name="Обычный 488 3" xfId="5371" xr:uid="{00000000-0005-0000-0000-0000C28B0000}"/>
    <cellStyle name="Обычный 488 3 2" xfId="56955" xr:uid="{B3671869-3D94-491B-B154-ABAC09477D01}"/>
    <cellStyle name="Обычный 488 30" xfId="58738" xr:uid="{788B4E2E-9FE8-452D-995D-917CC46F777B}"/>
    <cellStyle name="Обычный 488 31" xfId="60525" xr:uid="{BAABB93D-741D-438E-8F60-6F7D87D11370}"/>
    <cellStyle name="Обычный 488 32" xfId="62288" xr:uid="{823DD9C1-94C5-4EE7-829A-891526A42F83}"/>
    <cellStyle name="Обычный 488 33" xfId="64058" xr:uid="{9B77924A-5CF3-4367-9CCD-4416D4F73013}"/>
    <cellStyle name="Обычный 488 4" xfId="7170" xr:uid="{00000000-0005-0000-0000-0000C38B0000}"/>
    <cellStyle name="Обычный 488 5" xfId="8938" xr:uid="{00000000-0005-0000-0000-0000C48B0000}"/>
    <cellStyle name="Обычный 488 6" xfId="10706" xr:uid="{00000000-0005-0000-0000-0000C58B0000}"/>
    <cellStyle name="Обычный 488 7" xfId="12476" xr:uid="{00000000-0005-0000-0000-0000C68B0000}"/>
    <cellStyle name="Обычный 488 8" xfId="14239" xr:uid="{00000000-0005-0000-0000-0000C78B0000}"/>
    <cellStyle name="Обычный 488 9" xfId="16008" xr:uid="{00000000-0005-0000-0000-0000C88B0000}"/>
    <cellStyle name="Обычный 489" xfId="1838" xr:uid="{00000000-0005-0000-0000-0000C98B0000}"/>
    <cellStyle name="Обычный 489 10" xfId="17779" xr:uid="{00000000-0005-0000-0000-0000CA8B0000}"/>
    <cellStyle name="Обычный 489 11" xfId="19546" xr:uid="{00000000-0005-0000-0000-0000CB8B0000}"/>
    <cellStyle name="Обычный 489 12" xfId="21311" xr:uid="{00000000-0005-0000-0000-0000CC8B0000}"/>
    <cellStyle name="Обычный 489 13" xfId="23076" xr:uid="{00000000-0005-0000-0000-0000CD8B0000}"/>
    <cellStyle name="Обычный 489 14" xfId="24839" xr:uid="{00000000-0005-0000-0000-0000CE8B0000}"/>
    <cellStyle name="Обычный 489 15" xfId="26607" xr:uid="{00000000-0005-0000-0000-0000CF8B0000}"/>
    <cellStyle name="Обычный 489 16" xfId="28371" xr:uid="{00000000-0005-0000-0000-0000D08B0000}"/>
    <cellStyle name="Обычный 489 17" xfId="30135" xr:uid="{00000000-0005-0000-0000-0000D18B0000}"/>
    <cellStyle name="Обычный 489 18" xfId="31903" xr:uid="{00000000-0005-0000-0000-0000D28B0000}"/>
    <cellStyle name="Обычный 489 19" xfId="33667" xr:uid="{00000000-0005-0000-0000-0000D38B0000}"/>
    <cellStyle name="Обычный 489 2" xfId="3605" xr:uid="{00000000-0005-0000-0000-0000D48B0000}"/>
    <cellStyle name="Обычный 489 2 2" xfId="42445" xr:uid="{00000000-0005-0000-0000-0000D58B0000}"/>
    <cellStyle name="Обычный 489 2 3" xfId="55189" xr:uid="{5DDD1550-4AFB-4B58-87F8-FB29864EF653}"/>
    <cellStyle name="Обычный 489 20" xfId="35432" xr:uid="{00000000-0005-0000-0000-0000D68B0000}"/>
    <cellStyle name="Обычный 489 21" xfId="37195" xr:uid="{00000000-0005-0000-0000-0000D78B0000}"/>
    <cellStyle name="Обычный 489 22" xfId="38959" xr:uid="{00000000-0005-0000-0000-0000D88B0000}"/>
    <cellStyle name="Обычный 489 23" xfId="40593" xr:uid="{00000000-0005-0000-0000-0000D98B0000}"/>
    <cellStyle name="Обычный 489 24" xfId="44526" xr:uid="{4BC79BED-E181-4635-A67A-9CB3D0FB1981}"/>
    <cellStyle name="Обычный 489 25" xfId="46290" xr:uid="{F34DF336-8177-47AB-B8FA-0F009A222764}"/>
    <cellStyle name="Обычный 489 26" xfId="48070" xr:uid="{096333DC-CE39-4CAA-8895-313C0C0E0A6E}"/>
    <cellStyle name="Обычный 489 27" xfId="49837" xr:uid="{F3F441CF-21E8-45E1-B18A-3DCBF96E329D}"/>
    <cellStyle name="Обычный 489 28" xfId="51631" xr:uid="{188E4E24-52C6-4E70-A0C0-76DE88AB093D}"/>
    <cellStyle name="Обычный 489 29" xfId="53425" xr:uid="{1C83227D-BF3C-455D-BA57-B7D6586F7CBB}"/>
    <cellStyle name="Обычный 489 3" xfId="5372" xr:uid="{00000000-0005-0000-0000-0000DA8B0000}"/>
    <cellStyle name="Обычный 489 3 2" xfId="56956" xr:uid="{C04FD9AF-516F-47E8-A1FE-98EC0B500F1D}"/>
    <cellStyle name="Обычный 489 30" xfId="58739" xr:uid="{1C01285B-E8C8-401E-BD14-32E2E49D7241}"/>
    <cellStyle name="Обычный 489 31" xfId="60526" xr:uid="{DE5B428C-2ADD-45E9-881C-5324E4967537}"/>
    <cellStyle name="Обычный 489 32" xfId="62289" xr:uid="{70A96CCB-06FF-464C-9AB0-AF139F3B4289}"/>
    <cellStyle name="Обычный 489 33" xfId="64059" xr:uid="{1347EB86-6C6A-44FE-8354-F5119CACEE95}"/>
    <cellStyle name="Обычный 489 4" xfId="7171" xr:uid="{00000000-0005-0000-0000-0000DB8B0000}"/>
    <cellStyle name="Обычный 489 5" xfId="8939" xr:uid="{00000000-0005-0000-0000-0000DC8B0000}"/>
    <cellStyle name="Обычный 489 6" xfId="10707" xr:uid="{00000000-0005-0000-0000-0000DD8B0000}"/>
    <cellStyle name="Обычный 489 7" xfId="12477" xr:uid="{00000000-0005-0000-0000-0000DE8B0000}"/>
    <cellStyle name="Обычный 489 8" xfId="14240" xr:uid="{00000000-0005-0000-0000-0000DF8B0000}"/>
    <cellStyle name="Обычный 489 9" xfId="16009" xr:uid="{00000000-0005-0000-0000-0000E08B0000}"/>
    <cellStyle name="Обычный 49" xfId="138" xr:uid="{00000000-0005-0000-0000-0000E18B0000}"/>
    <cellStyle name="Обычный 49 10" xfId="10789" xr:uid="{00000000-0005-0000-0000-0000E28B0000}"/>
    <cellStyle name="Обычный 49 11" xfId="12552" xr:uid="{00000000-0005-0000-0000-0000E38B0000}"/>
    <cellStyle name="Обычный 49 12" xfId="14321" xr:uid="{00000000-0005-0000-0000-0000E48B0000}"/>
    <cellStyle name="Обычный 49 13" xfId="16091" xr:uid="{00000000-0005-0000-0000-0000E58B0000}"/>
    <cellStyle name="Обычный 49 14" xfId="17858" xr:uid="{00000000-0005-0000-0000-0000E68B0000}"/>
    <cellStyle name="Обычный 49 15" xfId="19623" xr:uid="{00000000-0005-0000-0000-0000E78B0000}"/>
    <cellStyle name="Обычный 49 16" xfId="21387" xr:uid="{00000000-0005-0000-0000-0000E88B0000}"/>
    <cellStyle name="Обычный 49 17" xfId="23151" xr:uid="{00000000-0005-0000-0000-0000E98B0000}"/>
    <cellStyle name="Обычный 49 18" xfId="24919" xr:uid="{00000000-0005-0000-0000-0000EA8B0000}"/>
    <cellStyle name="Обычный 49 19" xfId="26683" xr:uid="{00000000-0005-0000-0000-0000EB8B0000}"/>
    <cellStyle name="Обычный 49 2" xfId="603" xr:uid="{00000000-0005-0000-0000-0000EC8B0000}"/>
    <cellStyle name="Обычный 49 2 10" xfId="16552" xr:uid="{00000000-0005-0000-0000-0000ED8B0000}"/>
    <cellStyle name="Обычный 49 2 11" xfId="18319" xr:uid="{00000000-0005-0000-0000-0000EE8B0000}"/>
    <cellStyle name="Обычный 49 2 12" xfId="20084" xr:uid="{00000000-0005-0000-0000-0000EF8B0000}"/>
    <cellStyle name="Обычный 49 2 13" xfId="21848" xr:uid="{00000000-0005-0000-0000-0000F08B0000}"/>
    <cellStyle name="Обычный 49 2 14" xfId="23612" xr:uid="{00000000-0005-0000-0000-0000F18B0000}"/>
    <cellStyle name="Обычный 49 2 15" xfId="25380" xr:uid="{00000000-0005-0000-0000-0000F28B0000}"/>
    <cellStyle name="Обычный 49 2 16" xfId="27144" xr:uid="{00000000-0005-0000-0000-0000F38B0000}"/>
    <cellStyle name="Обычный 49 2 17" xfId="28908" xr:uid="{00000000-0005-0000-0000-0000F48B0000}"/>
    <cellStyle name="Обычный 49 2 18" xfId="30676" xr:uid="{00000000-0005-0000-0000-0000F58B0000}"/>
    <cellStyle name="Обычный 49 2 19" xfId="32440" xr:uid="{00000000-0005-0000-0000-0000F68B0000}"/>
    <cellStyle name="Обычный 49 2 2" xfId="2378" xr:uid="{00000000-0005-0000-0000-0000F78B0000}"/>
    <cellStyle name="Обычный 49 2 2 2" xfId="42447" xr:uid="{00000000-0005-0000-0000-0000F88B0000}"/>
    <cellStyle name="Обычный 49 2 2 3" xfId="53962" xr:uid="{CA5EEC70-9F10-4521-AA9D-6A82FAD63C53}"/>
    <cellStyle name="Обычный 49 2 20" xfId="34205" xr:uid="{00000000-0005-0000-0000-0000F98B0000}"/>
    <cellStyle name="Обычный 49 2 21" xfId="35968" xr:uid="{00000000-0005-0000-0000-0000FA8B0000}"/>
    <cellStyle name="Обычный 49 2 22" xfId="37732" xr:uid="{00000000-0005-0000-0000-0000FB8B0000}"/>
    <cellStyle name="Обычный 49 2 23" xfId="40595" xr:uid="{00000000-0005-0000-0000-0000FC8B0000}"/>
    <cellStyle name="Обычный 49 2 24" xfId="43299" xr:uid="{B8B69985-B014-43B1-8FF1-737B4A5F68FC}"/>
    <cellStyle name="Обычный 49 2 25" xfId="45063" xr:uid="{B0CA98B5-1D5C-4BF9-8B95-21F64D6A0175}"/>
    <cellStyle name="Обычный 49 2 26" xfId="46843" xr:uid="{BBBC252B-13CE-45EB-A7CD-B9D3D179C9EE}"/>
    <cellStyle name="Обычный 49 2 27" xfId="48610" xr:uid="{444B8967-74C3-47E6-A8DB-1F01629C2257}"/>
    <cellStyle name="Обычный 49 2 28" xfId="50404" xr:uid="{EEEEA457-1C4E-47C5-93B4-009EB434BDBC}"/>
    <cellStyle name="Обычный 49 2 29" xfId="52198" xr:uid="{4C4CACBF-4D87-4DD9-A6E5-6CE8CC9147D4}"/>
    <cellStyle name="Обычный 49 2 3" xfId="4145" xr:uid="{00000000-0005-0000-0000-0000FD8B0000}"/>
    <cellStyle name="Обычный 49 2 3 2" xfId="55729" xr:uid="{64DBE999-1AFE-4CC8-A34F-9285DEB502A4}"/>
    <cellStyle name="Обычный 49 2 30" xfId="57512" xr:uid="{A724EF53-9DD4-407B-98B6-78AA60D0A393}"/>
    <cellStyle name="Обычный 49 2 31" xfId="59299" xr:uid="{05470775-E449-440C-AC2B-00AE39A28780}"/>
    <cellStyle name="Обычный 49 2 32" xfId="61062" xr:uid="{BA5F6506-BD52-4EB2-B4F9-618B5F8DFF04}"/>
    <cellStyle name="Обычный 49 2 33" xfId="62832" xr:uid="{9F8258FC-CE24-4007-BC13-2039EB62BBEC}"/>
    <cellStyle name="Обычный 49 2 4" xfId="5944" xr:uid="{00000000-0005-0000-0000-0000FE8B0000}"/>
    <cellStyle name="Обычный 49 2 5" xfId="7711" xr:uid="{00000000-0005-0000-0000-0000FF8B0000}"/>
    <cellStyle name="Обычный 49 2 6" xfId="9480" xr:uid="{00000000-0005-0000-0000-0000008C0000}"/>
    <cellStyle name="Обычный 49 2 7" xfId="11250" xr:uid="{00000000-0005-0000-0000-0000018C0000}"/>
    <cellStyle name="Обычный 49 2 8" xfId="13013" xr:uid="{00000000-0005-0000-0000-0000028C0000}"/>
    <cellStyle name="Обычный 49 2 9" xfId="14782" xr:uid="{00000000-0005-0000-0000-0000038C0000}"/>
    <cellStyle name="Обычный 49 20" xfId="28447" xr:uid="{00000000-0005-0000-0000-0000048C0000}"/>
    <cellStyle name="Обычный 49 21" xfId="30215" xr:uid="{00000000-0005-0000-0000-0000058C0000}"/>
    <cellStyle name="Обычный 49 22" xfId="31979" xr:uid="{00000000-0005-0000-0000-0000068C0000}"/>
    <cellStyle name="Обычный 49 23" xfId="33744" xr:uid="{00000000-0005-0000-0000-0000078C0000}"/>
    <cellStyle name="Обычный 49 24" xfId="35507" xr:uid="{00000000-0005-0000-0000-0000088C0000}"/>
    <cellStyle name="Обычный 49 25" xfId="37271" xr:uid="{00000000-0005-0000-0000-0000098C0000}"/>
    <cellStyle name="Обычный 49 26" xfId="40594" xr:uid="{00000000-0005-0000-0000-00000A8C0000}"/>
    <cellStyle name="Обычный 49 27" xfId="42838" xr:uid="{E2055DFD-003E-4128-A11D-30568E9BA222}"/>
    <cellStyle name="Обычный 49 28" xfId="44602" xr:uid="{FCA6DCF1-9ACF-4AD4-8621-BC1FD6675022}"/>
    <cellStyle name="Обычный 49 29" xfId="46382" xr:uid="{40CFA90D-DE93-44AE-9F00-63DA2FD0B261}"/>
    <cellStyle name="Обычный 49 3" xfId="1023" xr:uid="{00000000-0005-0000-0000-00000B8C0000}"/>
    <cellStyle name="Обычный 49 3 10" xfId="16965" xr:uid="{00000000-0005-0000-0000-00000C8C0000}"/>
    <cellStyle name="Обычный 49 3 11" xfId="18732" xr:uid="{00000000-0005-0000-0000-00000D8C0000}"/>
    <cellStyle name="Обычный 49 3 12" xfId="20497" xr:uid="{00000000-0005-0000-0000-00000E8C0000}"/>
    <cellStyle name="Обычный 49 3 13" xfId="22261" xr:uid="{00000000-0005-0000-0000-00000F8C0000}"/>
    <cellStyle name="Обычный 49 3 14" xfId="24025" xr:uid="{00000000-0005-0000-0000-0000108C0000}"/>
    <cellStyle name="Обычный 49 3 15" xfId="25793" xr:uid="{00000000-0005-0000-0000-0000118C0000}"/>
    <cellStyle name="Обычный 49 3 16" xfId="27557" xr:uid="{00000000-0005-0000-0000-0000128C0000}"/>
    <cellStyle name="Обычный 49 3 17" xfId="29321" xr:uid="{00000000-0005-0000-0000-0000138C0000}"/>
    <cellStyle name="Обычный 49 3 18" xfId="31089" xr:uid="{00000000-0005-0000-0000-0000148C0000}"/>
    <cellStyle name="Обычный 49 3 19" xfId="32853" xr:uid="{00000000-0005-0000-0000-0000158C0000}"/>
    <cellStyle name="Обычный 49 3 2" xfId="2791" xr:uid="{00000000-0005-0000-0000-0000168C0000}"/>
    <cellStyle name="Обычный 49 3 2 2" xfId="42448" xr:uid="{00000000-0005-0000-0000-0000178C0000}"/>
    <cellStyle name="Обычный 49 3 2 3" xfId="54375" xr:uid="{2DCEBEB2-AAD0-45EF-9856-1A20B7EFBCD2}"/>
    <cellStyle name="Обычный 49 3 20" xfId="34618" xr:uid="{00000000-0005-0000-0000-0000188C0000}"/>
    <cellStyle name="Обычный 49 3 21" xfId="36381" xr:uid="{00000000-0005-0000-0000-0000198C0000}"/>
    <cellStyle name="Обычный 49 3 22" xfId="38145" xr:uid="{00000000-0005-0000-0000-00001A8C0000}"/>
    <cellStyle name="Обычный 49 3 23" xfId="40596" xr:uid="{00000000-0005-0000-0000-00001B8C0000}"/>
    <cellStyle name="Обычный 49 3 24" xfId="43712" xr:uid="{5784CE49-0F7F-4AC8-8EB3-0383178B10A0}"/>
    <cellStyle name="Обычный 49 3 25" xfId="45476" xr:uid="{656E169B-4A77-4D8B-AE9E-70CF8C7625E2}"/>
    <cellStyle name="Обычный 49 3 26" xfId="47256" xr:uid="{1C6EDFC2-E72C-4683-8075-3BF6291293DB}"/>
    <cellStyle name="Обычный 49 3 27" xfId="49023" xr:uid="{746DB555-ACA4-4F35-83A2-411A9F081678}"/>
    <cellStyle name="Обычный 49 3 28" xfId="50817" xr:uid="{F71EF8EF-806D-4D32-9140-1DBD271CCA05}"/>
    <cellStyle name="Обычный 49 3 29" xfId="52611" xr:uid="{6FF47C87-FF51-49AE-88E9-F06E9A082D2B}"/>
    <cellStyle name="Обычный 49 3 3" xfId="4558" xr:uid="{00000000-0005-0000-0000-00001C8C0000}"/>
    <cellStyle name="Обычный 49 3 3 2" xfId="56142" xr:uid="{C378751F-859A-41D2-B5CC-8FD74AF68FE2}"/>
    <cellStyle name="Обычный 49 3 30" xfId="57925" xr:uid="{C840EAF6-EF28-4D8A-8095-5E4EC9D946B6}"/>
    <cellStyle name="Обычный 49 3 31" xfId="59712" xr:uid="{0BD3BBFD-6036-4C98-A583-F3672ACC06F6}"/>
    <cellStyle name="Обычный 49 3 32" xfId="61475" xr:uid="{985CE4E0-CE8C-4466-9F0F-B414F5A267A5}"/>
    <cellStyle name="Обычный 49 3 33" xfId="63245" xr:uid="{4B0F7EE6-BDAD-49A9-AD95-F31600B7F2D2}"/>
    <cellStyle name="Обычный 49 3 4" xfId="6357" xr:uid="{00000000-0005-0000-0000-00001D8C0000}"/>
    <cellStyle name="Обычный 49 3 5" xfId="8125" xr:uid="{00000000-0005-0000-0000-00001E8C0000}"/>
    <cellStyle name="Обычный 49 3 6" xfId="9893" xr:uid="{00000000-0005-0000-0000-00001F8C0000}"/>
    <cellStyle name="Обычный 49 3 7" xfId="11663" xr:uid="{00000000-0005-0000-0000-0000208C0000}"/>
    <cellStyle name="Обычный 49 3 8" xfId="13426" xr:uid="{00000000-0005-0000-0000-0000218C0000}"/>
    <cellStyle name="Обычный 49 3 9" xfId="15195" xr:uid="{00000000-0005-0000-0000-0000228C0000}"/>
    <cellStyle name="Обычный 49 30" xfId="48149" xr:uid="{93AFD245-C38A-4CC6-B46B-F066D76DA986}"/>
    <cellStyle name="Обычный 49 31" xfId="49943" xr:uid="{653C586B-3146-4FC3-8C62-A1A5E551133B}"/>
    <cellStyle name="Обычный 49 32" xfId="51737" xr:uid="{81F6A537-FEA5-4FC8-969B-71945689569D}"/>
    <cellStyle name="Обычный 49 33" xfId="57051" xr:uid="{F1510EF9-366D-4E89-859A-8BBDEDEDF206}"/>
    <cellStyle name="Обычный 49 34" xfId="58838" xr:uid="{3F22DCFA-47F8-4555-8C28-129F269E7CFC}"/>
    <cellStyle name="Обычный 49 35" xfId="60601" xr:uid="{820EECF5-9C18-409E-9BDA-FAA74374D564}"/>
    <cellStyle name="Обычный 49 36" xfId="62371" xr:uid="{4723117F-E665-41CD-A628-A515FAFE0DEA}"/>
    <cellStyle name="Обычный 49 4" xfId="1428" xr:uid="{00000000-0005-0000-0000-0000238C0000}"/>
    <cellStyle name="Обычный 49 4 10" xfId="17370" xr:uid="{00000000-0005-0000-0000-0000248C0000}"/>
    <cellStyle name="Обычный 49 4 11" xfId="19137" xr:uid="{00000000-0005-0000-0000-0000258C0000}"/>
    <cellStyle name="Обычный 49 4 12" xfId="20902" xr:uid="{00000000-0005-0000-0000-0000268C0000}"/>
    <cellStyle name="Обычный 49 4 13" xfId="22666" xr:uid="{00000000-0005-0000-0000-0000278C0000}"/>
    <cellStyle name="Обычный 49 4 14" xfId="24430" xr:uid="{00000000-0005-0000-0000-0000288C0000}"/>
    <cellStyle name="Обычный 49 4 15" xfId="26198" xr:uid="{00000000-0005-0000-0000-0000298C0000}"/>
    <cellStyle name="Обычный 49 4 16" xfId="27962" xr:uid="{00000000-0005-0000-0000-00002A8C0000}"/>
    <cellStyle name="Обычный 49 4 17" xfId="29726" xr:uid="{00000000-0005-0000-0000-00002B8C0000}"/>
    <cellStyle name="Обычный 49 4 18" xfId="31494" xr:uid="{00000000-0005-0000-0000-00002C8C0000}"/>
    <cellStyle name="Обычный 49 4 19" xfId="33258" xr:uid="{00000000-0005-0000-0000-00002D8C0000}"/>
    <cellStyle name="Обычный 49 4 2" xfId="3196" xr:uid="{00000000-0005-0000-0000-00002E8C0000}"/>
    <cellStyle name="Обычный 49 4 2 2" xfId="42449" xr:uid="{00000000-0005-0000-0000-00002F8C0000}"/>
    <cellStyle name="Обычный 49 4 2 3" xfId="54780" xr:uid="{B4D4A0FF-160C-43AD-B37E-E09A75CE7EFF}"/>
    <cellStyle name="Обычный 49 4 20" xfId="35023" xr:uid="{00000000-0005-0000-0000-0000308C0000}"/>
    <cellStyle name="Обычный 49 4 21" xfId="36786" xr:uid="{00000000-0005-0000-0000-0000318C0000}"/>
    <cellStyle name="Обычный 49 4 22" xfId="38550" xr:uid="{00000000-0005-0000-0000-0000328C0000}"/>
    <cellStyle name="Обычный 49 4 23" xfId="40597" xr:uid="{00000000-0005-0000-0000-0000338C0000}"/>
    <cellStyle name="Обычный 49 4 24" xfId="44117" xr:uid="{0CC5DAE4-0A2F-4C88-B83D-8365749E33E4}"/>
    <cellStyle name="Обычный 49 4 25" xfId="45881" xr:uid="{F32E8F4A-E5B5-4A95-BE0A-7961BD6B756F}"/>
    <cellStyle name="Обычный 49 4 26" xfId="47661" xr:uid="{359D1474-5D3A-4B06-B9BB-C1F5544A4772}"/>
    <cellStyle name="Обычный 49 4 27" xfId="49428" xr:uid="{69F72FD8-BDBA-41BD-AD57-10EEA8FE3ABA}"/>
    <cellStyle name="Обычный 49 4 28" xfId="51222" xr:uid="{13B52F0B-A2A4-4564-8FC0-9CC62FB6E9EB}"/>
    <cellStyle name="Обычный 49 4 29" xfId="53016" xr:uid="{EDBA9629-C2AE-4AC2-B5AF-C741F0EF3938}"/>
    <cellStyle name="Обычный 49 4 3" xfId="4963" xr:uid="{00000000-0005-0000-0000-0000348C0000}"/>
    <cellStyle name="Обычный 49 4 3 2" xfId="56547" xr:uid="{39C74F65-9C5B-44EF-A01B-45F15F5A5BFE}"/>
    <cellStyle name="Обычный 49 4 30" xfId="58330" xr:uid="{8161F8C7-3276-49E0-A1AF-454BAE11831E}"/>
    <cellStyle name="Обычный 49 4 31" xfId="60117" xr:uid="{ADBEDB68-076D-47B0-87D9-E62B51491736}"/>
    <cellStyle name="Обычный 49 4 32" xfId="61880" xr:uid="{076E8481-CA3F-4334-91DB-DE9D19E312B6}"/>
    <cellStyle name="Обычный 49 4 33" xfId="63650" xr:uid="{E2DCA1B8-A2A7-4AC2-9F2E-428BC7BB9CAB}"/>
    <cellStyle name="Обычный 49 4 4" xfId="6762" xr:uid="{00000000-0005-0000-0000-0000358C0000}"/>
    <cellStyle name="Обычный 49 4 5" xfId="8530" xr:uid="{00000000-0005-0000-0000-0000368C0000}"/>
    <cellStyle name="Обычный 49 4 6" xfId="10298" xr:uid="{00000000-0005-0000-0000-0000378C0000}"/>
    <cellStyle name="Обычный 49 4 7" xfId="12068" xr:uid="{00000000-0005-0000-0000-0000388C0000}"/>
    <cellStyle name="Обычный 49 4 8" xfId="13831" xr:uid="{00000000-0005-0000-0000-0000398C0000}"/>
    <cellStyle name="Обычный 49 4 9" xfId="15600" xr:uid="{00000000-0005-0000-0000-00003A8C0000}"/>
    <cellStyle name="Обычный 49 5" xfId="1917" xr:uid="{00000000-0005-0000-0000-00003B8C0000}"/>
    <cellStyle name="Обычный 49 5 2" xfId="42446" xr:uid="{00000000-0005-0000-0000-00003C8C0000}"/>
    <cellStyle name="Обычный 49 5 3" xfId="53501" xr:uid="{6A86AB42-F80A-4694-B453-B47B65131B19}"/>
    <cellStyle name="Обычный 49 6" xfId="3684" xr:uid="{00000000-0005-0000-0000-00003D8C0000}"/>
    <cellStyle name="Обычный 49 6 2" xfId="55268" xr:uid="{2D0E3277-A6A6-4CF6-8A14-7A2126F1CEF9}"/>
    <cellStyle name="Обычный 49 7" xfId="5483" xr:uid="{00000000-0005-0000-0000-00003E8C0000}"/>
    <cellStyle name="Обычный 49 8" xfId="7250" xr:uid="{00000000-0005-0000-0000-00003F8C0000}"/>
    <cellStyle name="Обычный 49 9" xfId="9019" xr:uid="{00000000-0005-0000-0000-0000408C0000}"/>
    <cellStyle name="Обычный 490" xfId="1839" xr:uid="{00000000-0005-0000-0000-0000418C0000}"/>
    <cellStyle name="Обычный 490 10" xfId="17780" xr:uid="{00000000-0005-0000-0000-0000428C0000}"/>
    <cellStyle name="Обычный 490 11" xfId="19547" xr:uid="{00000000-0005-0000-0000-0000438C0000}"/>
    <cellStyle name="Обычный 490 12" xfId="21312" xr:uid="{00000000-0005-0000-0000-0000448C0000}"/>
    <cellStyle name="Обычный 490 13" xfId="23077" xr:uid="{00000000-0005-0000-0000-0000458C0000}"/>
    <cellStyle name="Обычный 490 14" xfId="24840" xr:uid="{00000000-0005-0000-0000-0000468C0000}"/>
    <cellStyle name="Обычный 490 15" xfId="26608" xr:uid="{00000000-0005-0000-0000-0000478C0000}"/>
    <cellStyle name="Обычный 490 16" xfId="28372" xr:uid="{00000000-0005-0000-0000-0000488C0000}"/>
    <cellStyle name="Обычный 490 17" xfId="30136" xr:uid="{00000000-0005-0000-0000-0000498C0000}"/>
    <cellStyle name="Обычный 490 18" xfId="31904" xr:uid="{00000000-0005-0000-0000-00004A8C0000}"/>
    <cellStyle name="Обычный 490 19" xfId="33668" xr:uid="{00000000-0005-0000-0000-00004B8C0000}"/>
    <cellStyle name="Обычный 490 2" xfId="3606" xr:uid="{00000000-0005-0000-0000-00004C8C0000}"/>
    <cellStyle name="Обычный 490 2 2" xfId="42450" xr:uid="{00000000-0005-0000-0000-00004D8C0000}"/>
    <cellStyle name="Обычный 490 2 3" xfId="55190" xr:uid="{6408C54A-992C-4F90-8227-81CB041BB3A5}"/>
    <cellStyle name="Обычный 490 20" xfId="35433" xr:uid="{00000000-0005-0000-0000-00004E8C0000}"/>
    <cellStyle name="Обычный 490 21" xfId="37196" xr:uid="{00000000-0005-0000-0000-00004F8C0000}"/>
    <cellStyle name="Обычный 490 22" xfId="38960" xr:uid="{00000000-0005-0000-0000-0000508C0000}"/>
    <cellStyle name="Обычный 490 23" xfId="40598" xr:uid="{00000000-0005-0000-0000-0000518C0000}"/>
    <cellStyle name="Обычный 490 24" xfId="44527" xr:uid="{EBD31AAD-DCC8-43CB-B8B3-0BA79840F91E}"/>
    <cellStyle name="Обычный 490 25" xfId="46291" xr:uid="{57D237A9-C738-4129-BD49-DE25B2730FC1}"/>
    <cellStyle name="Обычный 490 26" xfId="48071" xr:uid="{E8F94699-511C-434E-B207-0364394A84F8}"/>
    <cellStyle name="Обычный 490 27" xfId="49838" xr:uid="{5C300610-759C-4F2F-B0E8-2BDAE31C32A2}"/>
    <cellStyle name="Обычный 490 28" xfId="51632" xr:uid="{E98C454C-1F21-4B8E-B6E5-4F36FA600DAD}"/>
    <cellStyle name="Обычный 490 29" xfId="53426" xr:uid="{0BB639F5-7208-4704-91A1-8475538D45C5}"/>
    <cellStyle name="Обычный 490 3" xfId="5373" xr:uid="{00000000-0005-0000-0000-0000528C0000}"/>
    <cellStyle name="Обычный 490 3 2" xfId="56957" xr:uid="{F732D183-109D-4E31-9AD5-F9B237F124D4}"/>
    <cellStyle name="Обычный 490 30" xfId="58740" xr:uid="{4FF68D1F-94EC-4047-BE95-521E44EB08E7}"/>
    <cellStyle name="Обычный 490 31" xfId="60527" xr:uid="{B721F9C9-4D98-4BF4-A196-966ABB3EC0E9}"/>
    <cellStyle name="Обычный 490 32" xfId="62290" xr:uid="{5B2A5786-BAC8-496A-8DE4-CE3B5B65046F}"/>
    <cellStyle name="Обычный 490 33" xfId="64060" xr:uid="{2D76503E-804F-4395-B205-7FFA87A56EED}"/>
    <cellStyle name="Обычный 490 4" xfId="7172" xr:uid="{00000000-0005-0000-0000-0000538C0000}"/>
    <cellStyle name="Обычный 490 5" xfId="8940" xr:uid="{00000000-0005-0000-0000-0000548C0000}"/>
    <cellStyle name="Обычный 490 6" xfId="10708" xr:uid="{00000000-0005-0000-0000-0000558C0000}"/>
    <cellStyle name="Обычный 490 7" xfId="12478" xr:uid="{00000000-0005-0000-0000-0000568C0000}"/>
    <cellStyle name="Обычный 490 8" xfId="14241" xr:uid="{00000000-0005-0000-0000-0000578C0000}"/>
    <cellStyle name="Обычный 490 9" xfId="16010" xr:uid="{00000000-0005-0000-0000-0000588C0000}"/>
    <cellStyle name="Обычный 491" xfId="1840" xr:uid="{00000000-0005-0000-0000-0000598C0000}"/>
    <cellStyle name="Обычный 491 10" xfId="17781" xr:uid="{00000000-0005-0000-0000-00005A8C0000}"/>
    <cellStyle name="Обычный 491 11" xfId="19548" xr:uid="{00000000-0005-0000-0000-00005B8C0000}"/>
    <cellStyle name="Обычный 491 12" xfId="21313" xr:uid="{00000000-0005-0000-0000-00005C8C0000}"/>
    <cellStyle name="Обычный 491 13" xfId="23078" xr:uid="{00000000-0005-0000-0000-00005D8C0000}"/>
    <cellStyle name="Обычный 491 14" xfId="24841" xr:uid="{00000000-0005-0000-0000-00005E8C0000}"/>
    <cellStyle name="Обычный 491 15" xfId="26609" xr:uid="{00000000-0005-0000-0000-00005F8C0000}"/>
    <cellStyle name="Обычный 491 16" xfId="28373" xr:uid="{00000000-0005-0000-0000-0000608C0000}"/>
    <cellStyle name="Обычный 491 17" xfId="30137" xr:uid="{00000000-0005-0000-0000-0000618C0000}"/>
    <cellStyle name="Обычный 491 18" xfId="31905" xr:uid="{00000000-0005-0000-0000-0000628C0000}"/>
    <cellStyle name="Обычный 491 19" xfId="33669" xr:uid="{00000000-0005-0000-0000-0000638C0000}"/>
    <cellStyle name="Обычный 491 2" xfId="3607" xr:uid="{00000000-0005-0000-0000-0000648C0000}"/>
    <cellStyle name="Обычный 491 2 2" xfId="42451" xr:uid="{00000000-0005-0000-0000-0000658C0000}"/>
    <cellStyle name="Обычный 491 2 3" xfId="55191" xr:uid="{601CB745-130E-48CD-9385-46E3E66B0F5C}"/>
    <cellStyle name="Обычный 491 20" xfId="35434" xr:uid="{00000000-0005-0000-0000-0000668C0000}"/>
    <cellStyle name="Обычный 491 21" xfId="37197" xr:uid="{00000000-0005-0000-0000-0000678C0000}"/>
    <cellStyle name="Обычный 491 22" xfId="38961" xr:uid="{00000000-0005-0000-0000-0000688C0000}"/>
    <cellStyle name="Обычный 491 23" xfId="40599" xr:uid="{00000000-0005-0000-0000-0000698C0000}"/>
    <cellStyle name="Обычный 491 24" xfId="44528" xr:uid="{501E6090-86F7-4DB2-AFE8-BEBB46143444}"/>
    <cellStyle name="Обычный 491 25" xfId="46292" xr:uid="{65431002-79EC-4985-9573-4C2B9CA77B57}"/>
    <cellStyle name="Обычный 491 26" xfId="48072" xr:uid="{4B3A00F8-8D1A-4F64-A53D-0A0098EC409C}"/>
    <cellStyle name="Обычный 491 27" xfId="49839" xr:uid="{D07A4906-0F80-410F-BA0F-3EAE4F0CE0F1}"/>
    <cellStyle name="Обычный 491 28" xfId="51633" xr:uid="{9EA9A334-7E87-4CCA-8B7B-BF6FAF888DB4}"/>
    <cellStyle name="Обычный 491 29" xfId="53427" xr:uid="{3A821DDB-3E40-498F-A9BD-53CF66501323}"/>
    <cellStyle name="Обычный 491 3" xfId="5374" xr:uid="{00000000-0005-0000-0000-00006A8C0000}"/>
    <cellStyle name="Обычный 491 3 2" xfId="56958" xr:uid="{00D4A5E3-58F4-498D-BD06-BF29D6702FE7}"/>
    <cellStyle name="Обычный 491 30" xfId="58741" xr:uid="{8DA960F6-5886-4148-80C2-09C219915E45}"/>
    <cellStyle name="Обычный 491 31" xfId="60528" xr:uid="{26F22B0B-28E9-4536-8826-E54D911118B6}"/>
    <cellStyle name="Обычный 491 32" xfId="62291" xr:uid="{13F9140E-492B-4BEB-8538-C77A5D80F3E1}"/>
    <cellStyle name="Обычный 491 33" xfId="64061" xr:uid="{4F8116C2-7B40-4436-88B8-81C34F6B7F25}"/>
    <cellStyle name="Обычный 491 4" xfId="7173" xr:uid="{00000000-0005-0000-0000-00006B8C0000}"/>
    <cellStyle name="Обычный 491 5" xfId="8941" xr:uid="{00000000-0005-0000-0000-00006C8C0000}"/>
    <cellStyle name="Обычный 491 6" xfId="10709" xr:uid="{00000000-0005-0000-0000-00006D8C0000}"/>
    <cellStyle name="Обычный 491 7" xfId="12479" xr:uid="{00000000-0005-0000-0000-00006E8C0000}"/>
    <cellStyle name="Обычный 491 8" xfId="14242" xr:uid="{00000000-0005-0000-0000-00006F8C0000}"/>
    <cellStyle name="Обычный 491 9" xfId="16011" xr:uid="{00000000-0005-0000-0000-0000708C0000}"/>
    <cellStyle name="Обычный 492" xfId="1841" xr:uid="{00000000-0005-0000-0000-0000718C0000}"/>
    <cellStyle name="Обычный 492 10" xfId="17782" xr:uid="{00000000-0005-0000-0000-0000728C0000}"/>
    <cellStyle name="Обычный 492 11" xfId="19549" xr:uid="{00000000-0005-0000-0000-0000738C0000}"/>
    <cellStyle name="Обычный 492 12" xfId="21314" xr:uid="{00000000-0005-0000-0000-0000748C0000}"/>
    <cellStyle name="Обычный 492 13" xfId="23079" xr:uid="{00000000-0005-0000-0000-0000758C0000}"/>
    <cellStyle name="Обычный 492 14" xfId="24842" xr:uid="{00000000-0005-0000-0000-0000768C0000}"/>
    <cellStyle name="Обычный 492 15" xfId="26610" xr:uid="{00000000-0005-0000-0000-0000778C0000}"/>
    <cellStyle name="Обычный 492 16" xfId="28374" xr:uid="{00000000-0005-0000-0000-0000788C0000}"/>
    <cellStyle name="Обычный 492 17" xfId="30138" xr:uid="{00000000-0005-0000-0000-0000798C0000}"/>
    <cellStyle name="Обычный 492 18" xfId="31906" xr:uid="{00000000-0005-0000-0000-00007A8C0000}"/>
    <cellStyle name="Обычный 492 19" xfId="33670" xr:uid="{00000000-0005-0000-0000-00007B8C0000}"/>
    <cellStyle name="Обычный 492 2" xfId="3608" xr:uid="{00000000-0005-0000-0000-00007C8C0000}"/>
    <cellStyle name="Обычный 492 2 2" xfId="42452" xr:uid="{00000000-0005-0000-0000-00007D8C0000}"/>
    <cellStyle name="Обычный 492 2 3" xfId="55192" xr:uid="{D62DCD18-0399-4352-B102-05A4A5B3FA53}"/>
    <cellStyle name="Обычный 492 20" xfId="35435" xr:uid="{00000000-0005-0000-0000-00007E8C0000}"/>
    <cellStyle name="Обычный 492 21" xfId="37198" xr:uid="{00000000-0005-0000-0000-00007F8C0000}"/>
    <cellStyle name="Обычный 492 22" xfId="38962" xr:uid="{00000000-0005-0000-0000-0000808C0000}"/>
    <cellStyle name="Обычный 492 23" xfId="40600" xr:uid="{00000000-0005-0000-0000-0000818C0000}"/>
    <cellStyle name="Обычный 492 24" xfId="44529" xr:uid="{8FF3345C-7BF6-484A-A363-44D36787BB74}"/>
    <cellStyle name="Обычный 492 25" xfId="46293" xr:uid="{0DB3CFA3-32A0-456A-AF27-ECABC7D35509}"/>
    <cellStyle name="Обычный 492 26" xfId="48073" xr:uid="{D20F61C4-CEF5-4237-9710-26FA51CAB9BF}"/>
    <cellStyle name="Обычный 492 27" xfId="49840" xr:uid="{72319269-9742-4E43-8A1B-6A91433CC414}"/>
    <cellStyle name="Обычный 492 28" xfId="51634" xr:uid="{AD8FCEBD-32C3-4867-9CAA-5724D2578E01}"/>
    <cellStyle name="Обычный 492 29" xfId="53428" xr:uid="{B0FD7FD0-D84D-4042-B4B6-53751DA00F49}"/>
    <cellStyle name="Обычный 492 3" xfId="5375" xr:uid="{00000000-0005-0000-0000-0000828C0000}"/>
    <cellStyle name="Обычный 492 3 2" xfId="56959" xr:uid="{B524101D-1BE5-47E2-9C56-1A9071EE7F92}"/>
    <cellStyle name="Обычный 492 30" xfId="58742" xr:uid="{A867C38A-D919-482A-91ED-EB85E7C24C2B}"/>
    <cellStyle name="Обычный 492 31" xfId="60529" xr:uid="{B870B22D-CEB7-46F3-A172-F0FF377B755E}"/>
    <cellStyle name="Обычный 492 32" xfId="62292" xr:uid="{E174A5EF-4AE7-45AA-9288-7405A239AFB8}"/>
    <cellStyle name="Обычный 492 33" xfId="64062" xr:uid="{8DF1425A-287A-458E-9168-539AA1E12DE2}"/>
    <cellStyle name="Обычный 492 4" xfId="7174" xr:uid="{00000000-0005-0000-0000-0000838C0000}"/>
    <cellStyle name="Обычный 492 5" xfId="8942" xr:uid="{00000000-0005-0000-0000-0000848C0000}"/>
    <cellStyle name="Обычный 492 6" xfId="10710" xr:uid="{00000000-0005-0000-0000-0000858C0000}"/>
    <cellStyle name="Обычный 492 7" xfId="12480" xr:uid="{00000000-0005-0000-0000-0000868C0000}"/>
    <cellStyle name="Обычный 492 8" xfId="14243" xr:uid="{00000000-0005-0000-0000-0000878C0000}"/>
    <cellStyle name="Обычный 492 9" xfId="16012" xr:uid="{00000000-0005-0000-0000-0000888C0000}"/>
    <cellStyle name="Обычный 493" xfId="1842" xr:uid="{00000000-0005-0000-0000-0000898C0000}"/>
    <cellStyle name="Обычный 493 10" xfId="17783" xr:uid="{00000000-0005-0000-0000-00008A8C0000}"/>
    <cellStyle name="Обычный 493 11" xfId="19550" xr:uid="{00000000-0005-0000-0000-00008B8C0000}"/>
    <cellStyle name="Обычный 493 12" xfId="21315" xr:uid="{00000000-0005-0000-0000-00008C8C0000}"/>
    <cellStyle name="Обычный 493 13" xfId="23080" xr:uid="{00000000-0005-0000-0000-00008D8C0000}"/>
    <cellStyle name="Обычный 493 14" xfId="24843" xr:uid="{00000000-0005-0000-0000-00008E8C0000}"/>
    <cellStyle name="Обычный 493 15" xfId="26611" xr:uid="{00000000-0005-0000-0000-00008F8C0000}"/>
    <cellStyle name="Обычный 493 16" xfId="28375" xr:uid="{00000000-0005-0000-0000-0000908C0000}"/>
    <cellStyle name="Обычный 493 17" xfId="30139" xr:uid="{00000000-0005-0000-0000-0000918C0000}"/>
    <cellStyle name="Обычный 493 18" xfId="31907" xr:uid="{00000000-0005-0000-0000-0000928C0000}"/>
    <cellStyle name="Обычный 493 19" xfId="33671" xr:uid="{00000000-0005-0000-0000-0000938C0000}"/>
    <cellStyle name="Обычный 493 2" xfId="3609" xr:uid="{00000000-0005-0000-0000-0000948C0000}"/>
    <cellStyle name="Обычный 493 2 2" xfId="42453" xr:uid="{00000000-0005-0000-0000-0000958C0000}"/>
    <cellStyle name="Обычный 493 2 3" xfId="55193" xr:uid="{79C94F64-2B08-4E7B-AEF8-55C2AC71CBCF}"/>
    <cellStyle name="Обычный 493 20" xfId="35436" xr:uid="{00000000-0005-0000-0000-0000968C0000}"/>
    <cellStyle name="Обычный 493 21" xfId="37199" xr:uid="{00000000-0005-0000-0000-0000978C0000}"/>
    <cellStyle name="Обычный 493 22" xfId="38963" xr:uid="{00000000-0005-0000-0000-0000988C0000}"/>
    <cellStyle name="Обычный 493 23" xfId="40601" xr:uid="{00000000-0005-0000-0000-0000998C0000}"/>
    <cellStyle name="Обычный 493 24" xfId="44530" xr:uid="{8FF5ADFE-2E25-4AB6-B8F1-F3F9B252F64C}"/>
    <cellStyle name="Обычный 493 25" xfId="46294" xr:uid="{551E39E2-B0A9-42D1-9379-8F1003315EA0}"/>
    <cellStyle name="Обычный 493 26" xfId="48074" xr:uid="{3AF1B81C-CC17-44F8-914B-206D9E280669}"/>
    <cellStyle name="Обычный 493 27" xfId="49841" xr:uid="{23328465-A1B0-4242-85C8-A421433E3F91}"/>
    <cellStyle name="Обычный 493 28" xfId="51635" xr:uid="{0D8B642C-C8E2-47C5-B890-A5D93EFFE8F2}"/>
    <cellStyle name="Обычный 493 29" xfId="53429" xr:uid="{86BFA238-06AA-4C07-87AF-AAF43F6BFFE8}"/>
    <cellStyle name="Обычный 493 3" xfId="5376" xr:uid="{00000000-0005-0000-0000-00009A8C0000}"/>
    <cellStyle name="Обычный 493 3 2" xfId="56960" xr:uid="{41B0AF1B-1189-468F-B627-A3C8FF5A600A}"/>
    <cellStyle name="Обычный 493 30" xfId="58743" xr:uid="{383FD862-82B5-4B94-915E-3AA8F92B6144}"/>
    <cellStyle name="Обычный 493 31" xfId="60530" xr:uid="{6920D579-C7F4-4679-9FF1-041FC074D683}"/>
    <cellStyle name="Обычный 493 32" xfId="62293" xr:uid="{5FB16710-1B12-47F9-8A45-DE96E8F0650A}"/>
    <cellStyle name="Обычный 493 33" xfId="64063" xr:uid="{9EF81F84-39E4-43CA-B861-FA5AF6536272}"/>
    <cellStyle name="Обычный 493 4" xfId="7175" xr:uid="{00000000-0005-0000-0000-00009B8C0000}"/>
    <cellStyle name="Обычный 493 5" xfId="8943" xr:uid="{00000000-0005-0000-0000-00009C8C0000}"/>
    <cellStyle name="Обычный 493 6" xfId="10711" xr:uid="{00000000-0005-0000-0000-00009D8C0000}"/>
    <cellStyle name="Обычный 493 7" xfId="12481" xr:uid="{00000000-0005-0000-0000-00009E8C0000}"/>
    <cellStyle name="Обычный 493 8" xfId="14244" xr:uid="{00000000-0005-0000-0000-00009F8C0000}"/>
    <cellStyle name="Обычный 493 9" xfId="16013" xr:uid="{00000000-0005-0000-0000-0000A08C0000}"/>
    <cellStyle name="Обычный 494" xfId="1843" xr:uid="{00000000-0005-0000-0000-0000A18C0000}"/>
    <cellStyle name="Обычный 494 10" xfId="17784" xr:uid="{00000000-0005-0000-0000-0000A28C0000}"/>
    <cellStyle name="Обычный 494 11" xfId="19551" xr:uid="{00000000-0005-0000-0000-0000A38C0000}"/>
    <cellStyle name="Обычный 494 12" xfId="21316" xr:uid="{00000000-0005-0000-0000-0000A48C0000}"/>
    <cellStyle name="Обычный 494 13" xfId="23081" xr:uid="{00000000-0005-0000-0000-0000A58C0000}"/>
    <cellStyle name="Обычный 494 14" xfId="24844" xr:uid="{00000000-0005-0000-0000-0000A68C0000}"/>
    <cellStyle name="Обычный 494 15" xfId="26612" xr:uid="{00000000-0005-0000-0000-0000A78C0000}"/>
    <cellStyle name="Обычный 494 16" xfId="28376" xr:uid="{00000000-0005-0000-0000-0000A88C0000}"/>
    <cellStyle name="Обычный 494 17" xfId="30140" xr:uid="{00000000-0005-0000-0000-0000A98C0000}"/>
    <cellStyle name="Обычный 494 18" xfId="31908" xr:uid="{00000000-0005-0000-0000-0000AA8C0000}"/>
    <cellStyle name="Обычный 494 19" xfId="33672" xr:uid="{00000000-0005-0000-0000-0000AB8C0000}"/>
    <cellStyle name="Обычный 494 2" xfId="3610" xr:uid="{00000000-0005-0000-0000-0000AC8C0000}"/>
    <cellStyle name="Обычный 494 2 2" xfId="42454" xr:uid="{00000000-0005-0000-0000-0000AD8C0000}"/>
    <cellStyle name="Обычный 494 2 3" xfId="55194" xr:uid="{7F0F2AA2-7B28-4163-9CD0-B84E4C90E25E}"/>
    <cellStyle name="Обычный 494 20" xfId="35437" xr:uid="{00000000-0005-0000-0000-0000AE8C0000}"/>
    <cellStyle name="Обычный 494 21" xfId="37200" xr:uid="{00000000-0005-0000-0000-0000AF8C0000}"/>
    <cellStyle name="Обычный 494 22" xfId="38964" xr:uid="{00000000-0005-0000-0000-0000B08C0000}"/>
    <cellStyle name="Обычный 494 23" xfId="40602" xr:uid="{00000000-0005-0000-0000-0000B18C0000}"/>
    <cellStyle name="Обычный 494 24" xfId="44531" xr:uid="{56B3652D-5F4D-40F9-904D-A6C86FD87EFF}"/>
    <cellStyle name="Обычный 494 25" xfId="46295" xr:uid="{1C9C12FA-BDD0-4CD4-A060-A410512A14B0}"/>
    <cellStyle name="Обычный 494 26" xfId="48075" xr:uid="{85683C8C-FD3C-4A5F-9715-A53E6906DBC6}"/>
    <cellStyle name="Обычный 494 27" xfId="49842" xr:uid="{B1B0DEBB-FB0F-4F63-B6AC-8FFAE9DCA53A}"/>
    <cellStyle name="Обычный 494 28" xfId="51636" xr:uid="{29BC8C0D-2081-467E-9B21-9BAEC40682A2}"/>
    <cellStyle name="Обычный 494 29" xfId="53430" xr:uid="{ED154DF0-E59E-4ACB-BC7E-E771F8EC735D}"/>
    <cellStyle name="Обычный 494 3" xfId="5377" xr:uid="{00000000-0005-0000-0000-0000B28C0000}"/>
    <cellStyle name="Обычный 494 3 2" xfId="56961" xr:uid="{AF07CAA3-F02F-48FA-9A32-399E45654702}"/>
    <cellStyle name="Обычный 494 30" xfId="58744" xr:uid="{6469CAF8-C9EE-4CB8-A2EE-AC8B6A1A8035}"/>
    <cellStyle name="Обычный 494 31" xfId="60531" xr:uid="{C0AEB159-FE61-4BC2-AF42-34ACF03B88DD}"/>
    <cellStyle name="Обычный 494 32" xfId="62294" xr:uid="{19F25CC2-2EAD-4672-8C95-2EC713B4A78C}"/>
    <cellStyle name="Обычный 494 33" xfId="64064" xr:uid="{51D475EB-4378-4904-87CD-5A6BD3042E44}"/>
    <cellStyle name="Обычный 494 4" xfId="7176" xr:uid="{00000000-0005-0000-0000-0000B38C0000}"/>
    <cellStyle name="Обычный 494 5" xfId="8944" xr:uid="{00000000-0005-0000-0000-0000B48C0000}"/>
    <cellStyle name="Обычный 494 6" xfId="10712" xr:uid="{00000000-0005-0000-0000-0000B58C0000}"/>
    <cellStyle name="Обычный 494 7" xfId="12482" xr:uid="{00000000-0005-0000-0000-0000B68C0000}"/>
    <cellStyle name="Обычный 494 8" xfId="14245" xr:uid="{00000000-0005-0000-0000-0000B78C0000}"/>
    <cellStyle name="Обычный 494 9" xfId="16014" xr:uid="{00000000-0005-0000-0000-0000B88C0000}"/>
    <cellStyle name="Обычный 495" xfId="1844" xr:uid="{00000000-0005-0000-0000-0000B98C0000}"/>
    <cellStyle name="Обычный 495 10" xfId="17785" xr:uid="{00000000-0005-0000-0000-0000BA8C0000}"/>
    <cellStyle name="Обычный 495 11" xfId="19552" xr:uid="{00000000-0005-0000-0000-0000BB8C0000}"/>
    <cellStyle name="Обычный 495 12" xfId="21317" xr:uid="{00000000-0005-0000-0000-0000BC8C0000}"/>
    <cellStyle name="Обычный 495 13" xfId="23082" xr:uid="{00000000-0005-0000-0000-0000BD8C0000}"/>
    <cellStyle name="Обычный 495 14" xfId="24845" xr:uid="{00000000-0005-0000-0000-0000BE8C0000}"/>
    <cellStyle name="Обычный 495 15" xfId="26613" xr:uid="{00000000-0005-0000-0000-0000BF8C0000}"/>
    <cellStyle name="Обычный 495 16" xfId="28377" xr:uid="{00000000-0005-0000-0000-0000C08C0000}"/>
    <cellStyle name="Обычный 495 17" xfId="30141" xr:uid="{00000000-0005-0000-0000-0000C18C0000}"/>
    <cellStyle name="Обычный 495 18" xfId="31909" xr:uid="{00000000-0005-0000-0000-0000C28C0000}"/>
    <cellStyle name="Обычный 495 19" xfId="33673" xr:uid="{00000000-0005-0000-0000-0000C38C0000}"/>
    <cellStyle name="Обычный 495 2" xfId="3611" xr:uid="{00000000-0005-0000-0000-0000C48C0000}"/>
    <cellStyle name="Обычный 495 2 2" xfId="42455" xr:uid="{00000000-0005-0000-0000-0000C58C0000}"/>
    <cellStyle name="Обычный 495 2 3" xfId="55195" xr:uid="{BD7382AE-E798-4298-93B2-BC11ACF1AFCC}"/>
    <cellStyle name="Обычный 495 20" xfId="35438" xr:uid="{00000000-0005-0000-0000-0000C68C0000}"/>
    <cellStyle name="Обычный 495 21" xfId="37201" xr:uid="{00000000-0005-0000-0000-0000C78C0000}"/>
    <cellStyle name="Обычный 495 22" xfId="38965" xr:uid="{00000000-0005-0000-0000-0000C88C0000}"/>
    <cellStyle name="Обычный 495 23" xfId="40603" xr:uid="{00000000-0005-0000-0000-0000C98C0000}"/>
    <cellStyle name="Обычный 495 24" xfId="44532" xr:uid="{DB82CB16-9EE4-4968-A9A5-B6594647D36E}"/>
    <cellStyle name="Обычный 495 25" xfId="46296" xr:uid="{71F27A09-2C1B-4B23-887F-09B62A1C71E0}"/>
    <cellStyle name="Обычный 495 26" xfId="48076" xr:uid="{3F34739B-CEDC-40F5-903A-88727826D70D}"/>
    <cellStyle name="Обычный 495 27" xfId="49843" xr:uid="{1067B624-FA56-49E9-B2B2-530162E85287}"/>
    <cellStyle name="Обычный 495 28" xfId="51637" xr:uid="{F36592FA-B6AD-49F4-9E90-57496CFEAED3}"/>
    <cellStyle name="Обычный 495 29" xfId="53431" xr:uid="{0E9554FE-5D78-4167-9B78-52A21D11591A}"/>
    <cellStyle name="Обычный 495 3" xfId="5378" xr:uid="{00000000-0005-0000-0000-0000CA8C0000}"/>
    <cellStyle name="Обычный 495 3 2" xfId="56962" xr:uid="{3D38F4DB-DC12-4560-B89A-D99399B14056}"/>
    <cellStyle name="Обычный 495 30" xfId="58745" xr:uid="{F654997B-401C-4AD6-8C61-EF4D417A60A3}"/>
    <cellStyle name="Обычный 495 31" xfId="60532" xr:uid="{87343C88-25FE-408D-AF61-B62063904A60}"/>
    <cellStyle name="Обычный 495 32" xfId="62295" xr:uid="{A61C0CF4-C095-45D7-9F85-7C0165872ED6}"/>
    <cellStyle name="Обычный 495 33" xfId="64065" xr:uid="{827C90CE-4854-4C5F-9D4E-41F1547A54E2}"/>
    <cellStyle name="Обычный 495 4" xfId="7177" xr:uid="{00000000-0005-0000-0000-0000CB8C0000}"/>
    <cellStyle name="Обычный 495 5" xfId="8945" xr:uid="{00000000-0005-0000-0000-0000CC8C0000}"/>
    <cellStyle name="Обычный 495 6" xfId="10713" xr:uid="{00000000-0005-0000-0000-0000CD8C0000}"/>
    <cellStyle name="Обычный 495 7" xfId="12483" xr:uid="{00000000-0005-0000-0000-0000CE8C0000}"/>
    <cellStyle name="Обычный 495 8" xfId="14246" xr:uid="{00000000-0005-0000-0000-0000CF8C0000}"/>
    <cellStyle name="Обычный 495 9" xfId="16015" xr:uid="{00000000-0005-0000-0000-0000D08C0000}"/>
    <cellStyle name="Обычный 496" xfId="1845" xr:uid="{00000000-0005-0000-0000-0000D18C0000}"/>
    <cellStyle name="Обычный 496 10" xfId="17786" xr:uid="{00000000-0005-0000-0000-0000D28C0000}"/>
    <cellStyle name="Обычный 496 11" xfId="19553" xr:uid="{00000000-0005-0000-0000-0000D38C0000}"/>
    <cellStyle name="Обычный 496 12" xfId="21318" xr:uid="{00000000-0005-0000-0000-0000D48C0000}"/>
    <cellStyle name="Обычный 496 13" xfId="23083" xr:uid="{00000000-0005-0000-0000-0000D58C0000}"/>
    <cellStyle name="Обычный 496 14" xfId="24846" xr:uid="{00000000-0005-0000-0000-0000D68C0000}"/>
    <cellStyle name="Обычный 496 15" xfId="26614" xr:uid="{00000000-0005-0000-0000-0000D78C0000}"/>
    <cellStyle name="Обычный 496 16" xfId="28378" xr:uid="{00000000-0005-0000-0000-0000D88C0000}"/>
    <cellStyle name="Обычный 496 17" xfId="30142" xr:uid="{00000000-0005-0000-0000-0000D98C0000}"/>
    <cellStyle name="Обычный 496 18" xfId="31910" xr:uid="{00000000-0005-0000-0000-0000DA8C0000}"/>
    <cellStyle name="Обычный 496 19" xfId="33674" xr:uid="{00000000-0005-0000-0000-0000DB8C0000}"/>
    <cellStyle name="Обычный 496 2" xfId="3612" xr:uid="{00000000-0005-0000-0000-0000DC8C0000}"/>
    <cellStyle name="Обычный 496 2 2" xfId="42456" xr:uid="{00000000-0005-0000-0000-0000DD8C0000}"/>
    <cellStyle name="Обычный 496 2 3" xfId="55196" xr:uid="{08E2B190-6A0C-463F-AD8A-3DA1CFB59B13}"/>
    <cellStyle name="Обычный 496 20" xfId="35439" xr:uid="{00000000-0005-0000-0000-0000DE8C0000}"/>
    <cellStyle name="Обычный 496 21" xfId="37202" xr:uid="{00000000-0005-0000-0000-0000DF8C0000}"/>
    <cellStyle name="Обычный 496 22" xfId="38966" xr:uid="{00000000-0005-0000-0000-0000E08C0000}"/>
    <cellStyle name="Обычный 496 23" xfId="40604" xr:uid="{00000000-0005-0000-0000-0000E18C0000}"/>
    <cellStyle name="Обычный 496 24" xfId="44533" xr:uid="{2AADD0FB-D0D5-4D73-990C-5B5768E8DADD}"/>
    <cellStyle name="Обычный 496 25" xfId="46297" xr:uid="{5FF87B4E-784B-4D51-B53C-49E7CDA3C449}"/>
    <cellStyle name="Обычный 496 26" xfId="48077" xr:uid="{FC9AA03D-AD3C-4594-9C16-DD51330585EB}"/>
    <cellStyle name="Обычный 496 27" xfId="49844" xr:uid="{5230D7D7-B445-4EEA-AE7E-7694ABF3C150}"/>
    <cellStyle name="Обычный 496 28" xfId="51638" xr:uid="{A93CF7F1-BD3B-4342-AFEE-6F15D14631C6}"/>
    <cellStyle name="Обычный 496 29" xfId="53432" xr:uid="{78BC8C0B-1C5A-474D-9B5F-C32E9F3D91AC}"/>
    <cellStyle name="Обычный 496 3" xfId="5379" xr:uid="{00000000-0005-0000-0000-0000E28C0000}"/>
    <cellStyle name="Обычный 496 3 2" xfId="56963" xr:uid="{C9C2D8BF-846D-40A7-8144-55591B99EA13}"/>
    <cellStyle name="Обычный 496 30" xfId="58746" xr:uid="{D169ECC9-A064-4E32-B18F-E32CBB1EBCA6}"/>
    <cellStyle name="Обычный 496 31" xfId="60533" xr:uid="{C2473C90-2878-4216-A561-7C1D1525B3E9}"/>
    <cellStyle name="Обычный 496 32" xfId="62296" xr:uid="{28D86B71-60C8-4F3D-BCAD-5A5E3D4B0F79}"/>
    <cellStyle name="Обычный 496 33" xfId="64066" xr:uid="{E8D252A8-43BC-4A64-8EF1-BE0410CE7BB0}"/>
    <cellStyle name="Обычный 496 4" xfId="7178" xr:uid="{00000000-0005-0000-0000-0000E38C0000}"/>
    <cellStyle name="Обычный 496 5" xfId="8946" xr:uid="{00000000-0005-0000-0000-0000E48C0000}"/>
    <cellStyle name="Обычный 496 6" xfId="10714" xr:uid="{00000000-0005-0000-0000-0000E58C0000}"/>
    <cellStyle name="Обычный 496 7" xfId="12484" xr:uid="{00000000-0005-0000-0000-0000E68C0000}"/>
    <cellStyle name="Обычный 496 8" xfId="14247" xr:uid="{00000000-0005-0000-0000-0000E78C0000}"/>
    <cellStyle name="Обычный 496 9" xfId="16016" xr:uid="{00000000-0005-0000-0000-0000E88C0000}"/>
    <cellStyle name="Обычный 497" xfId="1846" xr:uid="{00000000-0005-0000-0000-0000E98C0000}"/>
    <cellStyle name="Обычный 497 10" xfId="17787" xr:uid="{00000000-0005-0000-0000-0000EA8C0000}"/>
    <cellStyle name="Обычный 497 11" xfId="19554" xr:uid="{00000000-0005-0000-0000-0000EB8C0000}"/>
    <cellStyle name="Обычный 497 12" xfId="21319" xr:uid="{00000000-0005-0000-0000-0000EC8C0000}"/>
    <cellStyle name="Обычный 497 13" xfId="23084" xr:uid="{00000000-0005-0000-0000-0000ED8C0000}"/>
    <cellStyle name="Обычный 497 14" xfId="24847" xr:uid="{00000000-0005-0000-0000-0000EE8C0000}"/>
    <cellStyle name="Обычный 497 15" xfId="26615" xr:uid="{00000000-0005-0000-0000-0000EF8C0000}"/>
    <cellStyle name="Обычный 497 16" xfId="28379" xr:uid="{00000000-0005-0000-0000-0000F08C0000}"/>
    <cellStyle name="Обычный 497 17" xfId="30143" xr:uid="{00000000-0005-0000-0000-0000F18C0000}"/>
    <cellStyle name="Обычный 497 18" xfId="31911" xr:uid="{00000000-0005-0000-0000-0000F28C0000}"/>
    <cellStyle name="Обычный 497 19" xfId="33675" xr:uid="{00000000-0005-0000-0000-0000F38C0000}"/>
    <cellStyle name="Обычный 497 2" xfId="3613" xr:uid="{00000000-0005-0000-0000-0000F48C0000}"/>
    <cellStyle name="Обычный 497 2 2" xfId="42457" xr:uid="{00000000-0005-0000-0000-0000F58C0000}"/>
    <cellStyle name="Обычный 497 2 3" xfId="55197" xr:uid="{BE413412-B9EC-4CC4-96CF-718A5E870466}"/>
    <cellStyle name="Обычный 497 20" xfId="35440" xr:uid="{00000000-0005-0000-0000-0000F68C0000}"/>
    <cellStyle name="Обычный 497 21" xfId="37203" xr:uid="{00000000-0005-0000-0000-0000F78C0000}"/>
    <cellStyle name="Обычный 497 22" xfId="38967" xr:uid="{00000000-0005-0000-0000-0000F88C0000}"/>
    <cellStyle name="Обычный 497 23" xfId="40605" xr:uid="{00000000-0005-0000-0000-0000F98C0000}"/>
    <cellStyle name="Обычный 497 24" xfId="44534" xr:uid="{B01BB321-4DAA-4BD0-9403-57AECE85808B}"/>
    <cellStyle name="Обычный 497 25" xfId="46298" xr:uid="{22B9604D-E855-448C-ACA4-DAE99B804480}"/>
    <cellStyle name="Обычный 497 26" xfId="48078" xr:uid="{BC49E0A6-7024-4858-94B4-2695887FD053}"/>
    <cellStyle name="Обычный 497 27" xfId="49845" xr:uid="{87B6B8D5-A584-463C-9BE6-13C94437DA65}"/>
    <cellStyle name="Обычный 497 28" xfId="51639" xr:uid="{84695F2F-FABC-42DA-AD39-6F4FCDAD4B07}"/>
    <cellStyle name="Обычный 497 29" xfId="53433" xr:uid="{17C43793-A4CA-4A92-99BC-EC998F51C2C7}"/>
    <cellStyle name="Обычный 497 3" xfId="5380" xr:uid="{00000000-0005-0000-0000-0000FA8C0000}"/>
    <cellStyle name="Обычный 497 3 2" xfId="56964" xr:uid="{D1DB25CC-3EB6-4EEF-BE6A-3C7118F50646}"/>
    <cellStyle name="Обычный 497 30" xfId="58747" xr:uid="{2CA107F3-9CEA-42D6-AAE9-F61E89AF7746}"/>
    <cellStyle name="Обычный 497 31" xfId="60534" xr:uid="{1F08542D-0C9C-4038-A5B7-1FB437796C22}"/>
    <cellStyle name="Обычный 497 32" xfId="62297" xr:uid="{89ECD839-85C0-4715-84CF-76E11B818CC7}"/>
    <cellStyle name="Обычный 497 33" xfId="64067" xr:uid="{C1C60E11-ED6D-4A16-AA68-CDD25E9B7EFC}"/>
    <cellStyle name="Обычный 497 4" xfId="7179" xr:uid="{00000000-0005-0000-0000-0000FB8C0000}"/>
    <cellStyle name="Обычный 497 5" xfId="8947" xr:uid="{00000000-0005-0000-0000-0000FC8C0000}"/>
    <cellStyle name="Обычный 497 6" xfId="10715" xr:uid="{00000000-0005-0000-0000-0000FD8C0000}"/>
    <cellStyle name="Обычный 497 7" xfId="12485" xr:uid="{00000000-0005-0000-0000-0000FE8C0000}"/>
    <cellStyle name="Обычный 497 8" xfId="14248" xr:uid="{00000000-0005-0000-0000-0000FF8C0000}"/>
    <cellStyle name="Обычный 497 9" xfId="16017" xr:uid="{00000000-0005-0000-0000-0000008D0000}"/>
    <cellStyle name="Обычный 498" xfId="1847" xr:uid="{00000000-0005-0000-0000-0000018D0000}"/>
    <cellStyle name="Обычный 498 10" xfId="17788" xr:uid="{00000000-0005-0000-0000-0000028D0000}"/>
    <cellStyle name="Обычный 498 11" xfId="19555" xr:uid="{00000000-0005-0000-0000-0000038D0000}"/>
    <cellStyle name="Обычный 498 12" xfId="21320" xr:uid="{00000000-0005-0000-0000-0000048D0000}"/>
    <cellStyle name="Обычный 498 13" xfId="23085" xr:uid="{00000000-0005-0000-0000-0000058D0000}"/>
    <cellStyle name="Обычный 498 14" xfId="24848" xr:uid="{00000000-0005-0000-0000-0000068D0000}"/>
    <cellStyle name="Обычный 498 15" xfId="26616" xr:uid="{00000000-0005-0000-0000-0000078D0000}"/>
    <cellStyle name="Обычный 498 16" xfId="28380" xr:uid="{00000000-0005-0000-0000-0000088D0000}"/>
    <cellStyle name="Обычный 498 17" xfId="30144" xr:uid="{00000000-0005-0000-0000-0000098D0000}"/>
    <cellStyle name="Обычный 498 18" xfId="31912" xr:uid="{00000000-0005-0000-0000-00000A8D0000}"/>
    <cellStyle name="Обычный 498 19" xfId="33676" xr:uid="{00000000-0005-0000-0000-00000B8D0000}"/>
    <cellStyle name="Обычный 498 2" xfId="3614" xr:uid="{00000000-0005-0000-0000-00000C8D0000}"/>
    <cellStyle name="Обычный 498 2 2" xfId="42458" xr:uid="{00000000-0005-0000-0000-00000D8D0000}"/>
    <cellStyle name="Обычный 498 2 3" xfId="55198" xr:uid="{49E49EB7-2C37-4B3D-81AC-FEA49C2F7799}"/>
    <cellStyle name="Обычный 498 20" xfId="35441" xr:uid="{00000000-0005-0000-0000-00000E8D0000}"/>
    <cellStyle name="Обычный 498 21" xfId="37204" xr:uid="{00000000-0005-0000-0000-00000F8D0000}"/>
    <cellStyle name="Обычный 498 22" xfId="38968" xr:uid="{00000000-0005-0000-0000-0000108D0000}"/>
    <cellStyle name="Обычный 498 23" xfId="40606" xr:uid="{00000000-0005-0000-0000-0000118D0000}"/>
    <cellStyle name="Обычный 498 24" xfId="44535" xr:uid="{2CAE032D-AE50-4C30-8A5F-CA91481BB251}"/>
    <cellStyle name="Обычный 498 25" xfId="46299" xr:uid="{21C688E6-7FCA-4AF1-8B59-62C6911D8999}"/>
    <cellStyle name="Обычный 498 26" xfId="48079" xr:uid="{8EDD5FF5-DBAB-4EB5-BA18-8CC0663BF2E2}"/>
    <cellStyle name="Обычный 498 27" xfId="49846" xr:uid="{05EFB7EA-BE01-4F34-B181-9CA6877FCE17}"/>
    <cellStyle name="Обычный 498 28" xfId="51640" xr:uid="{375491FF-3A9C-486E-83E7-FD8A7568AD3A}"/>
    <cellStyle name="Обычный 498 29" xfId="53434" xr:uid="{E959C509-6192-4DA2-BF2E-D5B40F49FCA6}"/>
    <cellStyle name="Обычный 498 3" xfId="5381" xr:uid="{00000000-0005-0000-0000-0000128D0000}"/>
    <cellStyle name="Обычный 498 3 2" xfId="56965" xr:uid="{E2FFDCF6-846E-4F2B-A172-635CE67D8C5F}"/>
    <cellStyle name="Обычный 498 30" xfId="58748" xr:uid="{E2743424-52C9-439F-9B6A-37972DFCFDA8}"/>
    <cellStyle name="Обычный 498 31" xfId="60535" xr:uid="{693816E9-1353-4726-BCDB-01730C90CA23}"/>
    <cellStyle name="Обычный 498 32" xfId="62298" xr:uid="{9F286442-D238-444C-9E65-51454D8C5E9E}"/>
    <cellStyle name="Обычный 498 33" xfId="64068" xr:uid="{10CE285D-9DA7-4832-8908-D281AEAC30F1}"/>
    <cellStyle name="Обычный 498 4" xfId="7180" xr:uid="{00000000-0005-0000-0000-0000138D0000}"/>
    <cellStyle name="Обычный 498 5" xfId="8948" xr:uid="{00000000-0005-0000-0000-0000148D0000}"/>
    <cellStyle name="Обычный 498 6" xfId="10716" xr:uid="{00000000-0005-0000-0000-0000158D0000}"/>
    <cellStyle name="Обычный 498 7" xfId="12486" xr:uid="{00000000-0005-0000-0000-0000168D0000}"/>
    <cellStyle name="Обычный 498 8" xfId="14249" xr:uid="{00000000-0005-0000-0000-0000178D0000}"/>
    <cellStyle name="Обычный 498 9" xfId="16018" xr:uid="{00000000-0005-0000-0000-0000188D0000}"/>
    <cellStyle name="Обычный 499" xfId="1848" xr:uid="{00000000-0005-0000-0000-0000198D0000}"/>
    <cellStyle name="Обычный 499 10" xfId="17789" xr:uid="{00000000-0005-0000-0000-00001A8D0000}"/>
    <cellStyle name="Обычный 499 11" xfId="19556" xr:uid="{00000000-0005-0000-0000-00001B8D0000}"/>
    <cellStyle name="Обычный 499 12" xfId="21321" xr:uid="{00000000-0005-0000-0000-00001C8D0000}"/>
    <cellStyle name="Обычный 499 13" xfId="23086" xr:uid="{00000000-0005-0000-0000-00001D8D0000}"/>
    <cellStyle name="Обычный 499 14" xfId="24849" xr:uid="{00000000-0005-0000-0000-00001E8D0000}"/>
    <cellStyle name="Обычный 499 15" xfId="26617" xr:uid="{00000000-0005-0000-0000-00001F8D0000}"/>
    <cellStyle name="Обычный 499 16" xfId="28381" xr:uid="{00000000-0005-0000-0000-0000208D0000}"/>
    <cellStyle name="Обычный 499 17" xfId="30145" xr:uid="{00000000-0005-0000-0000-0000218D0000}"/>
    <cellStyle name="Обычный 499 18" xfId="31913" xr:uid="{00000000-0005-0000-0000-0000228D0000}"/>
    <cellStyle name="Обычный 499 19" xfId="33677" xr:uid="{00000000-0005-0000-0000-0000238D0000}"/>
    <cellStyle name="Обычный 499 2" xfId="3615" xr:uid="{00000000-0005-0000-0000-0000248D0000}"/>
    <cellStyle name="Обычный 499 2 2" xfId="42459" xr:uid="{00000000-0005-0000-0000-0000258D0000}"/>
    <cellStyle name="Обычный 499 2 3" xfId="55199" xr:uid="{5CE948EA-B500-41FB-AB21-E4FDE9D1E098}"/>
    <cellStyle name="Обычный 499 20" xfId="35442" xr:uid="{00000000-0005-0000-0000-0000268D0000}"/>
    <cellStyle name="Обычный 499 21" xfId="37205" xr:uid="{00000000-0005-0000-0000-0000278D0000}"/>
    <cellStyle name="Обычный 499 22" xfId="38969" xr:uid="{00000000-0005-0000-0000-0000288D0000}"/>
    <cellStyle name="Обычный 499 23" xfId="40607" xr:uid="{00000000-0005-0000-0000-0000298D0000}"/>
    <cellStyle name="Обычный 499 24" xfId="44536" xr:uid="{FFF02174-FF35-4E28-9A94-572A055502A5}"/>
    <cellStyle name="Обычный 499 25" xfId="46300" xr:uid="{08ECB99F-8A5F-4509-921F-A7BAC0D9C05B}"/>
    <cellStyle name="Обычный 499 26" xfId="48080" xr:uid="{1984C07C-4718-4668-A8E1-4FA819C88BBC}"/>
    <cellStyle name="Обычный 499 27" xfId="49847" xr:uid="{B57FF9C9-72E1-43C1-925A-1125A6DAB1B2}"/>
    <cellStyle name="Обычный 499 28" xfId="51641" xr:uid="{F7F97524-B3FF-458B-AFFB-8D16544A986F}"/>
    <cellStyle name="Обычный 499 29" xfId="53435" xr:uid="{3488B6BA-9F15-4401-BA0B-A1CD775996A0}"/>
    <cellStyle name="Обычный 499 3" xfId="5382" xr:uid="{00000000-0005-0000-0000-00002A8D0000}"/>
    <cellStyle name="Обычный 499 3 2" xfId="56966" xr:uid="{F2ECB7D6-5F45-4BEC-A285-A865C57BDFE8}"/>
    <cellStyle name="Обычный 499 30" xfId="58749" xr:uid="{33DCAFAE-60A3-4EF7-B386-D7DB94042F1B}"/>
    <cellStyle name="Обычный 499 31" xfId="60536" xr:uid="{81D88DD6-F747-4BF7-BE0A-06A6F6EA26E4}"/>
    <cellStyle name="Обычный 499 32" xfId="62299" xr:uid="{0993919B-14C8-4DCC-A148-41E5CAB73DF9}"/>
    <cellStyle name="Обычный 499 33" xfId="64069" xr:uid="{596040D2-E7ED-4882-9198-8A2A8A3E2C9A}"/>
    <cellStyle name="Обычный 499 4" xfId="7181" xr:uid="{00000000-0005-0000-0000-00002B8D0000}"/>
    <cellStyle name="Обычный 499 5" xfId="8949" xr:uid="{00000000-0005-0000-0000-00002C8D0000}"/>
    <cellStyle name="Обычный 499 6" xfId="10717" xr:uid="{00000000-0005-0000-0000-00002D8D0000}"/>
    <cellStyle name="Обычный 499 7" xfId="12487" xr:uid="{00000000-0005-0000-0000-00002E8D0000}"/>
    <cellStyle name="Обычный 499 8" xfId="14250" xr:uid="{00000000-0005-0000-0000-00002F8D0000}"/>
    <cellStyle name="Обычный 499 9" xfId="16019" xr:uid="{00000000-0005-0000-0000-0000308D0000}"/>
    <cellStyle name="Обычный 5" xfId="80" xr:uid="{00000000-0005-0000-0000-0000318D0000}"/>
    <cellStyle name="Обычный 5 10" xfId="8964" xr:uid="{00000000-0005-0000-0000-0000328D0000}"/>
    <cellStyle name="Обычный 5 11" xfId="10734" xr:uid="{00000000-0005-0000-0000-0000338D0000}"/>
    <cellStyle name="Обычный 5 12" xfId="12497" xr:uid="{00000000-0005-0000-0000-0000348D0000}"/>
    <cellStyle name="Обычный 5 13" xfId="14266" xr:uid="{00000000-0005-0000-0000-0000358D0000}"/>
    <cellStyle name="Обычный 5 14" xfId="16036" xr:uid="{00000000-0005-0000-0000-0000368D0000}"/>
    <cellStyle name="Обычный 5 15" xfId="17803" xr:uid="{00000000-0005-0000-0000-0000378D0000}"/>
    <cellStyle name="Обычный 5 16" xfId="19568" xr:uid="{00000000-0005-0000-0000-0000388D0000}"/>
    <cellStyle name="Обычный 5 17" xfId="21332" xr:uid="{00000000-0005-0000-0000-0000398D0000}"/>
    <cellStyle name="Обычный 5 18" xfId="23096" xr:uid="{00000000-0005-0000-0000-00003A8D0000}"/>
    <cellStyle name="Обычный 5 19" xfId="10730" xr:uid="{00000000-0005-0000-0000-00003B8D0000}"/>
    <cellStyle name="Обычный 5 2" xfId="546" xr:uid="{00000000-0005-0000-0000-00003C8D0000}"/>
    <cellStyle name="Обычный 5 2 10" xfId="16496" xr:uid="{00000000-0005-0000-0000-00003D8D0000}"/>
    <cellStyle name="Обычный 5 2 11" xfId="18263" xr:uid="{00000000-0005-0000-0000-00003E8D0000}"/>
    <cellStyle name="Обычный 5 2 12" xfId="20028" xr:uid="{00000000-0005-0000-0000-00003F8D0000}"/>
    <cellStyle name="Обычный 5 2 13" xfId="21792" xr:uid="{00000000-0005-0000-0000-0000408D0000}"/>
    <cellStyle name="Обычный 5 2 14" xfId="23556" xr:uid="{00000000-0005-0000-0000-0000418D0000}"/>
    <cellStyle name="Обычный 5 2 15" xfId="25324" xr:uid="{00000000-0005-0000-0000-0000428D0000}"/>
    <cellStyle name="Обычный 5 2 16" xfId="27088" xr:uid="{00000000-0005-0000-0000-0000438D0000}"/>
    <cellStyle name="Обычный 5 2 17" xfId="28852" xr:uid="{00000000-0005-0000-0000-0000448D0000}"/>
    <cellStyle name="Обычный 5 2 18" xfId="30620" xr:uid="{00000000-0005-0000-0000-0000458D0000}"/>
    <cellStyle name="Обычный 5 2 19" xfId="32384" xr:uid="{00000000-0005-0000-0000-0000468D0000}"/>
    <cellStyle name="Обычный 5 2 2" xfId="2322" xr:uid="{00000000-0005-0000-0000-0000478D0000}"/>
    <cellStyle name="Обычный 5 2 2 2" xfId="42460" xr:uid="{00000000-0005-0000-0000-0000488D0000}"/>
    <cellStyle name="Обычный 5 2 2 3" xfId="40610" xr:uid="{00000000-0005-0000-0000-0000498D0000}"/>
    <cellStyle name="Обычный 5 2 2 4" xfId="53906" xr:uid="{F24D1D10-7D76-493D-A821-840BB7B2FA57}"/>
    <cellStyle name="Обычный 5 2 20" xfId="34149" xr:uid="{00000000-0005-0000-0000-00004A8D0000}"/>
    <cellStyle name="Обычный 5 2 21" xfId="35912" xr:uid="{00000000-0005-0000-0000-00004B8D0000}"/>
    <cellStyle name="Обычный 5 2 22" xfId="37676" xr:uid="{00000000-0005-0000-0000-00004C8D0000}"/>
    <cellStyle name="Обычный 5 2 23" xfId="40609" xr:uid="{00000000-0005-0000-0000-00004D8D0000}"/>
    <cellStyle name="Обычный 5 2 24" xfId="43243" xr:uid="{887A221F-8249-40D1-91BD-9934877F9784}"/>
    <cellStyle name="Обычный 5 2 25" xfId="45007" xr:uid="{4FD4FAFD-7F86-4ABB-8C9D-76E1271DF0D9}"/>
    <cellStyle name="Обычный 5 2 26" xfId="46787" xr:uid="{F477B71B-A1F6-40BE-AAAC-AC81DB3F5F47}"/>
    <cellStyle name="Обычный 5 2 27" xfId="48554" xr:uid="{6C2393AB-9E74-4C9C-999F-A83380AAA0D7}"/>
    <cellStyle name="Обычный 5 2 28" xfId="50348" xr:uid="{B3CB6B1C-2E24-4FAE-A718-BB088425DF34}"/>
    <cellStyle name="Обычный 5 2 29" xfId="52142" xr:uid="{732B76D2-BC9B-4E1D-931D-45B1AA9B2AB7}"/>
    <cellStyle name="Обычный 5 2 3" xfId="4089" xr:uid="{00000000-0005-0000-0000-00004E8D0000}"/>
    <cellStyle name="Обычный 5 2 3 2" xfId="40611" xr:uid="{00000000-0005-0000-0000-00004F8D0000}"/>
    <cellStyle name="Обычный 5 2 3 3" xfId="55673" xr:uid="{096AB621-A15C-4071-95AD-7FC72E776E8A}"/>
    <cellStyle name="Обычный 5 2 30" xfId="57456" xr:uid="{DFB5F2EB-D05C-4175-B8CF-43F6B25089B2}"/>
    <cellStyle name="Обычный 5 2 31" xfId="59243" xr:uid="{9A945891-3800-4BDA-B7C6-F35A8561BD49}"/>
    <cellStyle name="Обычный 5 2 32" xfId="61006" xr:uid="{D69BE143-673C-44C2-9420-FDE822DB1314}"/>
    <cellStyle name="Обычный 5 2 33" xfId="62776" xr:uid="{71E835C4-DC2C-4CA5-BE24-ED8D8B2905DB}"/>
    <cellStyle name="Обычный 5 2 4" xfId="5888" xr:uid="{00000000-0005-0000-0000-0000508D0000}"/>
    <cellStyle name="Обычный 5 2 5" xfId="7655" xr:uid="{00000000-0005-0000-0000-0000518D0000}"/>
    <cellStyle name="Обычный 5 2 6" xfId="9424" xr:uid="{00000000-0005-0000-0000-0000528D0000}"/>
    <cellStyle name="Обычный 5 2 7" xfId="11194" xr:uid="{00000000-0005-0000-0000-0000538D0000}"/>
    <cellStyle name="Обычный 5 2 8" xfId="12957" xr:uid="{00000000-0005-0000-0000-0000548D0000}"/>
    <cellStyle name="Обычный 5 2 9" xfId="14726" xr:uid="{00000000-0005-0000-0000-0000558D0000}"/>
    <cellStyle name="Обычный 5 20" xfId="54" xr:uid="{00000000-0005-0000-0000-0000568D0000}"/>
    <cellStyle name="Обычный 5 21" xfId="24864" xr:uid="{00000000-0005-0000-0000-0000578D0000}"/>
    <cellStyle name="Обычный 5 22" xfId="26628" xr:uid="{00000000-0005-0000-0000-0000588D0000}"/>
    <cellStyle name="Обычный 5 23" xfId="28392" xr:uid="{00000000-0005-0000-0000-0000598D0000}"/>
    <cellStyle name="Обычный 5 24" xfId="30160" xr:uid="{00000000-0005-0000-0000-00005A8D0000}"/>
    <cellStyle name="Обычный 5 25" xfId="31924" xr:uid="{00000000-0005-0000-0000-00005B8D0000}"/>
    <cellStyle name="Обычный 5 26" xfId="33689" xr:uid="{00000000-0005-0000-0000-00005C8D0000}"/>
    <cellStyle name="Обычный 5 27" xfId="35452" xr:uid="{00000000-0005-0000-0000-00005D8D0000}"/>
    <cellStyle name="Обычный 5 28" xfId="37216" xr:uid="{00000000-0005-0000-0000-00005E8D0000}"/>
    <cellStyle name="Обычный 5 29" xfId="40608" xr:uid="{00000000-0005-0000-0000-00005F8D0000}"/>
    <cellStyle name="Обычный 5 3" xfId="967" xr:uid="{00000000-0005-0000-0000-0000608D0000}"/>
    <cellStyle name="Обычный 5 3 10" xfId="16909" xr:uid="{00000000-0005-0000-0000-0000618D0000}"/>
    <cellStyle name="Обычный 5 3 11" xfId="18676" xr:uid="{00000000-0005-0000-0000-0000628D0000}"/>
    <cellStyle name="Обычный 5 3 12" xfId="20441" xr:uid="{00000000-0005-0000-0000-0000638D0000}"/>
    <cellStyle name="Обычный 5 3 13" xfId="22205" xr:uid="{00000000-0005-0000-0000-0000648D0000}"/>
    <cellStyle name="Обычный 5 3 14" xfId="23969" xr:uid="{00000000-0005-0000-0000-0000658D0000}"/>
    <cellStyle name="Обычный 5 3 15" xfId="25737" xr:uid="{00000000-0005-0000-0000-0000668D0000}"/>
    <cellStyle name="Обычный 5 3 16" xfId="27501" xr:uid="{00000000-0005-0000-0000-0000678D0000}"/>
    <cellStyle name="Обычный 5 3 17" xfId="29265" xr:uid="{00000000-0005-0000-0000-0000688D0000}"/>
    <cellStyle name="Обычный 5 3 18" xfId="31033" xr:uid="{00000000-0005-0000-0000-0000698D0000}"/>
    <cellStyle name="Обычный 5 3 19" xfId="32797" xr:uid="{00000000-0005-0000-0000-00006A8D0000}"/>
    <cellStyle name="Обычный 5 3 2" xfId="2735" xr:uid="{00000000-0005-0000-0000-00006B8D0000}"/>
    <cellStyle name="Обычный 5 3 2 2" xfId="42461" xr:uid="{00000000-0005-0000-0000-00006C8D0000}"/>
    <cellStyle name="Обычный 5 3 2 3" xfId="54319" xr:uid="{9D44C047-D72F-4289-9F10-97EF35CE4741}"/>
    <cellStyle name="Обычный 5 3 20" xfId="34562" xr:uid="{00000000-0005-0000-0000-00006D8D0000}"/>
    <cellStyle name="Обычный 5 3 21" xfId="36325" xr:uid="{00000000-0005-0000-0000-00006E8D0000}"/>
    <cellStyle name="Обычный 5 3 22" xfId="38089" xr:uid="{00000000-0005-0000-0000-00006F8D0000}"/>
    <cellStyle name="Обычный 5 3 23" xfId="40612" xr:uid="{00000000-0005-0000-0000-0000708D0000}"/>
    <cellStyle name="Обычный 5 3 24" xfId="43656" xr:uid="{234CA184-2730-4A73-9976-1EAF2F7339B6}"/>
    <cellStyle name="Обычный 5 3 25" xfId="45420" xr:uid="{2022B7E5-C1CD-4A55-960F-52565E89B006}"/>
    <cellStyle name="Обычный 5 3 26" xfId="47200" xr:uid="{582BA6FD-54F7-47D6-A080-7F42CB27B376}"/>
    <cellStyle name="Обычный 5 3 27" xfId="48967" xr:uid="{1ED2B286-FF46-4315-9148-D468F6319017}"/>
    <cellStyle name="Обычный 5 3 28" xfId="50761" xr:uid="{C72E220E-1F79-4A61-B96B-CE0CB227F7B2}"/>
    <cellStyle name="Обычный 5 3 29" xfId="52555" xr:uid="{059AC097-7A90-4269-9752-816866733AE1}"/>
    <cellStyle name="Обычный 5 3 3" xfId="4502" xr:uid="{00000000-0005-0000-0000-0000718D0000}"/>
    <cellStyle name="Обычный 5 3 3 2" xfId="56086" xr:uid="{7E373558-B16C-4D79-9E77-87FB45763A1A}"/>
    <cellStyle name="Обычный 5 3 30" xfId="57869" xr:uid="{951C220C-311E-42AE-9DFD-24C21791961F}"/>
    <cellStyle name="Обычный 5 3 31" xfId="59656" xr:uid="{2DB80999-C84C-4A07-9168-62EF00941595}"/>
    <cellStyle name="Обычный 5 3 32" xfId="61419" xr:uid="{D045515F-08F7-4674-948A-C07F69F57ADF}"/>
    <cellStyle name="Обычный 5 3 33" xfId="63189" xr:uid="{09D685A5-880A-48AC-8B13-D5DB3D96929F}"/>
    <cellStyle name="Обычный 5 3 4" xfId="6301" xr:uid="{00000000-0005-0000-0000-0000728D0000}"/>
    <cellStyle name="Обычный 5 3 5" xfId="8069" xr:uid="{00000000-0005-0000-0000-0000738D0000}"/>
    <cellStyle name="Обычный 5 3 6" xfId="9837" xr:uid="{00000000-0005-0000-0000-0000748D0000}"/>
    <cellStyle name="Обычный 5 3 7" xfId="11607" xr:uid="{00000000-0005-0000-0000-0000758D0000}"/>
    <cellStyle name="Обычный 5 3 8" xfId="13370" xr:uid="{00000000-0005-0000-0000-0000768D0000}"/>
    <cellStyle name="Обычный 5 3 9" xfId="15139" xr:uid="{00000000-0005-0000-0000-0000778D0000}"/>
    <cellStyle name="Обычный 5 30" xfId="42783" xr:uid="{EEC4808F-BAFD-4442-AB4F-25363CB23EA6}"/>
    <cellStyle name="Обычный 5 31" xfId="44547" xr:uid="{56EA186E-738F-4C9C-A738-FACFB576D20F}"/>
    <cellStyle name="Обычный 5 32" xfId="46327" xr:uid="{E2181E71-2FBF-4597-A303-09EA60498320}"/>
    <cellStyle name="Обычный 5 33" xfId="48094" xr:uid="{58EC9EFB-6BA6-4D7C-94C9-820974A2E361}"/>
    <cellStyle name="Обычный 5 34" xfId="49888" xr:uid="{85D09182-224D-4E5F-9920-4099652D3B20}"/>
    <cellStyle name="Обычный 5 35" xfId="51683" xr:uid="{7FEB2FBF-5502-421F-AA25-608F8AC511FA}"/>
    <cellStyle name="Обычный 5 36" xfId="56996" xr:uid="{DDD06684-5750-4923-A52C-A5D261810591}"/>
    <cellStyle name="Обычный 5 37" xfId="58783" xr:uid="{1513E1F8-98CC-4ABC-B3A8-269B0AE2ABE4}"/>
    <cellStyle name="Обычный 5 38" xfId="60554" xr:uid="{AD333A2F-B179-4AE8-822E-6EBD1553E471}"/>
    <cellStyle name="Обычный 5 39" xfId="62316" xr:uid="{266630B7-2D7F-43B8-A784-931F08E3D793}"/>
    <cellStyle name="Обычный 5 4" xfId="1372" xr:uid="{00000000-0005-0000-0000-0000788D0000}"/>
    <cellStyle name="Обычный 5 4 10" xfId="17314" xr:uid="{00000000-0005-0000-0000-0000798D0000}"/>
    <cellStyle name="Обычный 5 4 11" xfId="19081" xr:uid="{00000000-0005-0000-0000-00007A8D0000}"/>
    <cellStyle name="Обычный 5 4 12" xfId="20846" xr:uid="{00000000-0005-0000-0000-00007B8D0000}"/>
    <cellStyle name="Обычный 5 4 13" xfId="22610" xr:uid="{00000000-0005-0000-0000-00007C8D0000}"/>
    <cellStyle name="Обычный 5 4 14" xfId="24374" xr:uid="{00000000-0005-0000-0000-00007D8D0000}"/>
    <cellStyle name="Обычный 5 4 15" xfId="26142" xr:uid="{00000000-0005-0000-0000-00007E8D0000}"/>
    <cellStyle name="Обычный 5 4 16" xfId="27906" xr:uid="{00000000-0005-0000-0000-00007F8D0000}"/>
    <cellStyle name="Обычный 5 4 17" xfId="29670" xr:uid="{00000000-0005-0000-0000-0000808D0000}"/>
    <cellStyle name="Обычный 5 4 18" xfId="31438" xr:uid="{00000000-0005-0000-0000-0000818D0000}"/>
    <cellStyle name="Обычный 5 4 19" xfId="33202" xr:uid="{00000000-0005-0000-0000-0000828D0000}"/>
    <cellStyle name="Обычный 5 4 2" xfId="3140" xr:uid="{00000000-0005-0000-0000-0000838D0000}"/>
    <cellStyle name="Обычный 5 4 2 2" xfId="42462" xr:uid="{00000000-0005-0000-0000-0000848D0000}"/>
    <cellStyle name="Обычный 5 4 2 3" xfId="54724" xr:uid="{42C05EBF-FCA2-4C09-8502-3278A9D8C318}"/>
    <cellStyle name="Обычный 5 4 20" xfId="34967" xr:uid="{00000000-0005-0000-0000-0000858D0000}"/>
    <cellStyle name="Обычный 5 4 21" xfId="36730" xr:uid="{00000000-0005-0000-0000-0000868D0000}"/>
    <cellStyle name="Обычный 5 4 22" xfId="38494" xr:uid="{00000000-0005-0000-0000-0000878D0000}"/>
    <cellStyle name="Обычный 5 4 23" xfId="40613" xr:uid="{00000000-0005-0000-0000-0000888D0000}"/>
    <cellStyle name="Обычный 5 4 24" xfId="44061" xr:uid="{D0ADF963-D1C5-43F7-9A37-549A6EE1AC7C}"/>
    <cellStyle name="Обычный 5 4 25" xfId="45825" xr:uid="{1256FBC6-D80E-4CC9-92CC-E27418D840C3}"/>
    <cellStyle name="Обычный 5 4 26" xfId="47605" xr:uid="{B69A066B-EBCC-472A-B488-0DEFC560205F}"/>
    <cellStyle name="Обычный 5 4 27" xfId="49372" xr:uid="{E295989D-2DB0-45BF-B70A-65E5569D22F1}"/>
    <cellStyle name="Обычный 5 4 28" xfId="51166" xr:uid="{DA70FA68-11CA-4B87-B7BD-794F247F6ECB}"/>
    <cellStyle name="Обычный 5 4 29" xfId="52960" xr:uid="{6E24BF6C-499D-4458-AAA3-40430A410FE6}"/>
    <cellStyle name="Обычный 5 4 3" xfId="4907" xr:uid="{00000000-0005-0000-0000-0000898D0000}"/>
    <cellStyle name="Обычный 5 4 3 2" xfId="56491" xr:uid="{CD093294-7C66-4623-8FA9-9731F0C4ECED}"/>
    <cellStyle name="Обычный 5 4 30" xfId="58274" xr:uid="{47D7E68B-EFF6-4B76-8CE8-2DA845B5DAD3}"/>
    <cellStyle name="Обычный 5 4 31" xfId="60061" xr:uid="{179E0E37-24F9-43BE-8C77-1628809E114C}"/>
    <cellStyle name="Обычный 5 4 32" xfId="61824" xr:uid="{04945983-166A-4FFD-851A-396B69E0EAA8}"/>
    <cellStyle name="Обычный 5 4 33" xfId="63594" xr:uid="{2F981234-8046-4636-B29D-7997A19119C9}"/>
    <cellStyle name="Обычный 5 4 4" xfId="6706" xr:uid="{00000000-0005-0000-0000-00008A8D0000}"/>
    <cellStyle name="Обычный 5 4 5" xfId="8474" xr:uid="{00000000-0005-0000-0000-00008B8D0000}"/>
    <cellStyle name="Обычный 5 4 6" xfId="10242" xr:uid="{00000000-0005-0000-0000-00008C8D0000}"/>
    <cellStyle name="Обычный 5 4 7" xfId="12012" xr:uid="{00000000-0005-0000-0000-00008D8D0000}"/>
    <cellStyle name="Обычный 5 4 8" xfId="13775" xr:uid="{00000000-0005-0000-0000-00008E8D0000}"/>
    <cellStyle name="Обычный 5 4 9" xfId="15544" xr:uid="{00000000-0005-0000-0000-00008F8D0000}"/>
    <cellStyle name="Обычный 5 5" xfId="1862" xr:uid="{00000000-0005-0000-0000-0000908D0000}"/>
    <cellStyle name="Обычный 5 5 2" xfId="42463" xr:uid="{00000000-0005-0000-0000-0000918D0000}"/>
    <cellStyle name="Обычный 5 5 3" xfId="40614" xr:uid="{00000000-0005-0000-0000-0000928D0000}"/>
    <cellStyle name="Обычный 5 5 4" xfId="53446" xr:uid="{5B01B019-DBCE-46A7-B7D4-EFB28EB8FB20}"/>
    <cellStyle name="Обычный 5 6" xfId="3629" xr:uid="{00000000-0005-0000-0000-0000938D0000}"/>
    <cellStyle name="Обычный 5 6 2" xfId="40615" xr:uid="{00000000-0005-0000-0000-0000948D0000}"/>
    <cellStyle name="Обычный 5 6 3" xfId="55213" xr:uid="{4AF13B41-F61D-4D0B-9991-B2D9028BD1FA}"/>
    <cellStyle name="Обычный 5 7" xfId="5411" xr:uid="{00000000-0005-0000-0000-0000958D0000}"/>
    <cellStyle name="Обычный 5 8" xfId="5428" xr:uid="{00000000-0005-0000-0000-0000968D0000}"/>
    <cellStyle name="Обычный 5 9" xfId="7195" xr:uid="{00000000-0005-0000-0000-0000978D0000}"/>
    <cellStyle name="Обычный 50" xfId="141" xr:uid="{00000000-0005-0000-0000-0000988D0000}"/>
    <cellStyle name="Обычный 50 10" xfId="10792" xr:uid="{00000000-0005-0000-0000-0000998D0000}"/>
    <cellStyle name="Обычный 50 11" xfId="12555" xr:uid="{00000000-0005-0000-0000-00009A8D0000}"/>
    <cellStyle name="Обычный 50 12" xfId="14324" xr:uid="{00000000-0005-0000-0000-00009B8D0000}"/>
    <cellStyle name="Обычный 50 13" xfId="16094" xr:uid="{00000000-0005-0000-0000-00009C8D0000}"/>
    <cellStyle name="Обычный 50 14" xfId="17861" xr:uid="{00000000-0005-0000-0000-00009D8D0000}"/>
    <cellStyle name="Обычный 50 15" xfId="19626" xr:uid="{00000000-0005-0000-0000-00009E8D0000}"/>
    <cellStyle name="Обычный 50 16" xfId="21390" xr:uid="{00000000-0005-0000-0000-00009F8D0000}"/>
    <cellStyle name="Обычный 50 17" xfId="23154" xr:uid="{00000000-0005-0000-0000-0000A08D0000}"/>
    <cellStyle name="Обычный 50 18" xfId="24922" xr:uid="{00000000-0005-0000-0000-0000A18D0000}"/>
    <cellStyle name="Обычный 50 19" xfId="26686" xr:uid="{00000000-0005-0000-0000-0000A28D0000}"/>
    <cellStyle name="Обычный 50 2" xfId="606" xr:uid="{00000000-0005-0000-0000-0000A38D0000}"/>
    <cellStyle name="Обычный 50 2 10" xfId="16555" xr:uid="{00000000-0005-0000-0000-0000A48D0000}"/>
    <cellStyle name="Обычный 50 2 11" xfId="18322" xr:uid="{00000000-0005-0000-0000-0000A58D0000}"/>
    <cellStyle name="Обычный 50 2 12" xfId="20087" xr:uid="{00000000-0005-0000-0000-0000A68D0000}"/>
    <cellStyle name="Обычный 50 2 13" xfId="21851" xr:uid="{00000000-0005-0000-0000-0000A78D0000}"/>
    <cellStyle name="Обычный 50 2 14" xfId="23615" xr:uid="{00000000-0005-0000-0000-0000A88D0000}"/>
    <cellStyle name="Обычный 50 2 15" xfId="25383" xr:uid="{00000000-0005-0000-0000-0000A98D0000}"/>
    <cellStyle name="Обычный 50 2 16" xfId="27147" xr:uid="{00000000-0005-0000-0000-0000AA8D0000}"/>
    <cellStyle name="Обычный 50 2 17" xfId="28911" xr:uid="{00000000-0005-0000-0000-0000AB8D0000}"/>
    <cellStyle name="Обычный 50 2 18" xfId="30679" xr:uid="{00000000-0005-0000-0000-0000AC8D0000}"/>
    <cellStyle name="Обычный 50 2 19" xfId="32443" xr:uid="{00000000-0005-0000-0000-0000AD8D0000}"/>
    <cellStyle name="Обычный 50 2 2" xfId="2381" xr:uid="{00000000-0005-0000-0000-0000AE8D0000}"/>
    <cellStyle name="Обычный 50 2 2 2" xfId="42465" xr:uid="{00000000-0005-0000-0000-0000AF8D0000}"/>
    <cellStyle name="Обычный 50 2 2 3" xfId="53965" xr:uid="{81E47E17-80A2-443C-9A33-9E1DEB18BA2A}"/>
    <cellStyle name="Обычный 50 2 20" xfId="34208" xr:uid="{00000000-0005-0000-0000-0000B08D0000}"/>
    <cellStyle name="Обычный 50 2 21" xfId="35971" xr:uid="{00000000-0005-0000-0000-0000B18D0000}"/>
    <cellStyle name="Обычный 50 2 22" xfId="37735" xr:uid="{00000000-0005-0000-0000-0000B28D0000}"/>
    <cellStyle name="Обычный 50 2 23" xfId="40617" xr:uid="{00000000-0005-0000-0000-0000B38D0000}"/>
    <cellStyle name="Обычный 50 2 24" xfId="43302" xr:uid="{4D4FAA16-3AA8-4AF9-B5F3-CB9BD31B15C7}"/>
    <cellStyle name="Обычный 50 2 25" xfId="45066" xr:uid="{03CDBF14-B4DA-43D3-A20A-F817E30A7462}"/>
    <cellStyle name="Обычный 50 2 26" xfId="46846" xr:uid="{DC15D3F4-F5E2-42CE-8734-EAE482392509}"/>
    <cellStyle name="Обычный 50 2 27" xfId="48613" xr:uid="{7A3D1A3B-C5E6-4B6E-B07D-7BA6508D6452}"/>
    <cellStyle name="Обычный 50 2 28" xfId="50407" xr:uid="{CF6F081C-C9EB-4675-9294-528BA970818E}"/>
    <cellStyle name="Обычный 50 2 29" xfId="52201" xr:uid="{F2D6D1C9-3811-445E-80AF-82768E85BE17}"/>
    <cellStyle name="Обычный 50 2 3" xfId="4148" xr:uid="{00000000-0005-0000-0000-0000B48D0000}"/>
    <cellStyle name="Обычный 50 2 3 2" xfId="55732" xr:uid="{66C688B6-C327-43E3-B071-BB6A96683065}"/>
    <cellStyle name="Обычный 50 2 30" xfId="57515" xr:uid="{0F03F765-141F-4445-84E5-96B16EC812AB}"/>
    <cellStyle name="Обычный 50 2 31" xfId="59302" xr:uid="{474D2D36-5D75-4BF9-A56F-B47884461B35}"/>
    <cellStyle name="Обычный 50 2 32" xfId="61065" xr:uid="{291DD9D7-2056-4AC4-A3D2-65E398088E01}"/>
    <cellStyle name="Обычный 50 2 33" xfId="62835" xr:uid="{1FF5DD58-B72F-46ED-95A1-80E3F76B4F6A}"/>
    <cellStyle name="Обычный 50 2 4" xfId="5947" xr:uid="{00000000-0005-0000-0000-0000B58D0000}"/>
    <cellStyle name="Обычный 50 2 5" xfId="7714" xr:uid="{00000000-0005-0000-0000-0000B68D0000}"/>
    <cellStyle name="Обычный 50 2 6" xfId="9483" xr:uid="{00000000-0005-0000-0000-0000B78D0000}"/>
    <cellStyle name="Обычный 50 2 7" xfId="11253" xr:uid="{00000000-0005-0000-0000-0000B88D0000}"/>
    <cellStyle name="Обычный 50 2 8" xfId="13016" xr:uid="{00000000-0005-0000-0000-0000B98D0000}"/>
    <cellStyle name="Обычный 50 2 9" xfId="14785" xr:uid="{00000000-0005-0000-0000-0000BA8D0000}"/>
    <cellStyle name="Обычный 50 20" xfId="28450" xr:uid="{00000000-0005-0000-0000-0000BB8D0000}"/>
    <cellStyle name="Обычный 50 21" xfId="30218" xr:uid="{00000000-0005-0000-0000-0000BC8D0000}"/>
    <cellStyle name="Обычный 50 22" xfId="31982" xr:uid="{00000000-0005-0000-0000-0000BD8D0000}"/>
    <cellStyle name="Обычный 50 23" xfId="33747" xr:uid="{00000000-0005-0000-0000-0000BE8D0000}"/>
    <cellStyle name="Обычный 50 24" xfId="35510" xr:uid="{00000000-0005-0000-0000-0000BF8D0000}"/>
    <cellStyle name="Обычный 50 25" xfId="37274" xr:uid="{00000000-0005-0000-0000-0000C08D0000}"/>
    <cellStyle name="Обычный 50 26" xfId="40616" xr:uid="{00000000-0005-0000-0000-0000C18D0000}"/>
    <cellStyle name="Обычный 50 27" xfId="42841" xr:uid="{90FAA382-0CB9-4954-B584-7F934049EC03}"/>
    <cellStyle name="Обычный 50 28" xfId="44605" xr:uid="{644D859D-AC4C-46CF-AD9A-6094909D62B2}"/>
    <cellStyle name="Обычный 50 29" xfId="46385" xr:uid="{5E59EB47-6DA1-4CB6-8B5C-26FB8D6EBA53}"/>
    <cellStyle name="Обычный 50 3" xfId="1026" xr:uid="{00000000-0005-0000-0000-0000C28D0000}"/>
    <cellStyle name="Обычный 50 3 10" xfId="16968" xr:uid="{00000000-0005-0000-0000-0000C38D0000}"/>
    <cellStyle name="Обычный 50 3 11" xfId="18735" xr:uid="{00000000-0005-0000-0000-0000C48D0000}"/>
    <cellStyle name="Обычный 50 3 12" xfId="20500" xr:uid="{00000000-0005-0000-0000-0000C58D0000}"/>
    <cellStyle name="Обычный 50 3 13" xfId="22264" xr:uid="{00000000-0005-0000-0000-0000C68D0000}"/>
    <cellStyle name="Обычный 50 3 14" xfId="24028" xr:uid="{00000000-0005-0000-0000-0000C78D0000}"/>
    <cellStyle name="Обычный 50 3 15" xfId="25796" xr:uid="{00000000-0005-0000-0000-0000C88D0000}"/>
    <cellStyle name="Обычный 50 3 16" xfId="27560" xr:uid="{00000000-0005-0000-0000-0000C98D0000}"/>
    <cellStyle name="Обычный 50 3 17" xfId="29324" xr:uid="{00000000-0005-0000-0000-0000CA8D0000}"/>
    <cellStyle name="Обычный 50 3 18" xfId="31092" xr:uid="{00000000-0005-0000-0000-0000CB8D0000}"/>
    <cellStyle name="Обычный 50 3 19" xfId="32856" xr:uid="{00000000-0005-0000-0000-0000CC8D0000}"/>
    <cellStyle name="Обычный 50 3 2" xfId="2794" xr:uid="{00000000-0005-0000-0000-0000CD8D0000}"/>
    <cellStyle name="Обычный 50 3 2 2" xfId="42466" xr:uid="{00000000-0005-0000-0000-0000CE8D0000}"/>
    <cellStyle name="Обычный 50 3 2 3" xfId="54378" xr:uid="{AFB679AC-6001-4089-B658-488E17A80A1B}"/>
    <cellStyle name="Обычный 50 3 20" xfId="34621" xr:uid="{00000000-0005-0000-0000-0000CF8D0000}"/>
    <cellStyle name="Обычный 50 3 21" xfId="36384" xr:uid="{00000000-0005-0000-0000-0000D08D0000}"/>
    <cellStyle name="Обычный 50 3 22" xfId="38148" xr:uid="{00000000-0005-0000-0000-0000D18D0000}"/>
    <cellStyle name="Обычный 50 3 23" xfId="40618" xr:uid="{00000000-0005-0000-0000-0000D28D0000}"/>
    <cellStyle name="Обычный 50 3 24" xfId="43715" xr:uid="{EAF8943C-140D-4E6E-84A3-B77E114950CF}"/>
    <cellStyle name="Обычный 50 3 25" xfId="45479" xr:uid="{219B0B3A-718F-440C-A5F9-27D0E6256FAD}"/>
    <cellStyle name="Обычный 50 3 26" xfId="47259" xr:uid="{DCD71DFD-3B4A-46C5-A8E0-C85F3EDC29C0}"/>
    <cellStyle name="Обычный 50 3 27" xfId="49026" xr:uid="{E50678D8-DD30-4880-9C07-2213CC2EA643}"/>
    <cellStyle name="Обычный 50 3 28" xfId="50820" xr:uid="{DB8A6AC0-0115-470B-98E4-691A0EBEB1DC}"/>
    <cellStyle name="Обычный 50 3 29" xfId="52614" xr:uid="{F671D68B-302B-4483-BEAF-0F5D33661086}"/>
    <cellStyle name="Обычный 50 3 3" xfId="4561" xr:uid="{00000000-0005-0000-0000-0000D38D0000}"/>
    <cellStyle name="Обычный 50 3 3 2" xfId="56145" xr:uid="{F011C935-AC67-4AE6-B3C5-F6A0AE94182A}"/>
    <cellStyle name="Обычный 50 3 30" xfId="57928" xr:uid="{FC9A6522-9617-4D6C-904A-BE3721A4957F}"/>
    <cellStyle name="Обычный 50 3 31" xfId="59715" xr:uid="{FC876B86-7E08-4E41-A569-B7894C3D9F18}"/>
    <cellStyle name="Обычный 50 3 32" xfId="61478" xr:uid="{77BD6B9A-3643-42EA-AD4B-B7BE04FFBBC1}"/>
    <cellStyle name="Обычный 50 3 33" xfId="63248" xr:uid="{84606716-A597-4342-9853-A61D579B6C74}"/>
    <cellStyle name="Обычный 50 3 4" xfId="6360" xr:uid="{00000000-0005-0000-0000-0000D48D0000}"/>
    <cellStyle name="Обычный 50 3 5" xfId="8128" xr:uid="{00000000-0005-0000-0000-0000D58D0000}"/>
    <cellStyle name="Обычный 50 3 6" xfId="9896" xr:uid="{00000000-0005-0000-0000-0000D68D0000}"/>
    <cellStyle name="Обычный 50 3 7" xfId="11666" xr:uid="{00000000-0005-0000-0000-0000D78D0000}"/>
    <cellStyle name="Обычный 50 3 8" xfId="13429" xr:uid="{00000000-0005-0000-0000-0000D88D0000}"/>
    <cellStyle name="Обычный 50 3 9" xfId="15198" xr:uid="{00000000-0005-0000-0000-0000D98D0000}"/>
    <cellStyle name="Обычный 50 30" xfId="48152" xr:uid="{9F1A4F84-0B03-474D-A987-36DBC372E0B5}"/>
    <cellStyle name="Обычный 50 31" xfId="49946" xr:uid="{A92E3F20-EB8A-4697-A1A8-2CF5756F7D98}"/>
    <cellStyle name="Обычный 50 32" xfId="51740" xr:uid="{F78FABF1-E100-4907-A47A-3A55B33E6DDB}"/>
    <cellStyle name="Обычный 50 33" xfId="57054" xr:uid="{F6658B1F-8FE3-4FDD-9B4F-3B8944D49D91}"/>
    <cellStyle name="Обычный 50 34" xfId="58841" xr:uid="{55E962A9-3905-4979-8F42-C2E97D9ACCF2}"/>
    <cellStyle name="Обычный 50 35" xfId="60604" xr:uid="{2A25C6BB-EC53-4B61-B1D9-9901D2A22DBB}"/>
    <cellStyle name="Обычный 50 36" xfId="62374" xr:uid="{F913B009-FB26-44EA-8623-A36B9915B769}"/>
    <cellStyle name="Обычный 50 4" xfId="1431" xr:uid="{00000000-0005-0000-0000-0000DA8D0000}"/>
    <cellStyle name="Обычный 50 4 10" xfId="17373" xr:uid="{00000000-0005-0000-0000-0000DB8D0000}"/>
    <cellStyle name="Обычный 50 4 11" xfId="19140" xr:uid="{00000000-0005-0000-0000-0000DC8D0000}"/>
    <cellStyle name="Обычный 50 4 12" xfId="20905" xr:uid="{00000000-0005-0000-0000-0000DD8D0000}"/>
    <cellStyle name="Обычный 50 4 13" xfId="22669" xr:uid="{00000000-0005-0000-0000-0000DE8D0000}"/>
    <cellStyle name="Обычный 50 4 14" xfId="24433" xr:uid="{00000000-0005-0000-0000-0000DF8D0000}"/>
    <cellStyle name="Обычный 50 4 15" xfId="26201" xr:uid="{00000000-0005-0000-0000-0000E08D0000}"/>
    <cellStyle name="Обычный 50 4 16" xfId="27965" xr:uid="{00000000-0005-0000-0000-0000E18D0000}"/>
    <cellStyle name="Обычный 50 4 17" xfId="29729" xr:uid="{00000000-0005-0000-0000-0000E28D0000}"/>
    <cellStyle name="Обычный 50 4 18" xfId="31497" xr:uid="{00000000-0005-0000-0000-0000E38D0000}"/>
    <cellStyle name="Обычный 50 4 19" xfId="33261" xr:uid="{00000000-0005-0000-0000-0000E48D0000}"/>
    <cellStyle name="Обычный 50 4 2" xfId="3199" xr:uid="{00000000-0005-0000-0000-0000E58D0000}"/>
    <cellStyle name="Обычный 50 4 2 2" xfId="42467" xr:uid="{00000000-0005-0000-0000-0000E68D0000}"/>
    <cellStyle name="Обычный 50 4 2 3" xfId="54783" xr:uid="{424860E0-C883-430A-9261-8B99EF771DE1}"/>
    <cellStyle name="Обычный 50 4 20" xfId="35026" xr:uid="{00000000-0005-0000-0000-0000E78D0000}"/>
    <cellStyle name="Обычный 50 4 21" xfId="36789" xr:uid="{00000000-0005-0000-0000-0000E88D0000}"/>
    <cellStyle name="Обычный 50 4 22" xfId="38553" xr:uid="{00000000-0005-0000-0000-0000E98D0000}"/>
    <cellStyle name="Обычный 50 4 23" xfId="40619" xr:uid="{00000000-0005-0000-0000-0000EA8D0000}"/>
    <cellStyle name="Обычный 50 4 24" xfId="44120" xr:uid="{54E2170F-D37F-42B6-80E6-1AAE7C404E69}"/>
    <cellStyle name="Обычный 50 4 25" xfId="45884" xr:uid="{71C3857F-6423-4CEA-8929-0E9E273D848C}"/>
    <cellStyle name="Обычный 50 4 26" xfId="47664" xr:uid="{D08D77A6-E95A-4039-AC07-0F03099DE7D9}"/>
    <cellStyle name="Обычный 50 4 27" xfId="49431" xr:uid="{44DB128D-15DF-482F-9393-81F8CAA9DDD8}"/>
    <cellStyle name="Обычный 50 4 28" xfId="51225" xr:uid="{A9CEECD2-A40A-4E5D-8133-68947906295C}"/>
    <cellStyle name="Обычный 50 4 29" xfId="53019" xr:uid="{E45C40CC-1826-4506-A71F-7019CF979B20}"/>
    <cellStyle name="Обычный 50 4 3" xfId="4966" xr:uid="{00000000-0005-0000-0000-0000EB8D0000}"/>
    <cellStyle name="Обычный 50 4 3 2" xfId="56550" xr:uid="{0B03776B-39C7-43DF-8FAB-84DF316F8563}"/>
    <cellStyle name="Обычный 50 4 30" xfId="58333" xr:uid="{EBEA13BD-B278-4FB0-90CE-528FDC39F362}"/>
    <cellStyle name="Обычный 50 4 31" xfId="60120" xr:uid="{A6219FC6-56BE-4EB2-9AC4-613B7BE8F674}"/>
    <cellStyle name="Обычный 50 4 32" xfId="61883" xr:uid="{2BDBAC30-2ED8-4B48-BC89-374F16500376}"/>
    <cellStyle name="Обычный 50 4 33" xfId="63653" xr:uid="{7408247D-7585-424D-9CC7-2911ECE9306F}"/>
    <cellStyle name="Обычный 50 4 4" xfId="6765" xr:uid="{00000000-0005-0000-0000-0000EC8D0000}"/>
    <cellStyle name="Обычный 50 4 5" xfId="8533" xr:uid="{00000000-0005-0000-0000-0000ED8D0000}"/>
    <cellStyle name="Обычный 50 4 6" xfId="10301" xr:uid="{00000000-0005-0000-0000-0000EE8D0000}"/>
    <cellStyle name="Обычный 50 4 7" xfId="12071" xr:uid="{00000000-0005-0000-0000-0000EF8D0000}"/>
    <cellStyle name="Обычный 50 4 8" xfId="13834" xr:uid="{00000000-0005-0000-0000-0000F08D0000}"/>
    <cellStyle name="Обычный 50 4 9" xfId="15603" xr:uid="{00000000-0005-0000-0000-0000F18D0000}"/>
    <cellStyle name="Обычный 50 5" xfId="1920" xr:uid="{00000000-0005-0000-0000-0000F28D0000}"/>
    <cellStyle name="Обычный 50 5 2" xfId="42464" xr:uid="{00000000-0005-0000-0000-0000F38D0000}"/>
    <cellStyle name="Обычный 50 5 3" xfId="53504" xr:uid="{7D6E5C88-E284-4F2C-AEE4-1E53974EA18C}"/>
    <cellStyle name="Обычный 50 6" xfId="3687" xr:uid="{00000000-0005-0000-0000-0000F48D0000}"/>
    <cellStyle name="Обычный 50 6 2" xfId="55271" xr:uid="{E4827834-FEBD-4B9B-8054-004B569609A2}"/>
    <cellStyle name="Обычный 50 7" xfId="5486" xr:uid="{00000000-0005-0000-0000-0000F58D0000}"/>
    <cellStyle name="Обычный 50 8" xfId="7253" xr:uid="{00000000-0005-0000-0000-0000F68D0000}"/>
    <cellStyle name="Обычный 50 9" xfId="9022" xr:uid="{00000000-0005-0000-0000-0000F78D0000}"/>
    <cellStyle name="Обычный 500" xfId="1849" xr:uid="{00000000-0005-0000-0000-0000F88D0000}"/>
    <cellStyle name="Обычный 500 10" xfId="17790" xr:uid="{00000000-0005-0000-0000-0000F98D0000}"/>
    <cellStyle name="Обычный 500 11" xfId="19557" xr:uid="{00000000-0005-0000-0000-0000FA8D0000}"/>
    <cellStyle name="Обычный 500 12" xfId="21322" xr:uid="{00000000-0005-0000-0000-0000FB8D0000}"/>
    <cellStyle name="Обычный 500 13" xfId="23087" xr:uid="{00000000-0005-0000-0000-0000FC8D0000}"/>
    <cellStyle name="Обычный 500 14" xfId="24850" xr:uid="{00000000-0005-0000-0000-0000FD8D0000}"/>
    <cellStyle name="Обычный 500 15" xfId="26618" xr:uid="{00000000-0005-0000-0000-0000FE8D0000}"/>
    <cellStyle name="Обычный 500 16" xfId="28382" xr:uid="{00000000-0005-0000-0000-0000FF8D0000}"/>
    <cellStyle name="Обычный 500 17" xfId="30146" xr:uid="{00000000-0005-0000-0000-0000008E0000}"/>
    <cellStyle name="Обычный 500 18" xfId="31914" xr:uid="{00000000-0005-0000-0000-0000018E0000}"/>
    <cellStyle name="Обычный 500 19" xfId="33678" xr:uid="{00000000-0005-0000-0000-0000028E0000}"/>
    <cellStyle name="Обычный 500 2" xfId="3616" xr:uid="{00000000-0005-0000-0000-0000038E0000}"/>
    <cellStyle name="Обычный 500 2 2" xfId="42468" xr:uid="{00000000-0005-0000-0000-0000048E0000}"/>
    <cellStyle name="Обычный 500 2 3" xfId="55200" xr:uid="{D92B7A0A-0930-4E5D-BAEF-A2AAA184949B}"/>
    <cellStyle name="Обычный 500 20" xfId="35443" xr:uid="{00000000-0005-0000-0000-0000058E0000}"/>
    <cellStyle name="Обычный 500 21" xfId="37206" xr:uid="{00000000-0005-0000-0000-0000068E0000}"/>
    <cellStyle name="Обычный 500 22" xfId="38970" xr:uid="{00000000-0005-0000-0000-0000078E0000}"/>
    <cellStyle name="Обычный 500 23" xfId="40620" xr:uid="{00000000-0005-0000-0000-0000088E0000}"/>
    <cellStyle name="Обычный 500 24" xfId="44537" xr:uid="{C878CBDF-057D-4E65-960D-B09F235176AE}"/>
    <cellStyle name="Обычный 500 25" xfId="46301" xr:uid="{FF9F7A5E-57B5-4754-906B-ED08BEDDE91A}"/>
    <cellStyle name="Обычный 500 26" xfId="48081" xr:uid="{98D0A6D9-FCD0-4C24-9B7E-23BD86F8A17C}"/>
    <cellStyle name="Обычный 500 27" xfId="49848" xr:uid="{7E892CD8-9435-41EC-AA2D-8ADD78ACB4AA}"/>
    <cellStyle name="Обычный 500 28" xfId="51642" xr:uid="{9B7F1581-3DA3-481F-84BC-E871B7EEC18C}"/>
    <cellStyle name="Обычный 500 29" xfId="53436" xr:uid="{EEC5F6BA-602A-4E4D-82AF-1045DD52054B}"/>
    <cellStyle name="Обычный 500 3" xfId="5383" xr:uid="{00000000-0005-0000-0000-0000098E0000}"/>
    <cellStyle name="Обычный 500 3 2" xfId="56967" xr:uid="{96766BC0-38C5-4AF1-9070-5512CA89B45F}"/>
    <cellStyle name="Обычный 500 30" xfId="58750" xr:uid="{6D17ECD8-7D86-487E-8612-1D590234EE50}"/>
    <cellStyle name="Обычный 500 31" xfId="60537" xr:uid="{C7B497E4-7A26-4698-AF5C-958F17C61E30}"/>
    <cellStyle name="Обычный 500 32" xfId="62300" xr:uid="{9C72D152-EE4D-4A93-8ECA-8D4C5D2A5B8D}"/>
    <cellStyle name="Обычный 500 33" xfId="64070" xr:uid="{9B282801-7745-498D-B283-B9C8013F8E81}"/>
    <cellStyle name="Обычный 500 4" xfId="7182" xr:uid="{00000000-0005-0000-0000-00000A8E0000}"/>
    <cellStyle name="Обычный 500 5" xfId="8950" xr:uid="{00000000-0005-0000-0000-00000B8E0000}"/>
    <cellStyle name="Обычный 500 6" xfId="10718" xr:uid="{00000000-0005-0000-0000-00000C8E0000}"/>
    <cellStyle name="Обычный 500 7" xfId="12488" xr:uid="{00000000-0005-0000-0000-00000D8E0000}"/>
    <cellStyle name="Обычный 500 8" xfId="14251" xr:uid="{00000000-0005-0000-0000-00000E8E0000}"/>
    <cellStyle name="Обычный 500 9" xfId="16020" xr:uid="{00000000-0005-0000-0000-00000F8E0000}"/>
    <cellStyle name="Обычный 501" xfId="1850" xr:uid="{00000000-0005-0000-0000-0000108E0000}"/>
    <cellStyle name="Обычный 501 10" xfId="17791" xr:uid="{00000000-0005-0000-0000-0000118E0000}"/>
    <cellStyle name="Обычный 501 11" xfId="19558" xr:uid="{00000000-0005-0000-0000-0000128E0000}"/>
    <cellStyle name="Обычный 501 12" xfId="21323" xr:uid="{00000000-0005-0000-0000-0000138E0000}"/>
    <cellStyle name="Обычный 501 13" xfId="23088" xr:uid="{00000000-0005-0000-0000-0000148E0000}"/>
    <cellStyle name="Обычный 501 14" xfId="24851" xr:uid="{00000000-0005-0000-0000-0000158E0000}"/>
    <cellStyle name="Обычный 501 15" xfId="26619" xr:uid="{00000000-0005-0000-0000-0000168E0000}"/>
    <cellStyle name="Обычный 501 16" xfId="28383" xr:uid="{00000000-0005-0000-0000-0000178E0000}"/>
    <cellStyle name="Обычный 501 17" xfId="30147" xr:uid="{00000000-0005-0000-0000-0000188E0000}"/>
    <cellStyle name="Обычный 501 18" xfId="31915" xr:uid="{00000000-0005-0000-0000-0000198E0000}"/>
    <cellStyle name="Обычный 501 19" xfId="33679" xr:uid="{00000000-0005-0000-0000-00001A8E0000}"/>
    <cellStyle name="Обычный 501 2" xfId="3617" xr:uid="{00000000-0005-0000-0000-00001B8E0000}"/>
    <cellStyle name="Обычный 501 2 2" xfId="42469" xr:uid="{00000000-0005-0000-0000-00001C8E0000}"/>
    <cellStyle name="Обычный 501 2 3" xfId="55201" xr:uid="{EE1B48BD-67F0-42D7-A492-BF18D7FF048B}"/>
    <cellStyle name="Обычный 501 20" xfId="35444" xr:uid="{00000000-0005-0000-0000-00001D8E0000}"/>
    <cellStyle name="Обычный 501 21" xfId="37207" xr:uid="{00000000-0005-0000-0000-00001E8E0000}"/>
    <cellStyle name="Обычный 501 22" xfId="38971" xr:uid="{00000000-0005-0000-0000-00001F8E0000}"/>
    <cellStyle name="Обычный 501 23" xfId="40621" xr:uid="{00000000-0005-0000-0000-0000208E0000}"/>
    <cellStyle name="Обычный 501 24" xfId="44538" xr:uid="{83D6C6F6-ED51-458B-B976-51E5B500DFBF}"/>
    <cellStyle name="Обычный 501 25" xfId="46302" xr:uid="{DCBE79EA-F35A-47B4-BFFA-09BFB73356F6}"/>
    <cellStyle name="Обычный 501 26" xfId="48082" xr:uid="{14D63037-0E71-469D-9F43-8CBFB710E1B0}"/>
    <cellStyle name="Обычный 501 27" xfId="49849" xr:uid="{B170A87C-91A2-4AB9-9885-DE2E38EA1057}"/>
    <cellStyle name="Обычный 501 28" xfId="51643" xr:uid="{E5B0447F-8499-4BBB-BADD-4A97348F3EC0}"/>
    <cellStyle name="Обычный 501 29" xfId="53437" xr:uid="{02F168A8-CD8C-4358-AFBB-88427BBD73F5}"/>
    <cellStyle name="Обычный 501 3" xfId="5384" xr:uid="{00000000-0005-0000-0000-0000218E0000}"/>
    <cellStyle name="Обычный 501 3 2" xfId="56968" xr:uid="{58FE3FF6-C306-4832-AE1C-1793E713A49A}"/>
    <cellStyle name="Обычный 501 30" xfId="58751" xr:uid="{2CF541BE-BB35-4ED9-9D6D-D499BAE5E145}"/>
    <cellStyle name="Обычный 501 31" xfId="60538" xr:uid="{580FDCFC-4500-4675-987B-CBFC3C490DE0}"/>
    <cellStyle name="Обычный 501 32" xfId="62301" xr:uid="{677BFF50-2EA9-48EB-B473-E0C18C7A9564}"/>
    <cellStyle name="Обычный 501 33" xfId="64071" xr:uid="{8AD101F0-8748-4961-9913-FB739CAE572B}"/>
    <cellStyle name="Обычный 501 4" xfId="7183" xr:uid="{00000000-0005-0000-0000-0000228E0000}"/>
    <cellStyle name="Обычный 501 5" xfId="8951" xr:uid="{00000000-0005-0000-0000-0000238E0000}"/>
    <cellStyle name="Обычный 501 6" xfId="10719" xr:uid="{00000000-0005-0000-0000-0000248E0000}"/>
    <cellStyle name="Обычный 501 7" xfId="12489" xr:uid="{00000000-0005-0000-0000-0000258E0000}"/>
    <cellStyle name="Обычный 501 8" xfId="14252" xr:uid="{00000000-0005-0000-0000-0000268E0000}"/>
    <cellStyle name="Обычный 501 9" xfId="16021" xr:uid="{00000000-0005-0000-0000-0000278E0000}"/>
    <cellStyle name="Обычный 502" xfId="1851" xr:uid="{00000000-0005-0000-0000-0000288E0000}"/>
    <cellStyle name="Обычный 502 10" xfId="17792" xr:uid="{00000000-0005-0000-0000-0000298E0000}"/>
    <cellStyle name="Обычный 502 11" xfId="19559" xr:uid="{00000000-0005-0000-0000-00002A8E0000}"/>
    <cellStyle name="Обычный 502 12" xfId="21324" xr:uid="{00000000-0005-0000-0000-00002B8E0000}"/>
    <cellStyle name="Обычный 502 13" xfId="23089" xr:uid="{00000000-0005-0000-0000-00002C8E0000}"/>
    <cellStyle name="Обычный 502 14" xfId="24852" xr:uid="{00000000-0005-0000-0000-00002D8E0000}"/>
    <cellStyle name="Обычный 502 15" xfId="26620" xr:uid="{00000000-0005-0000-0000-00002E8E0000}"/>
    <cellStyle name="Обычный 502 16" xfId="28384" xr:uid="{00000000-0005-0000-0000-00002F8E0000}"/>
    <cellStyle name="Обычный 502 17" xfId="30148" xr:uid="{00000000-0005-0000-0000-0000308E0000}"/>
    <cellStyle name="Обычный 502 18" xfId="31916" xr:uid="{00000000-0005-0000-0000-0000318E0000}"/>
    <cellStyle name="Обычный 502 19" xfId="33680" xr:uid="{00000000-0005-0000-0000-0000328E0000}"/>
    <cellStyle name="Обычный 502 2" xfId="3618" xr:uid="{00000000-0005-0000-0000-0000338E0000}"/>
    <cellStyle name="Обычный 502 2 2" xfId="42470" xr:uid="{00000000-0005-0000-0000-0000348E0000}"/>
    <cellStyle name="Обычный 502 2 3" xfId="55202" xr:uid="{A895373C-1300-423C-B71C-2F05F6CB6858}"/>
    <cellStyle name="Обычный 502 20" xfId="35445" xr:uid="{00000000-0005-0000-0000-0000358E0000}"/>
    <cellStyle name="Обычный 502 21" xfId="37208" xr:uid="{00000000-0005-0000-0000-0000368E0000}"/>
    <cellStyle name="Обычный 502 22" xfId="38972" xr:uid="{00000000-0005-0000-0000-0000378E0000}"/>
    <cellStyle name="Обычный 502 23" xfId="40622" xr:uid="{00000000-0005-0000-0000-0000388E0000}"/>
    <cellStyle name="Обычный 502 24" xfId="44539" xr:uid="{E1772AB1-2A13-463D-8598-E734B4E88379}"/>
    <cellStyle name="Обычный 502 25" xfId="46303" xr:uid="{B1282C20-333D-4AD3-988D-8B701C6C4AAA}"/>
    <cellStyle name="Обычный 502 26" xfId="48083" xr:uid="{EF09DF54-1651-4494-BCCD-72D1E65B0883}"/>
    <cellStyle name="Обычный 502 27" xfId="49850" xr:uid="{CE9029DE-07F9-4155-8E45-EC90349B4AFE}"/>
    <cellStyle name="Обычный 502 28" xfId="51644" xr:uid="{2501AF82-EF89-47B7-893D-F5CB5DC7E26B}"/>
    <cellStyle name="Обычный 502 29" xfId="53438" xr:uid="{ADA9B9B7-CF4B-4693-B9AF-C7C98D7272DF}"/>
    <cellStyle name="Обычный 502 3" xfId="5385" xr:uid="{00000000-0005-0000-0000-0000398E0000}"/>
    <cellStyle name="Обычный 502 3 2" xfId="56969" xr:uid="{8A32BEE4-B0B5-400B-B5FA-FEB145760106}"/>
    <cellStyle name="Обычный 502 30" xfId="58752" xr:uid="{38F110F9-CC37-4245-A52A-6CDA09A4FE96}"/>
    <cellStyle name="Обычный 502 31" xfId="60539" xr:uid="{E2A05118-B9B0-44E5-9537-46D1241C3871}"/>
    <cellStyle name="Обычный 502 32" xfId="62302" xr:uid="{3F559A4D-0459-4013-8C71-FB656E688F65}"/>
    <cellStyle name="Обычный 502 33" xfId="64072" xr:uid="{8D9820F9-9897-4170-86D9-15EF468F08C8}"/>
    <cellStyle name="Обычный 502 4" xfId="7184" xr:uid="{00000000-0005-0000-0000-00003A8E0000}"/>
    <cellStyle name="Обычный 502 5" xfId="8952" xr:uid="{00000000-0005-0000-0000-00003B8E0000}"/>
    <cellStyle name="Обычный 502 6" xfId="10720" xr:uid="{00000000-0005-0000-0000-00003C8E0000}"/>
    <cellStyle name="Обычный 502 7" xfId="12490" xr:uid="{00000000-0005-0000-0000-00003D8E0000}"/>
    <cellStyle name="Обычный 502 8" xfId="14253" xr:uid="{00000000-0005-0000-0000-00003E8E0000}"/>
    <cellStyle name="Обычный 502 9" xfId="16022" xr:uid="{00000000-0005-0000-0000-00003F8E0000}"/>
    <cellStyle name="Обычный 503" xfId="1852" xr:uid="{00000000-0005-0000-0000-0000408E0000}"/>
    <cellStyle name="Обычный 503 10" xfId="17793" xr:uid="{00000000-0005-0000-0000-0000418E0000}"/>
    <cellStyle name="Обычный 503 11" xfId="19560" xr:uid="{00000000-0005-0000-0000-0000428E0000}"/>
    <cellStyle name="Обычный 503 12" xfId="21325" xr:uid="{00000000-0005-0000-0000-0000438E0000}"/>
    <cellStyle name="Обычный 503 13" xfId="23090" xr:uid="{00000000-0005-0000-0000-0000448E0000}"/>
    <cellStyle name="Обычный 503 14" xfId="24853" xr:uid="{00000000-0005-0000-0000-0000458E0000}"/>
    <cellStyle name="Обычный 503 15" xfId="26621" xr:uid="{00000000-0005-0000-0000-0000468E0000}"/>
    <cellStyle name="Обычный 503 16" xfId="28385" xr:uid="{00000000-0005-0000-0000-0000478E0000}"/>
    <cellStyle name="Обычный 503 17" xfId="30149" xr:uid="{00000000-0005-0000-0000-0000488E0000}"/>
    <cellStyle name="Обычный 503 18" xfId="31917" xr:uid="{00000000-0005-0000-0000-0000498E0000}"/>
    <cellStyle name="Обычный 503 19" xfId="33681" xr:uid="{00000000-0005-0000-0000-00004A8E0000}"/>
    <cellStyle name="Обычный 503 2" xfId="3619" xr:uid="{00000000-0005-0000-0000-00004B8E0000}"/>
    <cellStyle name="Обычный 503 2 2" xfId="42471" xr:uid="{00000000-0005-0000-0000-00004C8E0000}"/>
    <cellStyle name="Обычный 503 2 3" xfId="55203" xr:uid="{680DDB63-05FF-4801-811B-755E94CA8F24}"/>
    <cellStyle name="Обычный 503 20" xfId="35446" xr:uid="{00000000-0005-0000-0000-00004D8E0000}"/>
    <cellStyle name="Обычный 503 21" xfId="37209" xr:uid="{00000000-0005-0000-0000-00004E8E0000}"/>
    <cellStyle name="Обычный 503 22" xfId="38973" xr:uid="{00000000-0005-0000-0000-00004F8E0000}"/>
    <cellStyle name="Обычный 503 23" xfId="40623" xr:uid="{00000000-0005-0000-0000-0000508E0000}"/>
    <cellStyle name="Обычный 503 24" xfId="44540" xr:uid="{075676EC-4B3F-479E-9057-03ABBA2751B3}"/>
    <cellStyle name="Обычный 503 25" xfId="46304" xr:uid="{1FAC02B8-7374-4DCD-BF5C-B69443025C5B}"/>
    <cellStyle name="Обычный 503 26" xfId="48084" xr:uid="{E181CC55-27A0-4637-9923-DC0E76888D95}"/>
    <cellStyle name="Обычный 503 27" xfId="49851" xr:uid="{D5B48093-B5D0-4D86-BA70-EE088216C7AC}"/>
    <cellStyle name="Обычный 503 28" xfId="51645" xr:uid="{460566CE-CB7E-43B5-A289-7EC3F6D497FE}"/>
    <cellStyle name="Обычный 503 29" xfId="53439" xr:uid="{0FFC4DF2-5D94-4F53-9180-842EB6F59B98}"/>
    <cellStyle name="Обычный 503 3" xfId="5386" xr:uid="{00000000-0005-0000-0000-0000518E0000}"/>
    <cellStyle name="Обычный 503 3 2" xfId="56970" xr:uid="{722235BC-C408-43D0-9041-7344D6DEE1B3}"/>
    <cellStyle name="Обычный 503 30" xfId="58753" xr:uid="{C7A64900-15A8-4735-BFBB-8FBF7D4E90A6}"/>
    <cellStyle name="Обычный 503 31" xfId="60540" xr:uid="{65FCA5B8-6459-4537-BF06-319FA7F06BE7}"/>
    <cellStyle name="Обычный 503 32" xfId="62303" xr:uid="{ED955495-D833-47B4-8F07-FF8F5AB8CB67}"/>
    <cellStyle name="Обычный 503 33" xfId="64073" xr:uid="{D80D5275-14F7-4B1B-BACC-20977803F6E3}"/>
    <cellStyle name="Обычный 503 4" xfId="7185" xr:uid="{00000000-0005-0000-0000-0000528E0000}"/>
    <cellStyle name="Обычный 503 5" xfId="8953" xr:uid="{00000000-0005-0000-0000-0000538E0000}"/>
    <cellStyle name="Обычный 503 6" xfId="10721" xr:uid="{00000000-0005-0000-0000-0000548E0000}"/>
    <cellStyle name="Обычный 503 7" xfId="12491" xr:uid="{00000000-0005-0000-0000-0000558E0000}"/>
    <cellStyle name="Обычный 503 8" xfId="14254" xr:uid="{00000000-0005-0000-0000-0000568E0000}"/>
    <cellStyle name="Обычный 503 9" xfId="16023" xr:uid="{00000000-0005-0000-0000-0000578E0000}"/>
    <cellStyle name="Обычный 504" xfId="1853" xr:uid="{00000000-0005-0000-0000-0000588E0000}"/>
    <cellStyle name="Обычный 504 10" xfId="17794" xr:uid="{00000000-0005-0000-0000-0000598E0000}"/>
    <cellStyle name="Обычный 504 11" xfId="19561" xr:uid="{00000000-0005-0000-0000-00005A8E0000}"/>
    <cellStyle name="Обычный 504 12" xfId="21326" xr:uid="{00000000-0005-0000-0000-00005B8E0000}"/>
    <cellStyle name="Обычный 504 13" xfId="23091" xr:uid="{00000000-0005-0000-0000-00005C8E0000}"/>
    <cellStyle name="Обычный 504 14" xfId="24854" xr:uid="{00000000-0005-0000-0000-00005D8E0000}"/>
    <cellStyle name="Обычный 504 15" xfId="26622" xr:uid="{00000000-0005-0000-0000-00005E8E0000}"/>
    <cellStyle name="Обычный 504 16" xfId="28386" xr:uid="{00000000-0005-0000-0000-00005F8E0000}"/>
    <cellStyle name="Обычный 504 17" xfId="30150" xr:uid="{00000000-0005-0000-0000-0000608E0000}"/>
    <cellStyle name="Обычный 504 18" xfId="31918" xr:uid="{00000000-0005-0000-0000-0000618E0000}"/>
    <cellStyle name="Обычный 504 19" xfId="33682" xr:uid="{00000000-0005-0000-0000-0000628E0000}"/>
    <cellStyle name="Обычный 504 2" xfId="3620" xr:uid="{00000000-0005-0000-0000-0000638E0000}"/>
    <cellStyle name="Обычный 504 2 2" xfId="42472" xr:uid="{00000000-0005-0000-0000-0000648E0000}"/>
    <cellStyle name="Обычный 504 2 3" xfId="55204" xr:uid="{86C0E351-8485-494F-8C52-68029D012530}"/>
    <cellStyle name="Обычный 504 20" xfId="35447" xr:uid="{00000000-0005-0000-0000-0000658E0000}"/>
    <cellStyle name="Обычный 504 21" xfId="37210" xr:uid="{00000000-0005-0000-0000-0000668E0000}"/>
    <cellStyle name="Обычный 504 22" xfId="38974" xr:uid="{00000000-0005-0000-0000-0000678E0000}"/>
    <cellStyle name="Обычный 504 23" xfId="40624" xr:uid="{00000000-0005-0000-0000-0000688E0000}"/>
    <cellStyle name="Обычный 504 24" xfId="44541" xr:uid="{0067010B-6376-4905-B217-EC0EC148E3DC}"/>
    <cellStyle name="Обычный 504 25" xfId="46305" xr:uid="{BE278FD1-8106-4636-B6C3-CFB99F92EA72}"/>
    <cellStyle name="Обычный 504 26" xfId="48085" xr:uid="{3FA50852-1303-4EC5-8BDF-4ED11FB06BB6}"/>
    <cellStyle name="Обычный 504 27" xfId="49852" xr:uid="{3987E822-2AA8-4B89-AA32-5C1B2B8F0DDA}"/>
    <cellStyle name="Обычный 504 28" xfId="51646" xr:uid="{98562B7D-63C8-4665-B991-9720BFE7D690}"/>
    <cellStyle name="Обычный 504 29" xfId="53440" xr:uid="{D9C40DF9-6760-4235-8FB1-35DD77605B1B}"/>
    <cellStyle name="Обычный 504 3" xfId="5387" xr:uid="{00000000-0005-0000-0000-0000698E0000}"/>
    <cellStyle name="Обычный 504 3 2" xfId="56971" xr:uid="{4CABC5D3-CC62-4B6F-ACE0-C3934437B201}"/>
    <cellStyle name="Обычный 504 30" xfId="58754" xr:uid="{7955F22B-85A7-43F2-85B2-6674964A857E}"/>
    <cellStyle name="Обычный 504 31" xfId="60541" xr:uid="{D2399C2D-ACAB-4A7E-AA38-3E3F15C6D61F}"/>
    <cellStyle name="Обычный 504 32" xfId="62304" xr:uid="{9547058F-D26C-42DA-BFDC-1208622F9CCA}"/>
    <cellStyle name="Обычный 504 33" xfId="64074" xr:uid="{300FA6FA-FD01-4390-91E2-B7B0DA22C230}"/>
    <cellStyle name="Обычный 504 4" xfId="7186" xr:uid="{00000000-0005-0000-0000-00006A8E0000}"/>
    <cellStyle name="Обычный 504 5" xfId="8954" xr:uid="{00000000-0005-0000-0000-00006B8E0000}"/>
    <cellStyle name="Обычный 504 6" xfId="10722" xr:uid="{00000000-0005-0000-0000-00006C8E0000}"/>
    <cellStyle name="Обычный 504 7" xfId="12492" xr:uid="{00000000-0005-0000-0000-00006D8E0000}"/>
    <cellStyle name="Обычный 504 8" xfId="14255" xr:uid="{00000000-0005-0000-0000-00006E8E0000}"/>
    <cellStyle name="Обычный 504 9" xfId="16024" xr:uid="{00000000-0005-0000-0000-00006F8E0000}"/>
    <cellStyle name="Обычный 505" xfId="1854" xr:uid="{00000000-0005-0000-0000-0000708E0000}"/>
    <cellStyle name="Обычный 505 10" xfId="17795" xr:uid="{00000000-0005-0000-0000-0000718E0000}"/>
    <cellStyle name="Обычный 505 11" xfId="19562" xr:uid="{00000000-0005-0000-0000-0000728E0000}"/>
    <cellStyle name="Обычный 505 12" xfId="21327" xr:uid="{00000000-0005-0000-0000-0000738E0000}"/>
    <cellStyle name="Обычный 505 13" xfId="23092" xr:uid="{00000000-0005-0000-0000-0000748E0000}"/>
    <cellStyle name="Обычный 505 14" xfId="24855" xr:uid="{00000000-0005-0000-0000-0000758E0000}"/>
    <cellStyle name="Обычный 505 15" xfId="26623" xr:uid="{00000000-0005-0000-0000-0000768E0000}"/>
    <cellStyle name="Обычный 505 16" xfId="28387" xr:uid="{00000000-0005-0000-0000-0000778E0000}"/>
    <cellStyle name="Обычный 505 17" xfId="30151" xr:uid="{00000000-0005-0000-0000-0000788E0000}"/>
    <cellStyle name="Обычный 505 18" xfId="31919" xr:uid="{00000000-0005-0000-0000-0000798E0000}"/>
    <cellStyle name="Обычный 505 19" xfId="33683" xr:uid="{00000000-0005-0000-0000-00007A8E0000}"/>
    <cellStyle name="Обычный 505 2" xfId="3621" xr:uid="{00000000-0005-0000-0000-00007B8E0000}"/>
    <cellStyle name="Обычный 505 2 2" xfId="42473" xr:uid="{00000000-0005-0000-0000-00007C8E0000}"/>
    <cellStyle name="Обычный 505 2 3" xfId="55205" xr:uid="{A841723C-2E4C-421D-B44C-A4CD8C385264}"/>
    <cellStyle name="Обычный 505 20" xfId="35448" xr:uid="{00000000-0005-0000-0000-00007D8E0000}"/>
    <cellStyle name="Обычный 505 21" xfId="37211" xr:uid="{00000000-0005-0000-0000-00007E8E0000}"/>
    <cellStyle name="Обычный 505 22" xfId="38975" xr:uid="{00000000-0005-0000-0000-00007F8E0000}"/>
    <cellStyle name="Обычный 505 23" xfId="40625" xr:uid="{00000000-0005-0000-0000-0000808E0000}"/>
    <cellStyle name="Обычный 505 24" xfId="44542" xr:uid="{169894FD-AE63-4366-BB23-7DF6A06027DD}"/>
    <cellStyle name="Обычный 505 25" xfId="46306" xr:uid="{05F8A039-FD87-461F-8C5A-23B9671251D4}"/>
    <cellStyle name="Обычный 505 26" xfId="48086" xr:uid="{DD0F5FC6-4559-4ADC-9B92-43739561E34B}"/>
    <cellStyle name="Обычный 505 27" xfId="49853" xr:uid="{69C2EB4C-4AEA-4C79-9B1A-9EC5EB846DC7}"/>
    <cellStyle name="Обычный 505 28" xfId="51647" xr:uid="{AC590EC1-9451-4E19-95C9-07CAD46358FE}"/>
    <cellStyle name="Обычный 505 29" xfId="53441" xr:uid="{DFC26C98-17C2-4661-8F2B-00F1AE83E6A9}"/>
    <cellStyle name="Обычный 505 3" xfId="5388" xr:uid="{00000000-0005-0000-0000-0000818E0000}"/>
    <cellStyle name="Обычный 505 3 2" xfId="56972" xr:uid="{89A69CAB-BD24-41C3-A977-D528F0232F11}"/>
    <cellStyle name="Обычный 505 30" xfId="58755" xr:uid="{749AE0DC-1013-44C7-BD1B-FCAEE9CAB8F0}"/>
    <cellStyle name="Обычный 505 31" xfId="60542" xr:uid="{70D80734-2E98-481F-B553-633B24FB1582}"/>
    <cellStyle name="Обычный 505 32" xfId="62305" xr:uid="{A173BEF3-95A1-41DB-A34B-1B8D8491AE26}"/>
    <cellStyle name="Обычный 505 33" xfId="64075" xr:uid="{8E2564A7-D996-4BB2-8FC4-EDA1051C3A92}"/>
    <cellStyle name="Обычный 505 4" xfId="7187" xr:uid="{00000000-0005-0000-0000-0000828E0000}"/>
    <cellStyle name="Обычный 505 5" xfId="8955" xr:uid="{00000000-0005-0000-0000-0000838E0000}"/>
    <cellStyle name="Обычный 505 6" xfId="10723" xr:uid="{00000000-0005-0000-0000-0000848E0000}"/>
    <cellStyle name="Обычный 505 7" xfId="12493" xr:uid="{00000000-0005-0000-0000-0000858E0000}"/>
    <cellStyle name="Обычный 505 8" xfId="14256" xr:uid="{00000000-0005-0000-0000-0000868E0000}"/>
    <cellStyle name="Обычный 505 9" xfId="16025" xr:uid="{00000000-0005-0000-0000-0000878E0000}"/>
    <cellStyle name="Обычный 506" xfId="7" xr:uid="{00000000-0005-0000-0000-0000888E0000}"/>
    <cellStyle name="Обычный 506 2" xfId="10" xr:uid="{00000000-0005-0000-0000-0000898E0000}"/>
    <cellStyle name="Обычный 507" xfId="3624" xr:uid="{00000000-0005-0000-0000-00008A8E0000}"/>
    <cellStyle name="Обычный 507 2" xfId="40953" xr:uid="{00000000-0005-0000-0000-00008B8E0000}"/>
    <cellStyle name="Обычный 507 3" xfId="55208" xr:uid="{DD832376-23DD-4B23-926A-AF4D82BCEB13}"/>
    <cellStyle name="Обычный 508" xfId="3625" xr:uid="{00000000-0005-0000-0000-00008C8E0000}"/>
    <cellStyle name="Обычный 508 2" xfId="55209" xr:uid="{63618117-96F6-4DA6-87AC-5BD5402FC383}"/>
    <cellStyle name="Обычный 509" xfId="3626" xr:uid="{00000000-0005-0000-0000-00008D8E0000}"/>
    <cellStyle name="Обычный 509 2" xfId="55210" xr:uid="{88EABD8C-BADA-4AC5-A887-04EAC4D14BCF}"/>
    <cellStyle name="Обычный 51" xfId="142" xr:uid="{00000000-0005-0000-0000-00008E8E0000}"/>
    <cellStyle name="Обычный 51 10" xfId="10793" xr:uid="{00000000-0005-0000-0000-00008F8E0000}"/>
    <cellStyle name="Обычный 51 11" xfId="12556" xr:uid="{00000000-0005-0000-0000-0000908E0000}"/>
    <cellStyle name="Обычный 51 12" xfId="14325" xr:uid="{00000000-0005-0000-0000-0000918E0000}"/>
    <cellStyle name="Обычный 51 13" xfId="16095" xr:uid="{00000000-0005-0000-0000-0000928E0000}"/>
    <cellStyle name="Обычный 51 14" xfId="17862" xr:uid="{00000000-0005-0000-0000-0000938E0000}"/>
    <cellStyle name="Обычный 51 15" xfId="19627" xr:uid="{00000000-0005-0000-0000-0000948E0000}"/>
    <cellStyle name="Обычный 51 16" xfId="21391" xr:uid="{00000000-0005-0000-0000-0000958E0000}"/>
    <cellStyle name="Обычный 51 17" xfId="23155" xr:uid="{00000000-0005-0000-0000-0000968E0000}"/>
    <cellStyle name="Обычный 51 18" xfId="24923" xr:uid="{00000000-0005-0000-0000-0000978E0000}"/>
    <cellStyle name="Обычный 51 19" xfId="26687" xr:uid="{00000000-0005-0000-0000-0000988E0000}"/>
    <cellStyle name="Обычный 51 2" xfId="607" xr:uid="{00000000-0005-0000-0000-0000998E0000}"/>
    <cellStyle name="Обычный 51 2 10" xfId="16556" xr:uid="{00000000-0005-0000-0000-00009A8E0000}"/>
    <cellStyle name="Обычный 51 2 11" xfId="18323" xr:uid="{00000000-0005-0000-0000-00009B8E0000}"/>
    <cellStyle name="Обычный 51 2 12" xfId="20088" xr:uid="{00000000-0005-0000-0000-00009C8E0000}"/>
    <cellStyle name="Обычный 51 2 13" xfId="21852" xr:uid="{00000000-0005-0000-0000-00009D8E0000}"/>
    <cellStyle name="Обычный 51 2 14" xfId="23616" xr:uid="{00000000-0005-0000-0000-00009E8E0000}"/>
    <cellStyle name="Обычный 51 2 15" xfId="25384" xr:uid="{00000000-0005-0000-0000-00009F8E0000}"/>
    <cellStyle name="Обычный 51 2 16" xfId="27148" xr:uid="{00000000-0005-0000-0000-0000A08E0000}"/>
    <cellStyle name="Обычный 51 2 17" xfId="28912" xr:uid="{00000000-0005-0000-0000-0000A18E0000}"/>
    <cellStyle name="Обычный 51 2 18" xfId="30680" xr:uid="{00000000-0005-0000-0000-0000A28E0000}"/>
    <cellStyle name="Обычный 51 2 19" xfId="32444" xr:uid="{00000000-0005-0000-0000-0000A38E0000}"/>
    <cellStyle name="Обычный 51 2 2" xfId="2382" xr:uid="{00000000-0005-0000-0000-0000A48E0000}"/>
    <cellStyle name="Обычный 51 2 2 2" xfId="42475" xr:uid="{00000000-0005-0000-0000-0000A58E0000}"/>
    <cellStyle name="Обычный 51 2 2 3" xfId="53966" xr:uid="{48471E4D-E572-4AB7-A31C-F91A062311FE}"/>
    <cellStyle name="Обычный 51 2 20" xfId="34209" xr:uid="{00000000-0005-0000-0000-0000A68E0000}"/>
    <cellStyle name="Обычный 51 2 21" xfId="35972" xr:uid="{00000000-0005-0000-0000-0000A78E0000}"/>
    <cellStyle name="Обычный 51 2 22" xfId="37736" xr:uid="{00000000-0005-0000-0000-0000A88E0000}"/>
    <cellStyle name="Обычный 51 2 23" xfId="40627" xr:uid="{00000000-0005-0000-0000-0000A98E0000}"/>
    <cellStyle name="Обычный 51 2 24" xfId="43303" xr:uid="{7F428E40-EADB-4831-9565-4CA06F4740EA}"/>
    <cellStyle name="Обычный 51 2 25" xfId="45067" xr:uid="{A21D1F43-A667-4B85-970C-F5FB2476A6FA}"/>
    <cellStyle name="Обычный 51 2 26" xfId="46847" xr:uid="{8AE19A67-87D6-4DEE-A05D-B901C19F9078}"/>
    <cellStyle name="Обычный 51 2 27" xfId="48614" xr:uid="{26C1750B-2312-45BE-A7A1-6C6ADA12F54E}"/>
    <cellStyle name="Обычный 51 2 28" xfId="50408" xr:uid="{48472747-86C1-4673-B29D-ECBCFCD9728A}"/>
    <cellStyle name="Обычный 51 2 29" xfId="52202" xr:uid="{38485792-8509-488D-999F-A3C25E774B05}"/>
    <cellStyle name="Обычный 51 2 3" xfId="4149" xr:uid="{00000000-0005-0000-0000-0000AA8E0000}"/>
    <cellStyle name="Обычный 51 2 3 2" xfId="55733" xr:uid="{EC5EE07C-5724-4D14-B5C9-BEEB2A5B17D5}"/>
    <cellStyle name="Обычный 51 2 30" xfId="57516" xr:uid="{2C3E7233-102B-4CBB-93D5-8575AE622572}"/>
    <cellStyle name="Обычный 51 2 31" xfId="59303" xr:uid="{852BFB7F-3C0B-437F-A162-0178F494E409}"/>
    <cellStyle name="Обычный 51 2 32" xfId="61066" xr:uid="{7BDB47EE-5878-489A-90EE-CFAAE00A1201}"/>
    <cellStyle name="Обычный 51 2 33" xfId="62836" xr:uid="{0A56DDD4-037B-4A25-9336-F791539DABC0}"/>
    <cellStyle name="Обычный 51 2 4" xfId="5948" xr:uid="{00000000-0005-0000-0000-0000AB8E0000}"/>
    <cellStyle name="Обычный 51 2 5" xfId="7715" xr:uid="{00000000-0005-0000-0000-0000AC8E0000}"/>
    <cellStyle name="Обычный 51 2 6" xfId="9484" xr:uid="{00000000-0005-0000-0000-0000AD8E0000}"/>
    <cellStyle name="Обычный 51 2 7" xfId="11254" xr:uid="{00000000-0005-0000-0000-0000AE8E0000}"/>
    <cellStyle name="Обычный 51 2 8" xfId="13017" xr:uid="{00000000-0005-0000-0000-0000AF8E0000}"/>
    <cellStyle name="Обычный 51 2 9" xfId="14786" xr:uid="{00000000-0005-0000-0000-0000B08E0000}"/>
    <cellStyle name="Обычный 51 20" xfId="28451" xr:uid="{00000000-0005-0000-0000-0000B18E0000}"/>
    <cellStyle name="Обычный 51 21" xfId="30219" xr:uid="{00000000-0005-0000-0000-0000B28E0000}"/>
    <cellStyle name="Обычный 51 22" xfId="31983" xr:uid="{00000000-0005-0000-0000-0000B38E0000}"/>
    <cellStyle name="Обычный 51 23" xfId="33748" xr:uid="{00000000-0005-0000-0000-0000B48E0000}"/>
    <cellStyle name="Обычный 51 24" xfId="35511" xr:uid="{00000000-0005-0000-0000-0000B58E0000}"/>
    <cellStyle name="Обычный 51 25" xfId="37275" xr:uid="{00000000-0005-0000-0000-0000B68E0000}"/>
    <cellStyle name="Обычный 51 26" xfId="40626" xr:uid="{00000000-0005-0000-0000-0000B78E0000}"/>
    <cellStyle name="Обычный 51 27" xfId="42842" xr:uid="{2397C454-0B8A-4FD4-A962-8625DFDEA573}"/>
    <cellStyle name="Обычный 51 28" xfId="44606" xr:uid="{31B881B6-58BE-476D-8D5B-570B919AA5A4}"/>
    <cellStyle name="Обычный 51 29" xfId="46386" xr:uid="{0B5F3B0F-30E8-49E9-9E06-BE4525194D9C}"/>
    <cellStyle name="Обычный 51 3" xfId="1027" xr:uid="{00000000-0005-0000-0000-0000B88E0000}"/>
    <cellStyle name="Обычный 51 3 10" xfId="16969" xr:uid="{00000000-0005-0000-0000-0000B98E0000}"/>
    <cellStyle name="Обычный 51 3 11" xfId="18736" xr:uid="{00000000-0005-0000-0000-0000BA8E0000}"/>
    <cellStyle name="Обычный 51 3 12" xfId="20501" xr:uid="{00000000-0005-0000-0000-0000BB8E0000}"/>
    <cellStyle name="Обычный 51 3 13" xfId="22265" xr:uid="{00000000-0005-0000-0000-0000BC8E0000}"/>
    <cellStyle name="Обычный 51 3 14" xfId="24029" xr:uid="{00000000-0005-0000-0000-0000BD8E0000}"/>
    <cellStyle name="Обычный 51 3 15" xfId="25797" xr:uid="{00000000-0005-0000-0000-0000BE8E0000}"/>
    <cellStyle name="Обычный 51 3 16" xfId="27561" xr:uid="{00000000-0005-0000-0000-0000BF8E0000}"/>
    <cellStyle name="Обычный 51 3 17" xfId="29325" xr:uid="{00000000-0005-0000-0000-0000C08E0000}"/>
    <cellStyle name="Обычный 51 3 18" xfId="31093" xr:uid="{00000000-0005-0000-0000-0000C18E0000}"/>
    <cellStyle name="Обычный 51 3 19" xfId="32857" xr:uid="{00000000-0005-0000-0000-0000C28E0000}"/>
    <cellStyle name="Обычный 51 3 2" xfId="2795" xr:uid="{00000000-0005-0000-0000-0000C38E0000}"/>
    <cellStyle name="Обычный 51 3 2 2" xfId="42476" xr:uid="{00000000-0005-0000-0000-0000C48E0000}"/>
    <cellStyle name="Обычный 51 3 2 3" xfId="54379" xr:uid="{1892C447-95AB-48AD-9198-79C9EED4E8EB}"/>
    <cellStyle name="Обычный 51 3 20" xfId="34622" xr:uid="{00000000-0005-0000-0000-0000C58E0000}"/>
    <cellStyle name="Обычный 51 3 21" xfId="36385" xr:uid="{00000000-0005-0000-0000-0000C68E0000}"/>
    <cellStyle name="Обычный 51 3 22" xfId="38149" xr:uid="{00000000-0005-0000-0000-0000C78E0000}"/>
    <cellStyle name="Обычный 51 3 23" xfId="40628" xr:uid="{00000000-0005-0000-0000-0000C88E0000}"/>
    <cellStyle name="Обычный 51 3 24" xfId="43716" xr:uid="{DBAE8EC3-0D9D-45B8-8AB1-AB3D46ADD539}"/>
    <cellStyle name="Обычный 51 3 25" xfId="45480" xr:uid="{01B875E0-D5C3-40DD-853D-6E5ED6EFD60B}"/>
    <cellStyle name="Обычный 51 3 26" xfId="47260" xr:uid="{C72390F0-5D34-4383-91E6-F5F57887551F}"/>
    <cellStyle name="Обычный 51 3 27" xfId="49027" xr:uid="{10EC0152-F530-4DC6-8A12-5FA112C56EFF}"/>
    <cellStyle name="Обычный 51 3 28" xfId="50821" xr:uid="{49DF29DB-50FF-44BA-A50E-3CBAAABB5ED7}"/>
    <cellStyle name="Обычный 51 3 29" xfId="52615" xr:uid="{62DD627F-5807-4A1B-B6F2-F5B963496F76}"/>
    <cellStyle name="Обычный 51 3 3" xfId="4562" xr:uid="{00000000-0005-0000-0000-0000C98E0000}"/>
    <cellStyle name="Обычный 51 3 3 2" xfId="56146" xr:uid="{868E3F3F-16D9-41ED-8212-E798C61CC193}"/>
    <cellStyle name="Обычный 51 3 30" xfId="57929" xr:uid="{DB7C1977-D58C-4E45-98A6-E314F906DEB8}"/>
    <cellStyle name="Обычный 51 3 31" xfId="59716" xr:uid="{E1A09D9F-4708-49F9-BB61-A1D1B3361A30}"/>
    <cellStyle name="Обычный 51 3 32" xfId="61479" xr:uid="{FC511788-764C-45A5-9298-F3D74B351F5A}"/>
    <cellStyle name="Обычный 51 3 33" xfId="63249" xr:uid="{8B9D907C-21BA-463E-AFB3-907501049666}"/>
    <cellStyle name="Обычный 51 3 4" xfId="6361" xr:uid="{00000000-0005-0000-0000-0000CA8E0000}"/>
    <cellStyle name="Обычный 51 3 5" xfId="8129" xr:uid="{00000000-0005-0000-0000-0000CB8E0000}"/>
    <cellStyle name="Обычный 51 3 6" xfId="9897" xr:uid="{00000000-0005-0000-0000-0000CC8E0000}"/>
    <cellStyle name="Обычный 51 3 7" xfId="11667" xr:uid="{00000000-0005-0000-0000-0000CD8E0000}"/>
    <cellStyle name="Обычный 51 3 8" xfId="13430" xr:uid="{00000000-0005-0000-0000-0000CE8E0000}"/>
    <cellStyle name="Обычный 51 3 9" xfId="15199" xr:uid="{00000000-0005-0000-0000-0000CF8E0000}"/>
    <cellStyle name="Обычный 51 30" xfId="48153" xr:uid="{48DC72DA-C143-4D11-B009-A2C3E3D90DF6}"/>
    <cellStyle name="Обычный 51 31" xfId="49947" xr:uid="{8B3D5506-DAC3-4200-BB4E-0850EBD16F80}"/>
    <cellStyle name="Обычный 51 32" xfId="51741" xr:uid="{B159BEED-2E2A-45FA-BF4C-60411AB835AA}"/>
    <cellStyle name="Обычный 51 33" xfId="57055" xr:uid="{96284D4D-74E0-4D0E-8602-5F3FE3B49A70}"/>
    <cellStyle name="Обычный 51 34" xfId="58842" xr:uid="{A1718C58-3194-4C7C-A7F3-C4BF6F90AA4E}"/>
    <cellStyle name="Обычный 51 35" xfId="60605" xr:uid="{9D134E7D-67D6-48B1-97EB-8DE47B919FF8}"/>
    <cellStyle name="Обычный 51 36" xfId="62375" xr:uid="{EB73BE45-5824-486F-82C3-BC2F0414D2C4}"/>
    <cellStyle name="Обычный 51 4" xfId="1432" xr:uid="{00000000-0005-0000-0000-0000D08E0000}"/>
    <cellStyle name="Обычный 51 4 10" xfId="17374" xr:uid="{00000000-0005-0000-0000-0000D18E0000}"/>
    <cellStyle name="Обычный 51 4 11" xfId="19141" xr:uid="{00000000-0005-0000-0000-0000D28E0000}"/>
    <cellStyle name="Обычный 51 4 12" xfId="20906" xr:uid="{00000000-0005-0000-0000-0000D38E0000}"/>
    <cellStyle name="Обычный 51 4 13" xfId="22670" xr:uid="{00000000-0005-0000-0000-0000D48E0000}"/>
    <cellStyle name="Обычный 51 4 14" xfId="24434" xr:uid="{00000000-0005-0000-0000-0000D58E0000}"/>
    <cellStyle name="Обычный 51 4 15" xfId="26202" xr:uid="{00000000-0005-0000-0000-0000D68E0000}"/>
    <cellStyle name="Обычный 51 4 16" xfId="27966" xr:uid="{00000000-0005-0000-0000-0000D78E0000}"/>
    <cellStyle name="Обычный 51 4 17" xfId="29730" xr:uid="{00000000-0005-0000-0000-0000D88E0000}"/>
    <cellStyle name="Обычный 51 4 18" xfId="31498" xr:uid="{00000000-0005-0000-0000-0000D98E0000}"/>
    <cellStyle name="Обычный 51 4 19" xfId="33262" xr:uid="{00000000-0005-0000-0000-0000DA8E0000}"/>
    <cellStyle name="Обычный 51 4 2" xfId="3200" xr:uid="{00000000-0005-0000-0000-0000DB8E0000}"/>
    <cellStyle name="Обычный 51 4 2 2" xfId="42477" xr:uid="{00000000-0005-0000-0000-0000DC8E0000}"/>
    <cellStyle name="Обычный 51 4 2 3" xfId="54784" xr:uid="{A0C8D065-9AD5-471F-B5E1-94031CF2241E}"/>
    <cellStyle name="Обычный 51 4 20" xfId="35027" xr:uid="{00000000-0005-0000-0000-0000DD8E0000}"/>
    <cellStyle name="Обычный 51 4 21" xfId="36790" xr:uid="{00000000-0005-0000-0000-0000DE8E0000}"/>
    <cellStyle name="Обычный 51 4 22" xfId="38554" xr:uid="{00000000-0005-0000-0000-0000DF8E0000}"/>
    <cellStyle name="Обычный 51 4 23" xfId="40629" xr:uid="{00000000-0005-0000-0000-0000E08E0000}"/>
    <cellStyle name="Обычный 51 4 24" xfId="44121" xr:uid="{72C9F2B1-8C49-47C6-9823-9D9AA097BC1C}"/>
    <cellStyle name="Обычный 51 4 25" xfId="45885" xr:uid="{A1E79D04-D4B4-4B6B-9484-0F56B5F659C0}"/>
    <cellStyle name="Обычный 51 4 26" xfId="47665" xr:uid="{DCDC0B71-47C2-4B9D-B57D-5F2A2B4828F2}"/>
    <cellStyle name="Обычный 51 4 27" xfId="49432" xr:uid="{0F35B91B-F9F5-4659-8BCA-E41F8635F646}"/>
    <cellStyle name="Обычный 51 4 28" xfId="51226" xr:uid="{2AC401B7-2B75-413C-A4CB-DA7F399BF497}"/>
    <cellStyle name="Обычный 51 4 29" xfId="53020" xr:uid="{A3637FD2-2440-40F2-A671-D8C9A59B0C79}"/>
    <cellStyle name="Обычный 51 4 3" xfId="4967" xr:uid="{00000000-0005-0000-0000-0000E18E0000}"/>
    <cellStyle name="Обычный 51 4 3 2" xfId="56551" xr:uid="{E6D52082-4641-4C86-8B13-2E7969491A79}"/>
    <cellStyle name="Обычный 51 4 30" xfId="58334" xr:uid="{031A8DEE-73E2-4155-82BB-DA6956340743}"/>
    <cellStyle name="Обычный 51 4 31" xfId="60121" xr:uid="{EDA88403-4671-4ED5-AA9A-2A549CDB4D30}"/>
    <cellStyle name="Обычный 51 4 32" xfId="61884" xr:uid="{ECA80FDE-359E-4E0D-8184-BCA8BA46DFB0}"/>
    <cellStyle name="Обычный 51 4 33" xfId="63654" xr:uid="{4F0E6C6C-DC17-49D8-BB97-258D60129AC6}"/>
    <cellStyle name="Обычный 51 4 4" xfId="6766" xr:uid="{00000000-0005-0000-0000-0000E28E0000}"/>
    <cellStyle name="Обычный 51 4 5" xfId="8534" xr:uid="{00000000-0005-0000-0000-0000E38E0000}"/>
    <cellStyle name="Обычный 51 4 6" xfId="10302" xr:uid="{00000000-0005-0000-0000-0000E48E0000}"/>
    <cellStyle name="Обычный 51 4 7" xfId="12072" xr:uid="{00000000-0005-0000-0000-0000E58E0000}"/>
    <cellStyle name="Обычный 51 4 8" xfId="13835" xr:uid="{00000000-0005-0000-0000-0000E68E0000}"/>
    <cellStyle name="Обычный 51 4 9" xfId="15604" xr:uid="{00000000-0005-0000-0000-0000E78E0000}"/>
    <cellStyle name="Обычный 51 5" xfId="1921" xr:uid="{00000000-0005-0000-0000-0000E88E0000}"/>
    <cellStyle name="Обычный 51 5 2" xfId="42474" xr:uid="{00000000-0005-0000-0000-0000E98E0000}"/>
    <cellStyle name="Обычный 51 5 3" xfId="53505" xr:uid="{22DB9553-5AF4-478C-B3DB-5E9A76C226FD}"/>
    <cellStyle name="Обычный 51 6" xfId="3688" xr:uid="{00000000-0005-0000-0000-0000EA8E0000}"/>
    <cellStyle name="Обычный 51 6 2" xfId="55272" xr:uid="{D0B74ECE-8141-4C90-8D21-2D25EB57005C}"/>
    <cellStyle name="Обычный 51 7" xfId="5487" xr:uid="{00000000-0005-0000-0000-0000EB8E0000}"/>
    <cellStyle name="Обычный 51 8" xfId="7254" xr:uid="{00000000-0005-0000-0000-0000EC8E0000}"/>
    <cellStyle name="Обычный 51 9" xfId="9023" xr:uid="{00000000-0005-0000-0000-0000ED8E0000}"/>
    <cellStyle name="Обычный 510" xfId="5390" xr:uid="{00000000-0005-0000-0000-0000EE8E0000}"/>
    <cellStyle name="Обычный 510 2" xfId="56974" xr:uid="{B2E57654-AB41-44DF-A9B7-43568AB8E299}"/>
    <cellStyle name="Обычный 511" xfId="5392" xr:uid="{00000000-0005-0000-0000-0000EF8E0000}"/>
    <cellStyle name="Обычный 511 2" xfId="56976" xr:uid="{1F8A15D5-7574-4D49-BBC6-F9DCF9AFE873}"/>
    <cellStyle name="Обычный 512" xfId="5397" xr:uid="{00000000-0005-0000-0000-0000F08E0000}"/>
    <cellStyle name="Обычный 512 2" xfId="56980" xr:uid="{D9570746-FF01-4CC5-86F4-431A28B265B5}"/>
    <cellStyle name="Обычный 513" xfId="5408" xr:uid="{00000000-0005-0000-0000-0000F18E0000}"/>
    <cellStyle name="Обычный 513 2" xfId="56982" xr:uid="{5D4812DF-696D-48F8-90CE-9971C2582A44}"/>
    <cellStyle name="Обычный 514" xfId="5417" xr:uid="{00000000-0005-0000-0000-0000F28E0000}"/>
    <cellStyle name="Обычный 514 2" xfId="56984" xr:uid="{F4002639-B774-4D79-A1C8-1A588811B656}"/>
    <cellStyle name="Обычный 515" xfId="5418" xr:uid="{00000000-0005-0000-0000-0000F38E0000}"/>
    <cellStyle name="Обычный 516" xfId="5419" xr:uid="{00000000-0005-0000-0000-0000F48E0000}"/>
    <cellStyle name="Обычный 516 2" xfId="56985" xr:uid="{4BEB2379-1AB8-44C3-87A1-0C8D45E0997C}"/>
    <cellStyle name="Обычный 517" xfId="5421" xr:uid="{00000000-0005-0000-0000-0000F58E0000}"/>
    <cellStyle name="Обычный 517 2" xfId="56987" xr:uid="{DF7CEDDF-AC75-4D1A-B62D-4A56BE390D46}"/>
    <cellStyle name="Обычный 518" xfId="5395" xr:uid="{00000000-0005-0000-0000-0000F68E0000}"/>
    <cellStyle name="Обычный 518 2" xfId="5398" xr:uid="{00000000-0005-0000-0000-0000F78E0000}"/>
    <cellStyle name="Обычный 518 2 2" xfId="56981" xr:uid="{76860530-7A38-4E28-80A2-9F3D3787603A}"/>
    <cellStyle name="Обычный 518 3" xfId="10725" xr:uid="{00000000-0005-0000-0000-0000F88E0000}"/>
    <cellStyle name="Обычный 518 4" xfId="2" xr:uid="{00000000-0005-0000-0000-0000F98E0000}"/>
    <cellStyle name="Обычный 518 4 10" xfId="56" xr:uid="{00000000-0005-0000-0000-0000FA8E0000}"/>
    <cellStyle name="Обычный 518 4 10 2" xfId="51673" xr:uid="{CEC080D7-4891-4EB0-93CA-FFE23915AA01}"/>
    <cellStyle name="Обычный 518 4 11" xfId="5391" xr:uid="{00000000-0005-0000-0000-0000FB8E0000}"/>
    <cellStyle name="Обычный 518 4 11 2" xfId="56975" xr:uid="{A8C35860-CE9B-4EA7-98D7-C9FB9D72FAAA}"/>
    <cellStyle name="Обычный 518 4 12" xfId="8956" xr:uid="{00000000-0005-0000-0000-0000FC8E0000}"/>
    <cellStyle name="Обычный 518 4 13" xfId="16028" xr:uid="{00000000-0005-0000-0000-0000FD8E0000}"/>
    <cellStyle name="Обычный 518 4 2" xfId="5" xr:uid="{00000000-0005-0000-0000-0000FE8E0000}"/>
    <cellStyle name="Обычный 518 4 3" xfId="8" xr:uid="{00000000-0005-0000-0000-0000FF8E0000}"/>
    <cellStyle name="Обычный 518 4 4" xfId="14" xr:uid="{00000000-0005-0000-0000-0000008F0000}"/>
    <cellStyle name="Обычный 518 4 5" xfId="19" xr:uid="{00000000-0005-0000-0000-0000018F0000}"/>
    <cellStyle name="Обычный 518 4 6" xfId="22" xr:uid="{00000000-0005-0000-0000-0000028F0000}"/>
    <cellStyle name="Обычный 518 4 7" xfId="36" xr:uid="{00000000-0005-0000-0000-0000038F0000}"/>
    <cellStyle name="Обычный 518 4 8" xfId="45" xr:uid="{00000000-0005-0000-0000-0000048F0000}"/>
    <cellStyle name="Обычный 518 4 9" xfId="47" xr:uid="{00000000-0005-0000-0000-0000058F0000}"/>
    <cellStyle name="Обычный 518 5" xfId="37213" xr:uid="{00000000-0005-0000-0000-0000068F0000}"/>
    <cellStyle name="Обычный 518 6" xfId="44" xr:uid="{00000000-0005-0000-0000-0000078F0000}"/>
    <cellStyle name="Обычный 518 7" xfId="55" xr:uid="{00000000-0005-0000-0000-0000088F0000}"/>
    <cellStyle name="Обычный 518 7 2" xfId="51672" xr:uid="{485E204B-F6C5-4379-B70D-1A2DCB317A02}"/>
    <cellStyle name="Обычный 519" xfId="5424" xr:uid="{00000000-0005-0000-0000-0000098F0000}"/>
    <cellStyle name="Обычный 519 2" xfId="56991" xr:uid="{48B74DA7-E594-4F16-A2EF-F4CB943E88AA}"/>
    <cellStyle name="Обычный 52" xfId="143" xr:uid="{00000000-0005-0000-0000-00000A8F0000}"/>
    <cellStyle name="Обычный 52 10" xfId="10794" xr:uid="{00000000-0005-0000-0000-00000B8F0000}"/>
    <cellStyle name="Обычный 52 11" xfId="12557" xr:uid="{00000000-0005-0000-0000-00000C8F0000}"/>
    <cellStyle name="Обычный 52 12" xfId="14326" xr:uid="{00000000-0005-0000-0000-00000D8F0000}"/>
    <cellStyle name="Обычный 52 13" xfId="16096" xr:uid="{00000000-0005-0000-0000-00000E8F0000}"/>
    <cellStyle name="Обычный 52 14" xfId="17863" xr:uid="{00000000-0005-0000-0000-00000F8F0000}"/>
    <cellStyle name="Обычный 52 15" xfId="19628" xr:uid="{00000000-0005-0000-0000-0000108F0000}"/>
    <cellStyle name="Обычный 52 16" xfId="21392" xr:uid="{00000000-0005-0000-0000-0000118F0000}"/>
    <cellStyle name="Обычный 52 17" xfId="23156" xr:uid="{00000000-0005-0000-0000-0000128F0000}"/>
    <cellStyle name="Обычный 52 18" xfId="24924" xr:uid="{00000000-0005-0000-0000-0000138F0000}"/>
    <cellStyle name="Обычный 52 19" xfId="26688" xr:uid="{00000000-0005-0000-0000-0000148F0000}"/>
    <cellStyle name="Обычный 52 2" xfId="608" xr:uid="{00000000-0005-0000-0000-0000158F0000}"/>
    <cellStyle name="Обычный 52 2 10" xfId="16557" xr:uid="{00000000-0005-0000-0000-0000168F0000}"/>
    <cellStyle name="Обычный 52 2 11" xfId="18324" xr:uid="{00000000-0005-0000-0000-0000178F0000}"/>
    <cellStyle name="Обычный 52 2 12" xfId="20089" xr:uid="{00000000-0005-0000-0000-0000188F0000}"/>
    <cellStyle name="Обычный 52 2 13" xfId="21853" xr:uid="{00000000-0005-0000-0000-0000198F0000}"/>
    <cellStyle name="Обычный 52 2 14" xfId="23617" xr:uid="{00000000-0005-0000-0000-00001A8F0000}"/>
    <cellStyle name="Обычный 52 2 15" xfId="25385" xr:uid="{00000000-0005-0000-0000-00001B8F0000}"/>
    <cellStyle name="Обычный 52 2 16" xfId="27149" xr:uid="{00000000-0005-0000-0000-00001C8F0000}"/>
    <cellStyle name="Обычный 52 2 17" xfId="28913" xr:uid="{00000000-0005-0000-0000-00001D8F0000}"/>
    <cellStyle name="Обычный 52 2 18" xfId="30681" xr:uid="{00000000-0005-0000-0000-00001E8F0000}"/>
    <cellStyle name="Обычный 52 2 19" xfId="32445" xr:uid="{00000000-0005-0000-0000-00001F8F0000}"/>
    <cellStyle name="Обычный 52 2 2" xfId="2383" xr:uid="{00000000-0005-0000-0000-0000208F0000}"/>
    <cellStyle name="Обычный 52 2 2 2" xfId="42479" xr:uid="{00000000-0005-0000-0000-0000218F0000}"/>
    <cellStyle name="Обычный 52 2 2 3" xfId="53967" xr:uid="{8F1EBF59-7D59-41BC-8562-B0D151B76538}"/>
    <cellStyle name="Обычный 52 2 20" xfId="34210" xr:uid="{00000000-0005-0000-0000-0000228F0000}"/>
    <cellStyle name="Обычный 52 2 21" xfId="35973" xr:uid="{00000000-0005-0000-0000-0000238F0000}"/>
    <cellStyle name="Обычный 52 2 22" xfId="37737" xr:uid="{00000000-0005-0000-0000-0000248F0000}"/>
    <cellStyle name="Обычный 52 2 23" xfId="40631" xr:uid="{00000000-0005-0000-0000-0000258F0000}"/>
    <cellStyle name="Обычный 52 2 24" xfId="43304" xr:uid="{AD5E33FC-DE40-4FC5-A3AF-290839A4050D}"/>
    <cellStyle name="Обычный 52 2 25" xfId="45068" xr:uid="{A657F4FA-7514-4357-A4DF-316D1235FD92}"/>
    <cellStyle name="Обычный 52 2 26" xfId="46848" xr:uid="{A8C92F2D-56DA-46FC-B760-0C418C844A6C}"/>
    <cellStyle name="Обычный 52 2 27" xfId="48615" xr:uid="{C097D4A0-2A83-42FD-A21A-3EC30339BC09}"/>
    <cellStyle name="Обычный 52 2 28" xfId="50409" xr:uid="{31662807-7019-41BD-998A-9DD691BD0E2F}"/>
    <cellStyle name="Обычный 52 2 29" xfId="52203" xr:uid="{56053DB2-10F3-4D9C-904B-000C023F1CBF}"/>
    <cellStyle name="Обычный 52 2 3" xfId="4150" xr:uid="{00000000-0005-0000-0000-0000268F0000}"/>
    <cellStyle name="Обычный 52 2 3 2" xfId="55734" xr:uid="{39365333-35BC-4321-9C6F-AF5ED6EF3366}"/>
    <cellStyle name="Обычный 52 2 30" xfId="57517" xr:uid="{8F364981-3359-45BD-975C-BBFF2A3C714F}"/>
    <cellStyle name="Обычный 52 2 31" xfId="59304" xr:uid="{8DE9E666-86DC-4C44-B283-3A9077660F74}"/>
    <cellStyle name="Обычный 52 2 32" xfId="61067" xr:uid="{10B284EB-C3AF-4EFF-ABDD-BB090D938C90}"/>
    <cellStyle name="Обычный 52 2 33" xfId="62837" xr:uid="{448E9F9B-A5D6-4F51-B1C2-061473ECC527}"/>
    <cellStyle name="Обычный 52 2 4" xfId="5949" xr:uid="{00000000-0005-0000-0000-0000278F0000}"/>
    <cellStyle name="Обычный 52 2 5" xfId="7716" xr:uid="{00000000-0005-0000-0000-0000288F0000}"/>
    <cellStyle name="Обычный 52 2 6" xfId="9485" xr:uid="{00000000-0005-0000-0000-0000298F0000}"/>
    <cellStyle name="Обычный 52 2 7" xfId="11255" xr:uid="{00000000-0005-0000-0000-00002A8F0000}"/>
    <cellStyle name="Обычный 52 2 8" xfId="13018" xr:uid="{00000000-0005-0000-0000-00002B8F0000}"/>
    <cellStyle name="Обычный 52 2 9" xfId="14787" xr:uid="{00000000-0005-0000-0000-00002C8F0000}"/>
    <cellStyle name="Обычный 52 20" xfId="28452" xr:uid="{00000000-0005-0000-0000-00002D8F0000}"/>
    <cellStyle name="Обычный 52 21" xfId="30220" xr:uid="{00000000-0005-0000-0000-00002E8F0000}"/>
    <cellStyle name="Обычный 52 22" xfId="31984" xr:uid="{00000000-0005-0000-0000-00002F8F0000}"/>
    <cellStyle name="Обычный 52 23" xfId="33749" xr:uid="{00000000-0005-0000-0000-0000308F0000}"/>
    <cellStyle name="Обычный 52 24" xfId="35512" xr:uid="{00000000-0005-0000-0000-0000318F0000}"/>
    <cellStyle name="Обычный 52 25" xfId="37276" xr:uid="{00000000-0005-0000-0000-0000328F0000}"/>
    <cellStyle name="Обычный 52 26" xfId="40630" xr:uid="{00000000-0005-0000-0000-0000338F0000}"/>
    <cellStyle name="Обычный 52 27" xfId="42843" xr:uid="{45FD75A9-456D-45EC-BE91-3703FA4352E3}"/>
    <cellStyle name="Обычный 52 28" xfId="44607" xr:uid="{4A548505-C043-4483-85CF-C2B54500BC58}"/>
    <cellStyle name="Обычный 52 29" xfId="46387" xr:uid="{1A00301F-7701-468D-AA1D-83AE21B48961}"/>
    <cellStyle name="Обычный 52 3" xfId="1028" xr:uid="{00000000-0005-0000-0000-0000348F0000}"/>
    <cellStyle name="Обычный 52 3 10" xfId="16970" xr:uid="{00000000-0005-0000-0000-0000358F0000}"/>
    <cellStyle name="Обычный 52 3 11" xfId="18737" xr:uid="{00000000-0005-0000-0000-0000368F0000}"/>
    <cellStyle name="Обычный 52 3 12" xfId="20502" xr:uid="{00000000-0005-0000-0000-0000378F0000}"/>
    <cellStyle name="Обычный 52 3 13" xfId="22266" xr:uid="{00000000-0005-0000-0000-0000388F0000}"/>
    <cellStyle name="Обычный 52 3 14" xfId="24030" xr:uid="{00000000-0005-0000-0000-0000398F0000}"/>
    <cellStyle name="Обычный 52 3 15" xfId="25798" xr:uid="{00000000-0005-0000-0000-00003A8F0000}"/>
    <cellStyle name="Обычный 52 3 16" xfId="27562" xr:uid="{00000000-0005-0000-0000-00003B8F0000}"/>
    <cellStyle name="Обычный 52 3 17" xfId="29326" xr:uid="{00000000-0005-0000-0000-00003C8F0000}"/>
    <cellStyle name="Обычный 52 3 18" xfId="31094" xr:uid="{00000000-0005-0000-0000-00003D8F0000}"/>
    <cellStyle name="Обычный 52 3 19" xfId="32858" xr:uid="{00000000-0005-0000-0000-00003E8F0000}"/>
    <cellStyle name="Обычный 52 3 2" xfId="2796" xr:uid="{00000000-0005-0000-0000-00003F8F0000}"/>
    <cellStyle name="Обычный 52 3 2 2" xfId="42480" xr:uid="{00000000-0005-0000-0000-0000408F0000}"/>
    <cellStyle name="Обычный 52 3 2 3" xfId="54380" xr:uid="{35C8FFF8-55AD-4817-84C1-851633FEA899}"/>
    <cellStyle name="Обычный 52 3 20" xfId="34623" xr:uid="{00000000-0005-0000-0000-0000418F0000}"/>
    <cellStyle name="Обычный 52 3 21" xfId="36386" xr:uid="{00000000-0005-0000-0000-0000428F0000}"/>
    <cellStyle name="Обычный 52 3 22" xfId="38150" xr:uid="{00000000-0005-0000-0000-0000438F0000}"/>
    <cellStyle name="Обычный 52 3 23" xfId="40632" xr:uid="{00000000-0005-0000-0000-0000448F0000}"/>
    <cellStyle name="Обычный 52 3 24" xfId="43717" xr:uid="{9BA9B866-9AC2-44A3-8A55-F5F48F5315EB}"/>
    <cellStyle name="Обычный 52 3 25" xfId="45481" xr:uid="{65AF3573-1A8F-4B95-8BF3-3FF3E95D1D48}"/>
    <cellStyle name="Обычный 52 3 26" xfId="47261" xr:uid="{571DE93A-4154-4D04-9529-915B2662CB98}"/>
    <cellStyle name="Обычный 52 3 27" xfId="49028" xr:uid="{1DE8D4C3-611D-418F-B693-D5E7F62A4DA9}"/>
    <cellStyle name="Обычный 52 3 28" xfId="50822" xr:uid="{4B24A30E-B4CF-43AB-AA01-3599563F6EFF}"/>
    <cellStyle name="Обычный 52 3 29" xfId="52616" xr:uid="{66602901-DF2C-4859-B3A5-041DD60BB0D9}"/>
    <cellStyle name="Обычный 52 3 3" xfId="4563" xr:uid="{00000000-0005-0000-0000-0000458F0000}"/>
    <cellStyle name="Обычный 52 3 3 2" xfId="56147" xr:uid="{933CAB74-02AE-4ED0-98AE-34AAF7A49AFD}"/>
    <cellStyle name="Обычный 52 3 30" xfId="57930" xr:uid="{BCC5F37C-289D-46BD-924A-CAD9A1C1DC88}"/>
    <cellStyle name="Обычный 52 3 31" xfId="59717" xr:uid="{8D7ABBB9-2354-4818-961A-A954BCE16D7B}"/>
    <cellStyle name="Обычный 52 3 32" xfId="61480" xr:uid="{A1D92E9D-75C3-4D00-B224-D3674C2F69D4}"/>
    <cellStyle name="Обычный 52 3 33" xfId="63250" xr:uid="{01E3F68A-5ECB-4736-8251-FC368A5363DA}"/>
    <cellStyle name="Обычный 52 3 4" xfId="6362" xr:uid="{00000000-0005-0000-0000-0000468F0000}"/>
    <cellStyle name="Обычный 52 3 5" xfId="8130" xr:uid="{00000000-0005-0000-0000-0000478F0000}"/>
    <cellStyle name="Обычный 52 3 6" xfId="9898" xr:uid="{00000000-0005-0000-0000-0000488F0000}"/>
    <cellStyle name="Обычный 52 3 7" xfId="11668" xr:uid="{00000000-0005-0000-0000-0000498F0000}"/>
    <cellStyle name="Обычный 52 3 8" xfId="13431" xr:uid="{00000000-0005-0000-0000-00004A8F0000}"/>
    <cellStyle name="Обычный 52 3 9" xfId="15200" xr:uid="{00000000-0005-0000-0000-00004B8F0000}"/>
    <cellStyle name="Обычный 52 30" xfId="48154" xr:uid="{2969E0F5-0DF0-4B36-9F57-28AA75A5841A}"/>
    <cellStyle name="Обычный 52 31" xfId="49948" xr:uid="{C6CEDDA0-CD9F-4E94-9693-4AF668768DAA}"/>
    <cellStyle name="Обычный 52 32" xfId="51742" xr:uid="{08CDC2B5-CC77-4919-BE94-6CA34A0538DA}"/>
    <cellStyle name="Обычный 52 33" xfId="57056" xr:uid="{037C40D5-F69D-44DF-958C-47C3163663D0}"/>
    <cellStyle name="Обычный 52 34" xfId="58843" xr:uid="{6D24B1D9-8B8F-4CE6-8D10-B47EE2B2C806}"/>
    <cellStyle name="Обычный 52 35" xfId="60606" xr:uid="{D27A1E4D-0EA8-44F9-83A0-AF3203CDAAA5}"/>
    <cellStyle name="Обычный 52 36" xfId="62376" xr:uid="{7E9D40F8-958C-43D4-8106-48AE8111D496}"/>
    <cellStyle name="Обычный 52 4" xfId="1433" xr:uid="{00000000-0005-0000-0000-00004C8F0000}"/>
    <cellStyle name="Обычный 52 4 10" xfId="17375" xr:uid="{00000000-0005-0000-0000-00004D8F0000}"/>
    <cellStyle name="Обычный 52 4 11" xfId="19142" xr:uid="{00000000-0005-0000-0000-00004E8F0000}"/>
    <cellStyle name="Обычный 52 4 12" xfId="20907" xr:uid="{00000000-0005-0000-0000-00004F8F0000}"/>
    <cellStyle name="Обычный 52 4 13" xfId="22671" xr:uid="{00000000-0005-0000-0000-0000508F0000}"/>
    <cellStyle name="Обычный 52 4 14" xfId="24435" xr:uid="{00000000-0005-0000-0000-0000518F0000}"/>
    <cellStyle name="Обычный 52 4 15" xfId="26203" xr:uid="{00000000-0005-0000-0000-0000528F0000}"/>
    <cellStyle name="Обычный 52 4 16" xfId="27967" xr:uid="{00000000-0005-0000-0000-0000538F0000}"/>
    <cellStyle name="Обычный 52 4 17" xfId="29731" xr:uid="{00000000-0005-0000-0000-0000548F0000}"/>
    <cellStyle name="Обычный 52 4 18" xfId="31499" xr:uid="{00000000-0005-0000-0000-0000558F0000}"/>
    <cellStyle name="Обычный 52 4 19" xfId="33263" xr:uid="{00000000-0005-0000-0000-0000568F0000}"/>
    <cellStyle name="Обычный 52 4 2" xfId="3201" xr:uid="{00000000-0005-0000-0000-0000578F0000}"/>
    <cellStyle name="Обычный 52 4 2 2" xfId="42481" xr:uid="{00000000-0005-0000-0000-0000588F0000}"/>
    <cellStyle name="Обычный 52 4 2 3" xfId="54785" xr:uid="{8A96E437-E957-443D-B7D9-62B951B2DA05}"/>
    <cellStyle name="Обычный 52 4 20" xfId="35028" xr:uid="{00000000-0005-0000-0000-0000598F0000}"/>
    <cellStyle name="Обычный 52 4 21" xfId="36791" xr:uid="{00000000-0005-0000-0000-00005A8F0000}"/>
    <cellStyle name="Обычный 52 4 22" xfId="38555" xr:uid="{00000000-0005-0000-0000-00005B8F0000}"/>
    <cellStyle name="Обычный 52 4 23" xfId="40633" xr:uid="{00000000-0005-0000-0000-00005C8F0000}"/>
    <cellStyle name="Обычный 52 4 24" xfId="44122" xr:uid="{857D4CE5-E5F7-4730-9FE6-3AD34BD88CBB}"/>
    <cellStyle name="Обычный 52 4 25" xfId="45886" xr:uid="{23ADD48E-8850-4551-9E5E-07B6B3EEA931}"/>
    <cellStyle name="Обычный 52 4 26" xfId="47666" xr:uid="{A9FC4476-DBCD-4172-8BF0-674DADAA155D}"/>
    <cellStyle name="Обычный 52 4 27" xfId="49433" xr:uid="{259A0C57-9A60-4AA8-B6CB-4D62919019BD}"/>
    <cellStyle name="Обычный 52 4 28" xfId="51227" xr:uid="{FCC50DAF-59DD-4EE9-AA1F-B4938C64F7E0}"/>
    <cellStyle name="Обычный 52 4 29" xfId="53021" xr:uid="{3AD252E1-1402-4B24-B705-F5A8B78794B6}"/>
    <cellStyle name="Обычный 52 4 3" xfId="4968" xr:uid="{00000000-0005-0000-0000-00005D8F0000}"/>
    <cellStyle name="Обычный 52 4 3 2" xfId="56552" xr:uid="{EE4D2085-55BD-4C5F-8D9B-76EB0DEDAD7D}"/>
    <cellStyle name="Обычный 52 4 30" xfId="58335" xr:uid="{9F4EFB31-FDEE-4FF5-A6A6-D35C1B363CF7}"/>
    <cellStyle name="Обычный 52 4 31" xfId="60122" xr:uid="{FCF9F827-EC56-4A7F-9EDE-C399E698B7D1}"/>
    <cellStyle name="Обычный 52 4 32" xfId="61885" xr:uid="{0ED35F39-5D49-4C52-AC11-9176C6F92C79}"/>
    <cellStyle name="Обычный 52 4 33" xfId="63655" xr:uid="{0C51B7EF-DE52-4443-BC63-00ECB610C62D}"/>
    <cellStyle name="Обычный 52 4 4" xfId="6767" xr:uid="{00000000-0005-0000-0000-00005E8F0000}"/>
    <cellStyle name="Обычный 52 4 5" xfId="8535" xr:uid="{00000000-0005-0000-0000-00005F8F0000}"/>
    <cellStyle name="Обычный 52 4 6" xfId="10303" xr:uid="{00000000-0005-0000-0000-0000608F0000}"/>
    <cellStyle name="Обычный 52 4 7" xfId="12073" xr:uid="{00000000-0005-0000-0000-0000618F0000}"/>
    <cellStyle name="Обычный 52 4 8" xfId="13836" xr:uid="{00000000-0005-0000-0000-0000628F0000}"/>
    <cellStyle name="Обычный 52 4 9" xfId="15605" xr:uid="{00000000-0005-0000-0000-0000638F0000}"/>
    <cellStyle name="Обычный 52 5" xfId="1922" xr:uid="{00000000-0005-0000-0000-0000648F0000}"/>
    <cellStyle name="Обычный 52 5 2" xfId="42478" xr:uid="{00000000-0005-0000-0000-0000658F0000}"/>
    <cellStyle name="Обычный 52 5 3" xfId="53506" xr:uid="{5FAE3DC4-EA1D-4E3D-9FD9-7A2CDC52F299}"/>
    <cellStyle name="Обычный 52 6" xfId="3689" xr:uid="{00000000-0005-0000-0000-0000668F0000}"/>
    <cellStyle name="Обычный 52 6 2" xfId="55273" xr:uid="{01EB6B9C-54A9-481C-A21F-29D80C04DA7D}"/>
    <cellStyle name="Обычный 52 7" xfId="5488" xr:uid="{00000000-0005-0000-0000-0000678F0000}"/>
    <cellStyle name="Обычный 52 8" xfId="7255" xr:uid="{00000000-0005-0000-0000-0000688F0000}"/>
    <cellStyle name="Обычный 52 9" xfId="9024" xr:uid="{00000000-0005-0000-0000-0000698F0000}"/>
    <cellStyle name="Обычный 520" xfId="7191" xr:uid="{00000000-0005-0000-0000-00006A8F0000}"/>
    <cellStyle name="Обычный 521" xfId="7929" xr:uid="{00000000-0005-0000-0000-00006B8F0000}"/>
    <cellStyle name="Обычный 522" xfId="8958" xr:uid="{00000000-0005-0000-0000-00006C8F0000}"/>
    <cellStyle name="Обычный 523" xfId="10727" xr:uid="{00000000-0005-0000-0000-00006D8F0000}"/>
    <cellStyle name="Обычный 524" xfId="10729" xr:uid="{00000000-0005-0000-0000-00006E8F0000}"/>
    <cellStyle name="Обычный 525" xfId="14258" xr:uid="{00000000-0005-0000-0000-00006F8F0000}"/>
    <cellStyle name="Обычный 526" xfId="4" xr:uid="{00000000-0005-0000-0000-0000708F0000}"/>
    <cellStyle name="Обычный 527" xfId="6" xr:uid="{00000000-0005-0000-0000-0000718F0000}"/>
    <cellStyle name="Обычный 527 2" xfId="51654" xr:uid="{FDBF4C7C-8A89-457A-B77A-709C6F7C315A}"/>
    <cellStyle name="Обычный 528" xfId="12" xr:uid="{00000000-0005-0000-0000-0000728F0000}"/>
    <cellStyle name="Обычный 528 2" xfId="51656" xr:uid="{D0F06DF9-EDF0-4CF2-9E02-4AE6FE7CD3AB}"/>
    <cellStyle name="Обычный 529" xfId="13" xr:uid="{00000000-0005-0000-0000-0000738F0000}"/>
    <cellStyle name="Обычный 53" xfId="144" xr:uid="{00000000-0005-0000-0000-0000748F0000}"/>
    <cellStyle name="Обычный 53 10" xfId="10795" xr:uid="{00000000-0005-0000-0000-0000758F0000}"/>
    <cellStyle name="Обычный 53 11" xfId="12558" xr:uid="{00000000-0005-0000-0000-0000768F0000}"/>
    <cellStyle name="Обычный 53 12" xfId="14327" xr:uid="{00000000-0005-0000-0000-0000778F0000}"/>
    <cellStyle name="Обычный 53 13" xfId="16097" xr:uid="{00000000-0005-0000-0000-0000788F0000}"/>
    <cellStyle name="Обычный 53 14" xfId="17864" xr:uid="{00000000-0005-0000-0000-0000798F0000}"/>
    <cellStyle name="Обычный 53 15" xfId="19629" xr:uid="{00000000-0005-0000-0000-00007A8F0000}"/>
    <cellStyle name="Обычный 53 16" xfId="21393" xr:uid="{00000000-0005-0000-0000-00007B8F0000}"/>
    <cellStyle name="Обычный 53 17" xfId="23157" xr:uid="{00000000-0005-0000-0000-00007C8F0000}"/>
    <cellStyle name="Обычный 53 18" xfId="24925" xr:uid="{00000000-0005-0000-0000-00007D8F0000}"/>
    <cellStyle name="Обычный 53 19" xfId="26689" xr:uid="{00000000-0005-0000-0000-00007E8F0000}"/>
    <cellStyle name="Обычный 53 2" xfId="609" xr:uid="{00000000-0005-0000-0000-00007F8F0000}"/>
    <cellStyle name="Обычный 53 2 10" xfId="16558" xr:uid="{00000000-0005-0000-0000-0000808F0000}"/>
    <cellStyle name="Обычный 53 2 11" xfId="18325" xr:uid="{00000000-0005-0000-0000-0000818F0000}"/>
    <cellStyle name="Обычный 53 2 12" xfId="20090" xr:uid="{00000000-0005-0000-0000-0000828F0000}"/>
    <cellStyle name="Обычный 53 2 13" xfId="21854" xr:uid="{00000000-0005-0000-0000-0000838F0000}"/>
    <cellStyle name="Обычный 53 2 14" xfId="23618" xr:uid="{00000000-0005-0000-0000-0000848F0000}"/>
    <cellStyle name="Обычный 53 2 15" xfId="25386" xr:uid="{00000000-0005-0000-0000-0000858F0000}"/>
    <cellStyle name="Обычный 53 2 16" xfId="27150" xr:uid="{00000000-0005-0000-0000-0000868F0000}"/>
    <cellStyle name="Обычный 53 2 17" xfId="28914" xr:uid="{00000000-0005-0000-0000-0000878F0000}"/>
    <cellStyle name="Обычный 53 2 18" xfId="30682" xr:uid="{00000000-0005-0000-0000-0000888F0000}"/>
    <cellStyle name="Обычный 53 2 19" xfId="32446" xr:uid="{00000000-0005-0000-0000-0000898F0000}"/>
    <cellStyle name="Обычный 53 2 2" xfId="2384" xr:uid="{00000000-0005-0000-0000-00008A8F0000}"/>
    <cellStyle name="Обычный 53 2 2 2" xfId="42483" xr:uid="{00000000-0005-0000-0000-00008B8F0000}"/>
    <cellStyle name="Обычный 53 2 2 3" xfId="53968" xr:uid="{2978F667-C7B6-4A81-BBF0-1411C149354F}"/>
    <cellStyle name="Обычный 53 2 20" xfId="34211" xr:uid="{00000000-0005-0000-0000-00008C8F0000}"/>
    <cellStyle name="Обычный 53 2 21" xfId="35974" xr:uid="{00000000-0005-0000-0000-00008D8F0000}"/>
    <cellStyle name="Обычный 53 2 22" xfId="37738" xr:uid="{00000000-0005-0000-0000-00008E8F0000}"/>
    <cellStyle name="Обычный 53 2 23" xfId="40635" xr:uid="{00000000-0005-0000-0000-00008F8F0000}"/>
    <cellStyle name="Обычный 53 2 24" xfId="43305" xr:uid="{156FE1F6-AD6F-48B1-B57E-168427F6A8B6}"/>
    <cellStyle name="Обычный 53 2 25" xfId="45069" xr:uid="{7A30E686-7B7A-40F7-9584-807D8CCB9995}"/>
    <cellStyle name="Обычный 53 2 26" xfId="46849" xr:uid="{C0C2DF3A-13D2-4840-B9F8-6E62B636E003}"/>
    <cellStyle name="Обычный 53 2 27" xfId="48616" xr:uid="{FD570E5F-C44A-4B67-BE73-4B97DE60C45E}"/>
    <cellStyle name="Обычный 53 2 28" xfId="50410" xr:uid="{9F916985-1474-47A5-A3D7-2515842CAD62}"/>
    <cellStyle name="Обычный 53 2 29" xfId="52204" xr:uid="{9F89039E-0817-4FEC-8D93-C9ECB6F743B4}"/>
    <cellStyle name="Обычный 53 2 3" xfId="4151" xr:uid="{00000000-0005-0000-0000-0000908F0000}"/>
    <cellStyle name="Обычный 53 2 3 2" xfId="55735" xr:uid="{6AC817AD-DAC0-45A2-AD4C-34582F8B2386}"/>
    <cellStyle name="Обычный 53 2 30" xfId="57518" xr:uid="{67526F37-76BC-430B-8F94-02BDA2FEE452}"/>
    <cellStyle name="Обычный 53 2 31" xfId="59305" xr:uid="{021E4418-22B1-4804-B9A1-A367A9E26C8D}"/>
    <cellStyle name="Обычный 53 2 32" xfId="61068" xr:uid="{C05D7B24-12EB-40E5-BCF7-C3F4CE3811BA}"/>
    <cellStyle name="Обычный 53 2 33" xfId="62838" xr:uid="{C852D0D1-586D-4250-A584-437FE2A0F553}"/>
    <cellStyle name="Обычный 53 2 4" xfId="5950" xr:uid="{00000000-0005-0000-0000-0000918F0000}"/>
    <cellStyle name="Обычный 53 2 5" xfId="7717" xr:uid="{00000000-0005-0000-0000-0000928F0000}"/>
    <cellStyle name="Обычный 53 2 6" xfId="9486" xr:uid="{00000000-0005-0000-0000-0000938F0000}"/>
    <cellStyle name="Обычный 53 2 7" xfId="11256" xr:uid="{00000000-0005-0000-0000-0000948F0000}"/>
    <cellStyle name="Обычный 53 2 8" xfId="13019" xr:uid="{00000000-0005-0000-0000-0000958F0000}"/>
    <cellStyle name="Обычный 53 2 9" xfId="14788" xr:uid="{00000000-0005-0000-0000-0000968F0000}"/>
    <cellStyle name="Обычный 53 20" xfId="28453" xr:uid="{00000000-0005-0000-0000-0000978F0000}"/>
    <cellStyle name="Обычный 53 21" xfId="30221" xr:uid="{00000000-0005-0000-0000-0000988F0000}"/>
    <cellStyle name="Обычный 53 22" xfId="31985" xr:uid="{00000000-0005-0000-0000-0000998F0000}"/>
    <cellStyle name="Обычный 53 23" xfId="33750" xr:uid="{00000000-0005-0000-0000-00009A8F0000}"/>
    <cellStyle name="Обычный 53 24" xfId="35513" xr:uid="{00000000-0005-0000-0000-00009B8F0000}"/>
    <cellStyle name="Обычный 53 25" xfId="37277" xr:uid="{00000000-0005-0000-0000-00009C8F0000}"/>
    <cellStyle name="Обычный 53 26" xfId="40634" xr:uid="{00000000-0005-0000-0000-00009D8F0000}"/>
    <cellStyle name="Обычный 53 27" xfId="42844" xr:uid="{8AFDD433-A4C1-4B96-9EC3-2D0303ADE3AA}"/>
    <cellStyle name="Обычный 53 28" xfId="44608" xr:uid="{88B79E9B-C69D-40FD-884C-A126C1E4C8C6}"/>
    <cellStyle name="Обычный 53 29" xfId="46388" xr:uid="{15E62FC0-4AE2-4690-A6CF-609B6B691B5C}"/>
    <cellStyle name="Обычный 53 3" xfId="1029" xr:uid="{00000000-0005-0000-0000-00009E8F0000}"/>
    <cellStyle name="Обычный 53 3 10" xfId="16971" xr:uid="{00000000-0005-0000-0000-00009F8F0000}"/>
    <cellStyle name="Обычный 53 3 11" xfId="18738" xr:uid="{00000000-0005-0000-0000-0000A08F0000}"/>
    <cellStyle name="Обычный 53 3 12" xfId="20503" xr:uid="{00000000-0005-0000-0000-0000A18F0000}"/>
    <cellStyle name="Обычный 53 3 13" xfId="22267" xr:uid="{00000000-0005-0000-0000-0000A28F0000}"/>
    <cellStyle name="Обычный 53 3 14" xfId="24031" xr:uid="{00000000-0005-0000-0000-0000A38F0000}"/>
    <cellStyle name="Обычный 53 3 15" xfId="25799" xr:uid="{00000000-0005-0000-0000-0000A48F0000}"/>
    <cellStyle name="Обычный 53 3 16" xfId="27563" xr:uid="{00000000-0005-0000-0000-0000A58F0000}"/>
    <cellStyle name="Обычный 53 3 17" xfId="29327" xr:uid="{00000000-0005-0000-0000-0000A68F0000}"/>
    <cellStyle name="Обычный 53 3 18" xfId="31095" xr:uid="{00000000-0005-0000-0000-0000A78F0000}"/>
    <cellStyle name="Обычный 53 3 19" xfId="32859" xr:uid="{00000000-0005-0000-0000-0000A88F0000}"/>
    <cellStyle name="Обычный 53 3 2" xfId="2797" xr:uid="{00000000-0005-0000-0000-0000A98F0000}"/>
    <cellStyle name="Обычный 53 3 2 2" xfId="42484" xr:uid="{00000000-0005-0000-0000-0000AA8F0000}"/>
    <cellStyle name="Обычный 53 3 2 3" xfId="54381" xr:uid="{51567C37-FF29-4D30-9D89-93667184C49D}"/>
    <cellStyle name="Обычный 53 3 20" xfId="34624" xr:uid="{00000000-0005-0000-0000-0000AB8F0000}"/>
    <cellStyle name="Обычный 53 3 21" xfId="36387" xr:uid="{00000000-0005-0000-0000-0000AC8F0000}"/>
    <cellStyle name="Обычный 53 3 22" xfId="38151" xr:uid="{00000000-0005-0000-0000-0000AD8F0000}"/>
    <cellStyle name="Обычный 53 3 23" xfId="40636" xr:uid="{00000000-0005-0000-0000-0000AE8F0000}"/>
    <cellStyle name="Обычный 53 3 24" xfId="43718" xr:uid="{205837BC-A63A-432B-B37E-C9152D0F4346}"/>
    <cellStyle name="Обычный 53 3 25" xfId="45482" xr:uid="{80377E44-6AC3-4040-B021-B360F0099D38}"/>
    <cellStyle name="Обычный 53 3 26" xfId="47262" xr:uid="{94B2A7D9-1847-49E7-ADBC-C229772D2BD2}"/>
    <cellStyle name="Обычный 53 3 27" xfId="49029" xr:uid="{C7EBB11F-DC2D-488D-983E-47B1674B46F0}"/>
    <cellStyle name="Обычный 53 3 28" xfId="50823" xr:uid="{5CC3F18F-FBFB-4ED2-8C23-389BD6E17308}"/>
    <cellStyle name="Обычный 53 3 29" xfId="52617" xr:uid="{9A20A187-D3AB-4A7C-B6E8-35A5EAA9DE49}"/>
    <cellStyle name="Обычный 53 3 3" xfId="4564" xr:uid="{00000000-0005-0000-0000-0000AF8F0000}"/>
    <cellStyle name="Обычный 53 3 3 2" xfId="56148" xr:uid="{4D8F7CA7-D12D-4521-80EF-5DABA1EDBB03}"/>
    <cellStyle name="Обычный 53 3 30" xfId="57931" xr:uid="{FE2790AF-609A-43DD-8BC8-9C879858AEAD}"/>
    <cellStyle name="Обычный 53 3 31" xfId="59718" xr:uid="{4BF37052-1185-4FA4-8343-4BB7588B4002}"/>
    <cellStyle name="Обычный 53 3 32" xfId="61481" xr:uid="{1FB3DCC8-1039-4C07-977C-65C01715F63E}"/>
    <cellStyle name="Обычный 53 3 33" xfId="63251" xr:uid="{3678C303-7EB2-4BA1-9342-B73739C5725E}"/>
    <cellStyle name="Обычный 53 3 4" xfId="6363" xr:uid="{00000000-0005-0000-0000-0000B08F0000}"/>
    <cellStyle name="Обычный 53 3 5" xfId="8131" xr:uid="{00000000-0005-0000-0000-0000B18F0000}"/>
    <cellStyle name="Обычный 53 3 6" xfId="9899" xr:uid="{00000000-0005-0000-0000-0000B28F0000}"/>
    <cellStyle name="Обычный 53 3 7" xfId="11669" xr:uid="{00000000-0005-0000-0000-0000B38F0000}"/>
    <cellStyle name="Обычный 53 3 8" xfId="13432" xr:uid="{00000000-0005-0000-0000-0000B48F0000}"/>
    <cellStyle name="Обычный 53 3 9" xfId="15201" xr:uid="{00000000-0005-0000-0000-0000B58F0000}"/>
    <cellStyle name="Обычный 53 30" xfId="48155" xr:uid="{7EE30AF3-4BC6-4231-94FB-63864A81986D}"/>
    <cellStyle name="Обычный 53 31" xfId="49949" xr:uid="{33F716C9-D208-414B-A546-566E790C828D}"/>
    <cellStyle name="Обычный 53 32" xfId="51743" xr:uid="{87288F52-8B68-43D5-A567-1B518754CC75}"/>
    <cellStyle name="Обычный 53 33" xfId="57057" xr:uid="{783C5C91-9C15-47C8-BB54-B5C079B4FF01}"/>
    <cellStyle name="Обычный 53 34" xfId="58844" xr:uid="{391C29E5-C15E-4816-AF97-9C156C5984BE}"/>
    <cellStyle name="Обычный 53 35" xfId="60607" xr:uid="{88463C17-7A07-42BF-B733-E388B8CAB456}"/>
    <cellStyle name="Обычный 53 36" xfId="62377" xr:uid="{C9EB48DF-9A99-4B15-A6C8-8F208033A1A7}"/>
    <cellStyle name="Обычный 53 4" xfId="1434" xr:uid="{00000000-0005-0000-0000-0000B68F0000}"/>
    <cellStyle name="Обычный 53 4 10" xfId="17376" xr:uid="{00000000-0005-0000-0000-0000B78F0000}"/>
    <cellStyle name="Обычный 53 4 11" xfId="19143" xr:uid="{00000000-0005-0000-0000-0000B88F0000}"/>
    <cellStyle name="Обычный 53 4 12" xfId="20908" xr:uid="{00000000-0005-0000-0000-0000B98F0000}"/>
    <cellStyle name="Обычный 53 4 13" xfId="22672" xr:uid="{00000000-0005-0000-0000-0000BA8F0000}"/>
    <cellStyle name="Обычный 53 4 14" xfId="24436" xr:uid="{00000000-0005-0000-0000-0000BB8F0000}"/>
    <cellStyle name="Обычный 53 4 15" xfId="26204" xr:uid="{00000000-0005-0000-0000-0000BC8F0000}"/>
    <cellStyle name="Обычный 53 4 16" xfId="27968" xr:uid="{00000000-0005-0000-0000-0000BD8F0000}"/>
    <cellStyle name="Обычный 53 4 17" xfId="29732" xr:uid="{00000000-0005-0000-0000-0000BE8F0000}"/>
    <cellStyle name="Обычный 53 4 18" xfId="31500" xr:uid="{00000000-0005-0000-0000-0000BF8F0000}"/>
    <cellStyle name="Обычный 53 4 19" xfId="33264" xr:uid="{00000000-0005-0000-0000-0000C08F0000}"/>
    <cellStyle name="Обычный 53 4 2" xfId="3202" xr:uid="{00000000-0005-0000-0000-0000C18F0000}"/>
    <cellStyle name="Обычный 53 4 2 2" xfId="42485" xr:uid="{00000000-0005-0000-0000-0000C28F0000}"/>
    <cellStyle name="Обычный 53 4 2 3" xfId="54786" xr:uid="{E59FB29B-25F0-4CF0-9302-E5987F8FAB21}"/>
    <cellStyle name="Обычный 53 4 20" xfId="35029" xr:uid="{00000000-0005-0000-0000-0000C38F0000}"/>
    <cellStyle name="Обычный 53 4 21" xfId="36792" xr:uid="{00000000-0005-0000-0000-0000C48F0000}"/>
    <cellStyle name="Обычный 53 4 22" xfId="38556" xr:uid="{00000000-0005-0000-0000-0000C58F0000}"/>
    <cellStyle name="Обычный 53 4 23" xfId="40637" xr:uid="{00000000-0005-0000-0000-0000C68F0000}"/>
    <cellStyle name="Обычный 53 4 24" xfId="44123" xr:uid="{9A6FE06B-97C5-40A3-9488-DB9DD2A117F3}"/>
    <cellStyle name="Обычный 53 4 25" xfId="45887" xr:uid="{7F220465-6405-4F30-AA77-0D6135A0266B}"/>
    <cellStyle name="Обычный 53 4 26" xfId="47667" xr:uid="{31352548-D07A-4F70-A280-BECCC834F6F0}"/>
    <cellStyle name="Обычный 53 4 27" xfId="49434" xr:uid="{3F97407D-D2C0-483C-9327-109249EEB2AB}"/>
    <cellStyle name="Обычный 53 4 28" xfId="51228" xr:uid="{D564AF16-7265-498D-83C6-EF1B49EAFB79}"/>
    <cellStyle name="Обычный 53 4 29" xfId="53022" xr:uid="{3CC521B8-3B98-4333-9533-10565A2B4C46}"/>
    <cellStyle name="Обычный 53 4 3" xfId="4969" xr:uid="{00000000-0005-0000-0000-0000C78F0000}"/>
    <cellStyle name="Обычный 53 4 3 2" xfId="56553" xr:uid="{C0613A31-6089-4AFF-BA87-1360EF244CB3}"/>
    <cellStyle name="Обычный 53 4 30" xfId="58336" xr:uid="{3F326E3D-1867-4AB3-9E5A-7E48AEB69D8D}"/>
    <cellStyle name="Обычный 53 4 31" xfId="60123" xr:uid="{3916159F-81A3-4521-BCE8-782FD16DC3D8}"/>
    <cellStyle name="Обычный 53 4 32" xfId="61886" xr:uid="{E35A75A0-7575-49E9-882C-01C6B1FA6B2E}"/>
    <cellStyle name="Обычный 53 4 33" xfId="63656" xr:uid="{DC7C8626-5C4E-474F-B8F9-FA5B0FDE8DAB}"/>
    <cellStyle name="Обычный 53 4 4" xfId="6768" xr:uid="{00000000-0005-0000-0000-0000C88F0000}"/>
    <cellStyle name="Обычный 53 4 5" xfId="8536" xr:uid="{00000000-0005-0000-0000-0000C98F0000}"/>
    <cellStyle name="Обычный 53 4 6" xfId="10304" xr:uid="{00000000-0005-0000-0000-0000CA8F0000}"/>
    <cellStyle name="Обычный 53 4 7" xfId="12074" xr:uid="{00000000-0005-0000-0000-0000CB8F0000}"/>
    <cellStyle name="Обычный 53 4 8" xfId="13837" xr:uid="{00000000-0005-0000-0000-0000CC8F0000}"/>
    <cellStyle name="Обычный 53 4 9" xfId="15606" xr:uid="{00000000-0005-0000-0000-0000CD8F0000}"/>
    <cellStyle name="Обычный 53 5" xfId="1923" xr:uid="{00000000-0005-0000-0000-0000CE8F0000}"/>
    <cellStyle name="Обычный 53 5 2" xfId="42482" xr:uid="{00000000-0005-0000-0000-0000CF8F0000}"/>
    <cellStyle name="Обычный 53 5 3" xfId="53507" xr:uid="{18403E23-B854-409E-BACB-C5483E810E48}"/>
    <cellStyle name="Обычный 53 6" xfId="3690" xr:uid="{00000000-0005-0000-0000-0000D08F0000}"/>
    <cellStyle name="Обычный 53 6 2" xfId="55274" xr:uid="{A494951D-D607-475E-A846-C46E894B2082}"/>
    <cellStyle name="Обычный 53 7" xfId="5489" xr:uid="{00000000-0005-0000-0000-0000D18F0000}"/>
    <cellStyle name="Обычный 53 8" xfId="7256" xr:uid="{00000000-0005-0000-0000-0000D28F0000}"/>
    <cellStyle name="Обычный 53 9" xfId="9025" xr:uid="{00000000-0005-0000-0000-0000D38F0000}"/>
    <cellStyle name="Обычный 530" xfId="14259" xr:uid="{00000000-0005-0000-0000-0000D48F0000}"/>
    <cellStyle name="Обычный 531" xfId="17" xr:uid="{00000000-0005-0000-0000-0000D58F0000}"/>
    <cellStyle name="Обычный 532" xfId="20" xr:uid="{00000000-0005-0000-0000-0000D68F0000}"/>
    <cellStyle name="Обычный 532 2" xfId="51657" xr:uid="{432D318C-6DDE-4318-B63E-BB00FA1C8C01}"/>
    <cellStyle name="Обычный 533" xfId="21" xr:uid="{00000000-0005-0000-0000-0000D78F0000}"/>
    <cellStyle name="Обычный 534" xfId="23" xr:uid="{00000000-0005-0000-0000-0000D88F0000}"/>
    <cellStyle name="Обычный 534 2" xfId="51658" xr:uid="{5EA9C33B-4189-475D-A1B9-7636BA98A420}"/>
    <cellStyle name="Обычный 535" xfId="24" xr:uid="{00000000-0005-0000-0000-0000D98F0000}"/>
    <cellStyle name="Обычный 536" xfId="14260" xr:uid="{00000000-0005-0000-0000-0000DA8F0000}"/>
    <cellStyle name="Обычный 537" xfId="26" xr:uid="{00000000-0005-0000-0000-0000DB8F0000}"/>
    <cellStyle name="Обычный 537 2" xfId="51660" xr:uid="{37E44FD8-FC0C-47B0-ABE1-683CA342F661}"/>
    <cellStyle name="Обычный 538" xfId="27" xr:uid="{00000000-0005-0000-0000-0000DC8F0000}"/>
    <cellStyle name="Обычный 539" xfId="28" xr:uid="{00000000-0005-0000-0000-0000DD8F0000}"/>
    <cellStyle name="Обычный 54" xfId="145" xr:uid="{00000000-0005-0000-0000-0000DE8F0000}"/>
    <cellStyle name="Обычный 54 10" xfId="10796" xr:uid="{00000000-0005-0000-0000-0000DF8F0000}"/>
    <cellStyle name="Обычный 54 11" xfId="12559" xr:uid="{00000000-0005-0000-0000-0000E08F0000}"/>
    <cellStyle name="Обычный 54 12" xfId="14328" xr:uid="{00000000-0005-0000-0000-0000E18F0000}"/>
    <cellStyle name="Обычный 54 13" xfId="16098" xr:uid="{00000000-0005-0000-0000-0000E28F0000}"/>
    <cellStyle name="Обычный 54 14" xfId="17865" xr:uid="{00000000-0005-0000-0000-0000E38F0000}"/>
    <cellStyle name="Обычный 54 15" xfId="19630" xr:uid="{00000000-0005-0000-0000-0000E48F0000}"/>
    <cellStyle name="Обычный 54 16" xfId="21394" xr:uid="{00000000-0005-0000-0000-0000E58F0000}"/>
    <cellStyle name="Обычный 54 17" xfId="23158" xr:uid="{00000000-0005-0000-0000-0000E68F0000}"/>
    <cellStyle name="Обычный 54 18" xfId="24926" xr:uid="{00000000-0005-0000-0000-0000E78F0000}"/>
    <cellStyle name="Обычный 54 19" xfId="26690" xr:uid="{00000000-0005-0000-0000-0000E88F0000}"/>
    <cellStyle name="Обычный 54 2" xfId="610" xr:uid="{00000000-0005-0000-0000-0000E98F0000}"/>
    <cellStyle name="Обычный 54 2 10" xfId="16559" xr:uid="{00000000-0005-0000-0000-0000EA8F0000}"/>
    <cellStyle name="Обычный 54 2 11" xfId="18326" xr:uid="{00000000-0005-0000-0000-0000EB8F0000}"/>
    <cellStyle name="Обычный 54 2 12" xfId="20091" xr:uid="{00000000-0005-0000-0000-0000EC8F0000}"/>
    <cellStyle name="Обычный 54 2 13" xfId="21855" xr:uid="{00000000-0005-0000-0000-0000ED8F0000}"/>
    <cellStyle name="Обычный 54 2 14" xfId="23619" xr:uid="{00000000-0005-0000-0000-0000EE8F0000}"/>
    <cellStyle name="Обычный 54 2 15" xfId="25387" xr:uid="{00000000-0005-0000-0000-0000EF8F0000}"/>
    <cellStyle name="Обычный 54 2 16" xfId="27151" xr:uid="{00000000-0005-0000-0000-0000F08F0000}"/>
    <cellStyle name="Обычный 54 2 17" xfId="28915" xr:uid="{00000000-0005-0000-0000-0000F18F0000}"/>
    <cellStyle name="Обычный 54 2 18" xfId="30683" xr:uid="{00000000-0005-0000-0000-0000F28F0000}"/>
    <cellStyle name="Обычный 54 2 19" xfId="32447" xr:uid="{00000000-0005-0000-0000-0000F38F0000}"/>
    <cellStyle name="Обычный 54 2 2" xfId="2385" xr:uid="{00000000-0005-0000-0000-0000F48F0000}"/>
    <cellStyle name="Обычный 54 2 2 2" xfId="42487" xr:uid="{00000000-0005-0000-0000-0000F58F0000}"/>
    <cellStyle name="Обычный 54 2 2 3" xfId="53969" xr:uid="{B3B7F467-CFC0-4124-BD72-BAAA7FB6FB32}"/>
    <cellStyle name="Обычный 54 2 20" xfId="34212" xr:uid="{00000000-0005-0000-0000-0000F68F0000}"/>
    <cellStyle name="Обычный 54 2 21" xfId="35975" xr:uid="{00000000-0005-0000-0000-0000F78F0000}"/>
    <cellStyle name="Обычный 54 2 22" xfId="37739" xr:uid="{00000000-0005-0000-0000-0000F88F0000}"/>
    <cellStyle name="Обычный 54 2 23" xfId="40639" xr:uid="{00000000-0005-0000-0000-0000F98F0000}"/>
    <cellStyle name="Обычный 54 2 24" xfId="43306" xr:uid="{966D886D-4EE5-4CAC-BA2B-E5FBADE87FA8}"/>
    <cellStyle name="Обычный 54 2 25" xfId="45070" xr:uid="{8C2EA7FD-CEE8-46A3-AB4F-2A832DAA5DD5}"/>
    <cellStyle name="Обычный 54 2 26" xfId="46850" xr:uid="{2F61AC92-191D-4610-A93A-E52BCF4A00B3}"/>
    <cellStyle name="Обычный 54 2 27" xfId="48617" xr:uid="{EA8DDC9A-DCA6-4B6A-BE02-FCA1F730EEF2}"/>
    <cellStyle name="Обычный 54 2 28" xfId="50411" xr:uid="{E886939E-02CD-4CA0-AF46-0F2E1F6168C0}"/>
    <cellStyle name="Обычный 54 2 29" xfId="52205" xr:uid="{5E1DC5DD-6DB0-47A6-9C95-A9A7D3F28B01}"/>
    <cellStyle name="Обычный 54 2 3" xfId="4152" xr:uid="{00000000-0005-0000-0000-0000FA8F0000}"/>
    <cellStyle name="Обычный 54 2 3 2" xfId="55736" xr:uid="{5BC26816-4987-4A13-B3EC-BF5EFAB88D78}"/>
    <cellStyle name="Обычный 54 2 30" xfId="57519" xr:uid="{7CB76165-B849-4A30-B400-AB95CA1BF2D3}"/>
    <cellStyle name="Обычный 54 2 31" xfId="59306" xr:uid="{98238AD8-AA2E-496D-8824-F2B1258F257E}"/>
    <cellStyle name="Обычный 54 2 32" xfId="61069" xr:uid="{0FB9BC05-8778-4AE2-A5DE-C52B44BC7B14}"/>
    <cellStyle name="Обычный 54 2 33" xfId="62839" xr:uid="{79D7A012-5092-4D58-885F-0CB376F1E554}"/>
    <cellStyle name="Обычный 54 2 4" xfId="5951" xr:uid="{00000000-0005-0000-0000-0000FB8F0000}"/>
    <cellStyle name="Обычный 54 2 5" xfId="7718" xr:uid="{00000000-0005-0000-0000-0000FC8F0000}"/>
    <cellStyle name="Обычный 54 2 6" xfId="9487" xr:uid="{00000000-0005-0000-0000-0000FD8F0000}"/>
    <cellStyle name="Обычный 54 2 7" xfId="11257" xr:uid="{00000000-0005-0000-0000-0000FE8F0000}"/>
    <cellStyle name="Обычный 54 2 8" xfId="13020" xr:uid="{00000000-0005-0000-0000-0000FF8F0000}"/>
    <cellStyle name="Обычный 54 2 9" xfId="14789" xr:uid="{00000000-0005-0000-0000-000000900000}"/>
    <cellStyle name="Обычный 54 20" xfId="28454" xr:uid="{00000000-0005-0000-0000-000001900000}"/>
    <cellStyle name="Обычный 54 21" xfId="30222" xr:uid="{00000000-0005-0000-0000-000002900000}"/>
    <cellStyle name="Обычный 54 22" xfId="31986" xr:uid="{00000000-0005-0000-0000-000003900000}"/>
    <cellStyle name="Обычный 54 23" xfId="33751" xr:uid="{00000000-0005-0000-0000-000004900000}"/>
    <cellStyle name="Обычный 54 24" xfId="35514" xr:uid="{00000000-0005-0000-0000-000005900000}"/>
    <cellStyle name="Обычный 54 25" xfId="37278" xr:uid="{00000000-0005-0000-0000-000006900000}"/>
    <cellStyle name="Обычный 54 26" xfId="40638" xr:uid="{00000000-0005-0000-0000-000007900000}"/>
    <cellStyle name="Обычный 54 27" xfId="42845" xr:uid="{7A0CBE73-47F5-4566-ACCC-798915622C66}"/>
    <cellStyle name="Обычный 54 28" xfId="44609" xr:uid="{C7CFC428-BB26-49B9-A407-7B972D8C4980}"/>
    <cellStyle name="Обычный 54 29" xfId="46389" xr:uid="{767AF351-4AE4-468B-927A-E8EAA02C0391}"/>
    <cellStyle name="Обычный 54 3" xfId="1030" xr:uid="{00000000-0005-0000-0000-000008900000}"/>
    <cellStyle name="Обычный 54 3 10" xfId="16972" xr:uid="{00000000-0005-0000-0000-000009900000}"/>
    <cellStyle name="Обычный 54 3 11" xfId="18739" xr:uid="{00000000-0005-0000-0000-00000A900000}"/>
    <cellStyle name="Обычный 54 3 12" xfId="20504" xr:uid="{00000000-0005-0000-0000-00000B900000}"/>
    <cellStyle name="Обычный 54 3 13" xfId="22268" xr:uid="{00000000-0005-0000-0000-00000C900000}"/>
    <cellStyle name="Обычный 54 3 14" xfId="24032" xr:uid="{00000000-0005-0000-0000-00000D900000}"/>
    <cellStyle name="Обычный 54 3 15" xfId="25800" xr:uid="{00000000-0005-0000-0000-00000E900000}"/>
    <cellStyle name="Обычный 54 3 16" xfId="27564" xr:uid="{00000000-0005-0000-0000-00000F900000}"/>
    <cellStyle name="Обычный 54 3 17" xfId="29328" xr:uid="{00000000-0005-0000-0000-000010900000}"/>
    <cellStyle name="Обычный 54 3 18" xfId="31096" xr:uid="{00000000-0005-0000-0000-000011900000}"/>
    <cellStyle name="Обычный 54 3 19" xfId="32860" xr:uid="{00000000-0005-0000-0000-000012900000}"/>
    <cellStyle name="Обычный 54 3 2" xfId="2798" xr:uid="{00000000-0005-0000-0000-000013900000}"/>
    <cellStyle name="Обычный 54 3 2 2" xfId="42488" xr:uid="{00000000-0005-0000-0000-000014900000}"/>
    <cellStyle name="Обычный 54 3 2 3" xfId="54382" xr:uid="{2B9A4EB3-7DD9-45F7-A38C-6BD4B9516BBA}"/>
    <cellStyle name="Обычный 54 3 20" xfId="34625" xr:uid="{00000000-0005-0000-0000-000015900000}"/>
    <cellStyle name="Обычный 54 3 21" xfId="36388" xr:uid="{00000000-0005-0000-0000-000016900000}"/>
    <cellStyle name="Обычный 54 3 22" xfId="38152" xr:uid="{00000000-0005-0000-0000-000017900000}"/>
    <cellStyle name="Обычный 54 3 23" xfId="40640" xr:uid="{00000000-0005-0000-0000-000018900000}"/>
    <cellStyle name="Обычный 54 3 24" xfId="43719" xr:uid="{D03D8962-EA4A-4462-B3D6-B3B02941A00B}"/>
    <cellStyle name="Обычный 54 3 25" xfId="45483" xr:uid="{67642131-0222-47B5-A6A1-1E2541279CE5}"/>
    <cellStyle name="Обычный 54 3 26" xfId="47263" xr:uid="{4BA0F10A-C67D-4919-B3F1-BA23EC069B06}"/>
    <cellStyle name="Обычный 54 3 27" xfId="49030" xr:uid="{605B61C6-16B4-483E-8C98-D041D489B231}"/>
    <cellStyle name="Обычный 54 3 28" xfId="50824" xr:uid="{9DE91F04-A930-4FEF-8823-8763D9340419}"/>
    <cellStyle name="Обычный 54 3 29" xfId="52618" xr:uid="{25E43E82-6BE3-46CA-9810-FF4064981345}"/>
    <cellStyle name="Обычный 54 3 3" xfId="4565" xr:uid="{00000000-0005-0000-0000-000019900000}"/>
    <cellStyle name="Обычный 54 3 3 2" xfId="56149" xr:uid="{74D63986-349A-4C28-A98C-7B3F06CF1AFD}"/>
    <cellStyle name="Обычный 54 3 30" xfId="57932" xr:uid="{72192F90-B5B9-497D-B8F9-834506034DFA}"/>
    <cellStyle name="Обычный 54 3 31" xfId="59719" xr:uid="{B4560211-21FC-4D13-9B39-47CBDCCDE5A8}"/>
    <cellStyle name="Обычный 54 3 32" xfId="61482" xr:uid="{3B75F463-D086-40C0-9598-84BBACB6AA28}"/>
    <cellStyle name="Обычный 54 3 33" xfId="63252" xr:uid="{8AF22B1D-3411-476A-8EE5-90DF810D3E04}"/>
    <cellStyle name="Обычный 54 3 4" xfId="6364" xr:uid="{00000000-0005-0000-0000-00001A900000}"/>
    <cellStyle name="Обычный 54 3 5" xfId="8132" xr:uid="{00000000-0005-0000-0000-00001B900000}"/>
    <cellStyle name="Обычный 54 3 6" xfId="9900" xr:uid="{00000000-0005-0000-0000-00001C900000}"/>
    <cellStyle name="Обычный 54 3 7" xfId="11670" xr:uid="{00000000-0005-0000-0000-00001D900000}"/>
    <cellStyle name="Обычный 54 3 8" xfId="13433" xr:uid="{00000000-0005-0000-0000-00001E900000}"/>
    <cellStyle name="Обычный 54 3 9" xfId="15202" xr:uid="{00000000-0005-0000-0000-00001F900000}"/>
    <cellStyle name="Обычный 54 30" xfId="48156" xr:uid="{9A121AEE-0A2C-452D-A674-AD0C6EB7CFAB}"/>
    <cellStyle name="Обычный 54 31" xfId="49950" xr:uid="{C470A406-8B0B-414C-95A0-6BEA6E005ED0}"/>
    <cellStyle name="Обычный 54 32" xfId="51744" xr:uid="{8C128E60-91C0-4AE1-A374-857A78C9924B}"/>
    <cellStyle name="Обычный 54 33" xfId="57058" xr:uid="{A24D4FCF-354A-49A3-BED5-59302809C3E0}"/>
    <cellStyle name="Обычный 54 34" xfId="58845" xr:uid="{76EA4053-101F-4560-B27A-969D76A764AA}"/>
    <cellStyle name="Обычный 54 35" xfId="60608" xr:uid="{E062EE05-104A-4FE1-9C92-3B1E8D231526}"/>
    <cellStyle name="Обычный 54 36" xfId="62378" xr:uid="{900E1A74-9A7C-4327-9CD8-C1A551727B21}"/>
    <cellStyle name="Обычный 54 4" xfId="1435" xr:uid="{00000000-0005-0000-0000-000020900000}"/>
    <cellStyle name="Обычный 54 4 10" xfId="17377" xr:uid="{00000000-0005-0000-0000-000021900000}"/>
    <cellStyle name="Обычный 54 4 11" xfId="19144" xr:uid="{00000000-0005-0000-0000-000022900000}"/>
    <cellStyle name="Обычный 54 4 12" xfId="20909" xr:uid="{00000000-0005-0000-0000-000023900000}"/>
    <cellStyle name="Обычный 54 4 13" xfId="22673" xr:uid="{00000000-0005-0000-0000-000024900000}"/>
    <cellStyle name="Обычный 54 4 14" xfId="24437" xr:uid="{00000000-0005-0000-0000-000025900000}"/>
    <cellStyle name="Обычный 54 4 15" xfId="26205" xr:uid="{00000000-0005-0000-0000-000026900000}"/>
    <cellStyle name="Обычный 54 4 16" xfId="27969" xr:uid="{00000000-0005-0000-0000-000027900000}"/>
    <cellStyle name="Обычный 54 4 17" xfId="29733" xr:uid="{00000000-0005-0000-0000-000028900000}"/>
    <cellStyle name="Обычный 54 4 18" xfId="31501" xr:uid="{00000000-0005-0000-0000-000029900000}"/>
    <cellStyle name="Обычный 54 4 19" xfId="33265" xr:uid="{00000000-0005-0000-0000-00002A900000}"/>
    <cellStyle name="Обычный 54 4 2" xfId="3203" xr:uid="{00000000-0005-0000-0000-00002B900000}"/>
    <cellStyle name="Обычный 54 4 2 2" xfId="42489" xr:uid="{00000000-0005-0000-0000-00002C900000}"/>
    <cellStyle name="Обычный 54 4 2 3" xfId="54787" xr:uid="{CCCCA0B4-6C80-4B20-A38E-F10AD627579D}"/>
    <cellStyle name="Обычный 54 4 20" xfId="35030" xr:uid="{00000000-0005-0000-0000-00002D900000}"/>
    <cellStyle name="Обычный 54 4 21" xfId="36793" xr:uid="{00000000-0005-0000-0000-00002E900000}"/>
    <cellStyle name="Обычный 54 4 22" xfId="38557" xr:uid="{00000000-0005-0000-0000-00002F900000}"/>
    <cellStyle name="Обычный 54 4 23" xfId="40641" xr:uid="{00000000-0005-0000-0000-000030900000}"/>
    <cellStyle name="Обычный 54 4 24" xfId="44124" xr:uid="{A4BD1589-5623-4757-83FF-26D7C5694F34}"/>
    <cellStyle name="Обычный 54 4 25" xfId="45888" xr:uid="{8E62DD75-AF64-46B9-89B7-77D55F9DBFF8}"/>
    <cellStyle name="Обычный 54 4 26" xfId="47668" xr:uid="{AA9B3954-CA92-4F73-8CE0-D5FD4DC05EDB}"/>
    <cellStyle name="Обычный 54 4 27" xfId="49435" xr:uid="{109DB6A8-AB01-4161-92B2-81E6C1524167}"/>
    <cellStyle name="Обычный 54 4 28" xfId="51229" xr:uid="{184DBAA4-2F1A-4A12-8635-70D84132152B}"/>
    <cellStyle name="Обычный 54 4 29" xfId="53023" xr:uid="{176F0E2C-FEAF-467F-B786-62723304986C}"/>
    <cellStyle name="Обычный 54 4 3" xfId="4970" xr:uid="{00000000-0005-0000-0000-000031900000}"/>
    <cellStyle name="Обычный 54 4 3 2" xfId="56554" xr:uid="{2D344013-5ECC-4D1B-9438-589E5DEA95F8}"/>
    <cellStyle name="Обычный 54 4 30" xfId="58337" xr:uid="{D2626606-9007-4CC7-B269-5E1F773CAEFB}"/>
    <cellStyle name="Обычный 54 4 31" xfId="60124" xr:uid="{C834D1F8-2C44-4FD2-A064-5EC02BE703C8}"/>
    <cellStyle name="Обычный 54 4 32" xfId="61887" xr:uid="{4674C81A-2EF0-4EC0-AE4C-BE292C48C8F8}"/>
    <cellStyle name="Обычный 54 4 33" xfId="63657" xr:uid="{6A3668D9-72CA-418B-A4CD-133D3131DE51}"/>
    <cellStyle name="Обычный 54 4 4" xfId="6769" xr:uid="{00000000-0005-0000-0000-000032900000}"/>
    <cellStyle name="Обычный 54 4 5" xfId="8537" xr:uid="{00000000-0005-0000-0000-000033900000}"/>
    <cellStyle name="Обычный 54 4 6" xfId="10305" xr:uid="{00000000-0005-0000-0000-000034900000}"/>
    <cellStyle name="Обычный 54 4 7" xfId="12075" xr:uid="{00000000-0005-0000-0000-000035900000}"/>
    <cellStyle name="Обычный 54 4 8" xfId="13838" xr:uid="{00000000-0005-0000-0000-000036900000}"/>
    <cellStyle name="Обычный 54 4 9" xfId="15607" xr:uid="{00000000-0005-0000-0000-000037900000}"/>
    <cellStyle name="Обычный 54 5" xfId="1924" xr:uid="{00000000-0005-0000-0000-000038900000}"/>
    <cellStyle name="Обычный 54 5 2" xfId="42486" xr:uid="{00000000-0005-0000-0000-000039900000}"/>
    <cellStyle name="Обычный 54 5 3" xfId="53508" xr:uid="{3C50A253-5965-4CC7-846F-A65AB1305B17}"/>
    <cellStyle name="Обычный 54 6" xfId="3691" xr:uid="{00000000-0005-0000-0000-00003A900000}"/>
    <cellStyle name="Обычный 54 6 2" xfId="55275" xr:uid="{B9893B2A-5704-4CC5-8134-19060ED1FB77}"/>
    <cellStyle name="Обычный 54 7" xfId="5490" xr:uid="{00000000-0005-0000-0000-00003B900000}"/>
    <cellStyle name="Обычный 54 8" xfId="7257" xr:uid="{00000000-0005-0000-0000-00003C900000}"/>
    <cellStyle name="Обычный 54 9" xfId="9026" xr:uid="{00000000-0005-0000-0000-00003D900000}"/>
    <cellStyle name="Обычный 540" xfId="14262" xr:uid="{00000000-0005-0000-0000-00003E900000}"/>
    <cellStyle name="Обычный 541" xfId="32" xr:uid="{00000000-0005-0000-0000-00003F900000}"/>
    <cellStyle name="Обычный 541 2" xfId="51662" xr:uid="{0E663B2A-525D-4E41-B782-7E86558145D3}"/>
    <cellStyle name="Обычный 542" xfId="34" xr:uid="{00000000-0005-0000-0000-000040900000}"/>
    <cellStyle name="Обычный 542 2" xfId="51663" xr:uid="{7B3F6304-1BB8-4470-B52B-E959D0D2C530}"/>
    <cellStyle name="Обычный 543" xfId="35" xr:uid="{00000000-0005-0000-0000-000041900000}"/>
    <cellStyle name="Обычный 544" xfId="16027" xr:uid="{00000000-0005-0000-0000-000042900000}"/>
    <cellStyle name="Обычный 545" xfId="37" xr:uid="{00000000-0005-0000-0000-000043900000}"/>
    <cellStyle name="Обычный 545 2" xfId="51664" xr:uid="{BCBEB644-5475-4318-980B-36EE46DC5188}"/>
    <cellStyle name="Обычный 546" xfId="39" xr:uid="{00000000-0005-0000-0000-000044900000}"/>
    <cellStyle name="Обычный 546 2" xfId="51665" xr:uid="{BD9770E3-A99F-4460-ACBF-3035804F0978}"/>
    <cellStyle name="Обычный 547" xfId="40" xr:uid="{00000000-0005-0000-0000-000045900000}"/>
    <cellStyle name="Обычный 548" xfId="42" xr:uid="{00000000-0005-0000-0000-000046900000}"/>
    <cellStyle name="Обычный 548 2" xfId="51667" xr:uid="{BD048DFA-CF20-4EE6-AAF1-CE33BA530C68}"/>
    <cellStyle name="Обычный 549" xfId="41" xr:uid="{00000000-0005-0000-0000-000047900000}"/>
    <cellStyle name="Обычный 549 2" xfId="51666" xr:uid="{3358086A-8ADC-43E5-9026-5A0AD770397E}"/>
    <cellStyle name="Обычный 55" xfId="146" xr:uid="{00000000-0005-0000-0000-000048900000}"/>
    <cellStyle name="Обычный 55 10" xfId="10797" xr:uid="{00000000-0005-0000-0000-000049900000}"/>
    <cellStyle name="Обычный 55 11" xfId="12560" xr:uid="{00000000-0005-0000-0000-00004A900000}"/>
    <cellStyle name="Обычный 55 12" xfId="14329" xr:uid="{00000000-0005-0000-0000-00004B900000}"/>
    <cellStyle name="Обычный 55 13" xfId="16099" xr:uid="{00000000-0005-0000-0000-00004C900000}"/>
    <cellStyle name="Обычный 55 14" xfId="17866" xr:uid="{00000000-0005-0000-0000-00004D900000}"/>
    <cellStyle name="Обычный 55 15" xfId="19631" xr:uid="{00000000-0005-0000-0000-00004E900000}"/>
    <cellStyle name="Обычный 55 16" xfId="21395" xr:uid="{00000000-0005-0000-0000-00004F900000}"/>
    <cellStyle name="Обычный 55 17" xfId="23159" xr:uid="{00000000-0005-0000-0000-000050900000}"/>
    <cellStyle name="Обычный 55 18" xfId="24927" xr:uid="{00000000-0005-0000-0000-000051900000}"/>
    <cellStyle name="Обычный 55 19" xfId="26691" xr:uid="{00000000-0005-0000-0000-000052900000}"/>
    <cellStyle name="Обычный 55 2" xfId="611" xr:uid="{00000000-0005-0000-0000-000053900000}"/>
    <cellStyle name="Обычный 55 2 10" xfId="16560" xr:uid="{00000000-0005-0000-0000-000054900000}"/>
    <cellStyle name="Обычный 55 2 11" xfId="18327" xr:uid="{00000000-0005-0000-0000-000055900000}"/>
    <cellStyle name="Обычный 55 2 12" xfId="20092" xr:uid="{00000000-0005-0000-0000-000056900000}"/>
    <cellStyle name="Обычный 55 2 13" xfId="21856" xr:uid="{00000000-0005-0000-0000-000057900000}"/>
    <cellStyle name="Обычный 55 2 14" xfId="23620" xr:uid="{00000000-0005-0000-0000-000058900000}"/>
    <cellStyle name="Обычный 55 2 15" xfId="25388" xr:uid="{00000000-0005-0000-0000-000059900000}"/>
    <cellStyle name="Обычный 55 2 16" xfId="27152" xr:uid="{00000000-0005-0000-0000-00005A900000}"/>
    <cellStyle name="Обычный 55 2 17" xfId="28916" xr:uid="{00000000-0005-0000-0000-00005B900000}"/>
    <cellStyle name="Обычный 55 2 18" xfId="30684" xr:uid="{00000000-0005-0000-0000-00005C900000}"/>
    <cellStyle name="Обычный 55 2 19" xfId="32448" xr:uid="{00000000-0005-0000-0000-00005D900000}"/>
    <cellStyle name="Обычный 55 2 2" xfId="2386" xr:uid="{00000000-0005-0000-0000-00005E900000}"/>
    <cellStyle name="Обычный 55 2 2 2" xfId="42491" xr:uid="{00000000-0005-0000-0000-00005F900000}"/>
    <cellStyle name="Обычный 55 2 2 3" xfId="53970" xr:uid="{37075981-F8B7-4A76-9A76-E12E819F1FFA}"/>
    <cellStyle name="Обычный 55 2 20" xfId="34213" xr:uid="{00000000-0005-0000-0000-000060900000}"/>
    <cellStyle name="Обычный 55 2 21" xfId="35976" xr:uid="{00000000-0005-0000-0000-000061900000}"/>
    <cellStyle name="Обычный 55 2 22" xfId="37740" xr:uid="{00000000-0005-0000-0000-000062900000}"/>
    <cellStyle name="Обычный 55 2 23" xfId="40643" xr:uid="{00000000-0005-0000-0000-000063900000}"/>
    <cellStyle name="Обычный 55 2 24" xfId="43307" xr:uid="{4E1703BF-C487-4B2A-91B2-087D1327AF52}"/>
    <cellStyle name="Обычный 55 2 25" xfId="45071" xr:uid="{59A59892-CDBC-478B-8359-E4F0783FEA88}"/>
    <cellStyle name="Обычный 55 2 26" xfId="46851" xr:uid="{45C62742-3C91-4488-8649-D5898EC7C5B7}"/>
    <cellStyle name="Обычный 55 2 27" xfId="48618" xr:uid="{3ED52917-A9FC-4267-9016-011B65528A21}"/>
    <cellStyle name="Обычный 55 2 28" xfId="50412" xr:uid="{1430E325-D9AF-419C-AE92-1B4783D43D9F}"/>
    <cellStyle name="Обычный 55 2 29" xfId="52206" xr:uid="{71925C59-1CB8-43AF-BE4E-0CBDF57F3865}"/>
    <cellStyle name="Обычный 55 2 3" xfId="4153" xr:uid="{00000000-0005-0000-0000-000064900000}"/>
    <cellStyle name="Обычный 55 2 3 2" xfId="55737" xr:uid="{AB27EA5B-5BC0-4F98-95AE-6CEF6F7DFBDA}"/>
    <cellStyle name="Обычный 55 2 30" xfId="57520" xr:uid="{E907FC82-87C4-433B-A9F0-B92A0CE82F1E}"/>
    <cellStyle name="Обычный 55 2 31" xfId="59307" xr:uid="{DD01617F-D0B1-4C2B-890A-64CF70C29EC6}"/>
    <cellStyle name="Обычный 55 2 32" xfId="61070" xr:uid="{9F9B78CB-EB37-4A35-A83A-9D1127E15335}"/>
    <cellStyle name="Обычный 55 2 33" xfId="62840" xr:uid="{D1181896-55B0-405C-AA9B-7EA9B901ACDD}"/>
    <cellStyle name="Обычный 55 2 4" xfId="5952" xr:uid="{00000000-0005-0000-0000-000065900000}"/>
    <cellStyle name="Обычный 55 2 5" xfId="7719" xr:uid="{00000000-0005-0000-0000-000066900000}"/>
    <cellStyle name="Обычный 55 2 6" xfId="9488" xr:uid="{00000000-0005-0000-0000-000067900000}"/>
    <cellStyle name="Обычный 55 2 7" xfId="11258" xr:uid="{00000000-0005-0000-0000-000068900000}"/>
    <cellStyle name="Обычный 55 2 8" xfId="13021" xr:uid="{00000000-0005-0000-0000-000069900000}"/>
    <cellStyle name="Обычный 55 2 9" xfId="14790" xr:uid="{00000000-0005-0000-0000-00006A900000}"/>
    <cellStyle name="Обычный 55 20" xfId="28455" xr:uid="{00000000-0005-0000-0000-00006B900000}"/>
    <cellStyle name="Обычный 55 21" xfId="30223" xr:uid="{00000000-0005-0000-0000-00006C900000}"/>
    <cellStyle name="Обычный 55 22" xfId="31987" xr:uid="{00000000-0005-0000-0000-00006D900000}"/>
    <cellStyle name="Обычный 55 23" xfId="33752" xr:uid="{00000000-0005-0000-0000-00006E900000}"/>
    <cellStyle name="Обычный 55 24" xfId="35515" xr:uid="{00000000-0005-0000-0000-00006F900000}"/>
    <cellStyle name="Обычный 55 25" xfId="37279" xr:uid="{00000000-0005-0000-0000-000070900000}"/>
    <cellStyle name="Обычный 55 26" xfId="40642" xr:uid="{00000000-0005-0000-0000-000071900000}"/>
    <cellStyle name="Обычный 55 27" xfId="42846" xr:uid="{D9FBDD18-29BC-4D53-BE97-E290CCAB9A9F}"/>
    <cellStyle name="Обычный 55 28" xfId="44610" xr:uid="{A726C33E-57DC-4147-AA84-71EA0C0415BA}"/>
    <cellStyle name="Обычный 55 29" xfId="46390" xr:uid="{3CD91E69-AA1F-4620-A61E-8CEBCB3C8860}"/>
    <cellStyle name="Обычный 55 3" xfId="1031" xr:uid="{00000000-0005-0000-0000-000072900000}"/>
    <cellStyle name="Обычный 55 3 10" xfId="16973" xr:uid="{00000000-0005-0000-0000-000073900000}"/>
    <cellStyle name="Обычный 55 3 11" xfId="18740" xr:uid="{00000000-0005-0000-0000-000074900000}"/>
    <cellStyle name="Обычный 55 3 12" xfId="20505" xr:uid="{00000000-0005-0000-0000-000075900000}"/>
    <cellStyle name="Обычный 55 3 13" xfId="22269" xr:uid="{00000000-0005-0000-0000-000076900000}"/>
    <cellStyle name="Обычный 55 3 14" xfId="24033" xr:uid="{00000000-0005-0000-0000-000077900000}"/>
    <cellStyle name="Обычный 55 3 15" xfId="25801" xr:uid="{00000000-0005-0000-0000-000078900000}"/>
    <cellStyle name="Обычный 55 3 16" xfId="27565" xr:uid="{00000000-0005-0000-0000-000079900000}"/>
    <cellStyle name="Обычный 55 3 17" xfId="29329" xr:uid="{00000000-0005-0000-0000-00007A900000}"/>
    <cellStyle name="Обычный 55 3 18" xfId="31097" xr:uid="{00000000-0005-0000-0000-00007B900000}"/>
    <cellStyle name="Обычный 55 3 19" xfId="32861" xr:uid="{00000000-0005-0000-0000-00007C900000}"/>
    <cellStyle name="Обычный 55 3 2" xfId="2799" xr:uid="{00000000-0005-0000-0000-00007D900000}"/>
    <cellStyle name="Обычный 55 3 2 2" xfId="42492" xr:uid="{00000000-0005-0000-0000-00007E900000}"/>
    <cellStyle name="Обычный 55 3 2 3" xfId="54383" xr:uid="{606BDBB5-8BE5-4348-8FC2-3053B660E8B1}"/>
    <cellStyle name="Обычный 55 3 20" xfId="34626" xr:uid="{00000000-0005-0000-0000-00007F900000}"/>
    <cellStyle name="Обычный 55 3 21" xfId="36389" xr:uid="{00000000-0005-0000-0000-000080900000}"/>
    <cellStyle name="Обычный 55 3 22" xfId="38153" xr:uid="{00000000-0005-0000-0000-000081900000}"/>
    <cellStyle name="Обычный 55 3 23" xfId="40644" xr:uid="{00000000-0005-0000-0000-000082900000}"/>
    <cellStyle name="Обычный 55 3 24" xfId="43720" xr:uid="{090A8C53-F08F-4179-9DC3-B13E124FDDB3}"/>
    <cellStyle name="Обычный 55 3 25" xfId="45484" xr:uid="{13782670-E9E6-488D-863A-2E974FCBDE30}"/>
    <cellStyle name="Обычный 55 3 26" xfId="47264" xr:uid="{3D473309-156E-4211-B964-5EF1ADA5F7BC}"/>
    <cellStyle name="Обычный 55 3 27" xfId="49031" xr:uid="{75655980-B7B4-412A-B5C2-9F83371B1264}"/>
    <cellStyle name="Обычный 55 3 28" xfId="50825" xr:uid="{51B023DC-D1E8-4C7C-B9BB-0E1D463EA2D4}"/>
    <cellStyle name="Обычный 55 3 29" xfId="52619" xr:uid="{1606935F-DBE0-4C6B-B653-5BD6BD6B7923}"/>
    <cellStyle name="Обычный 55 3 3" xfId="4566" xr:uid="{00000000-0005-0000-0000-000083900000}"/>
    <cellStyle name="Обычный 55 3 3 2" xfId="56150" xr:uid="{C2F56987-A986-4E02-8606-21EF12BA6A39}"/>
    <cellStyle name="Обычный 55 3 30" xfId="57933" xr:uid="{37CF5A5C-982D-44B7-BE50-514B1827778A}"/>
    <cellStyle name="Обычный 55 3 31" xfId="59720" xr:uid="{51C139B3-0572-46F5-AB5F-2AD329FC38CC}"/>
    <cellStyle name="Обычный 55 3 32" xfId="61483" xr:uid="{AE75C96D-5773-4A55-B608-C568E4C9E675}"/>
    <cellStyle name="Обычный 55 3 33" xfId="63253" xr:uid="{EB1C35D6-A42C-4E73-8656-2B5D510D3CED}"/>
    <cellStyle name="Обычный 55 3 4" xfId="6365" xr:uid="{00000000-0005-0000-0000-000084900000}"/>
    <cellStyle name="Обычный 55 3 5" xfId="8133" xr:uid="{00000000-0005-0000-0000-000085900000}"/>
    <cellStyle name="Обычный 55 3 6" xfId="9901" xr:uid="{00000000-0005-0000-0000-000086900000}"/>
    <cellStyle name="Обычный 55 3 7" xfId="11671" xr:uid="{00000000-0005-0000-0000-000087900000}"/>
    <cellStyle name="Обычный 55 3 8" xfId="13434" xr:uid="{00000000-0005-0000-0000-000088900000}"/>
    <cellStyle name="Обычный 55 3 9" xfId="15203" xr:uid="{00000000-0005-0000-0000-000089900000}"/>
    <cellStyle name="Обычный 55 30" xfId="48157" xr:uid="{D8E3E8C1-A77B-4A6F-8121-421F5E749941}"/>
    <cellStyle name="Обычный 55 31" xfId="49951" xr:uid="{BC76FC0B-167E-4F85-B7F6-0C399A51ACA2}"/>
    <cellStyle name="Обычный 55 32" xfId="51745" xr:uid="{CBD58258-F444-4153-B575-DA9934E0FD1E}"/>
    <cellStyle name="Обычный 55 33" xfId="57059" xr:uid="{F5BA9467-9963-4BE5-9C16-42DC396A4AAB}"/>
    <cellStyle name="Обычный 55 34" xfId="58846" xr:uid="{28DD937A-9921-4BCD-B372-28DA015AA3E8}"/>
    <cellStyle name="Обычный 55 35" xfId="60609" xr:uid="{62C2EB15-ADDA-4257-B652-C2D470C9A968}"/>
    <cellStyle name="Обычный 55 36" xfId="62379" xr:uid="{EE89F66F-D917-428C-B3E1-32B2875CF6FA}"/>
    <cellStyle name="Обычный 55 4" xfId="1436" xr:uid="{00000000-0005-0000-0000-00008A900000}"/>
    <cellStyle name="Обычный 55 4 10" xfId="17378" xr:uid="{00000000-0005-0000-0000-00008B900000}"/>
    <cellStyle name="Обычный 55 4 11" xfId="19145" xr:uid="{00000000-0005-0000-0000-00008C900000}"/>
    <cellStyle name="Обычный 55 4 12" xfId="20910" xr:uid="{00000000-0005-0000-0000-00008D900000}"/>
    <cellStyle name="Обычный 55 4 13" xfId="22674" xr:uid="{00000000-0005-0000-0000-00008E900000}"/>
    <cellStyle name="Обычный 55 4 14" xfId="24438" xr:uid="{00000000-0005-0000-0000-00008F900000}"/>
    <cellStyle name="Обычный 55 4 15" xfId="26206" xr:uid="{00000000-0005-0000-0000-000090900000}"/>
    <cellStyle name="Обычный 55 4 16" xfId="27970" xr:uid="{00000000-0005-0000-0000-000091900000}"/>
    <cellStyle name="Обычный 55 4 17" xfId="29734" xr:uid="{00000000-0005-0000-0000-000092900000}"/>
    <cellStyle name="Обычный 55 4 18" xfId="31502" xr:uid="{00000000-0005-0000-0000-000093900000}"/>
    <cellStyle name="Обычный 55 4 19" xfId="33266" xr:uid="{00000000-0005-0000-0000-000094900000}"/>
    <cellStyle name="Обычный 55 4 2" xfId="3204" xr:uid="{00000000-0005-0000-0000-000095900000}"/>
    <cellStyle name="Обычный 55 4 2 2" xfId="42493" xr:uid="{00000000-0005-0000-0000-000096900000}"/>
    <cellStyle name="Обычный 55 4 2 3" xfId="54788" xr:uid="{0243BB6A-6A64-454A-B925-BB721E93A428}"/>
    <cellStyle name="Обычный 55 4 20" xfId="35031" xr:uid="{00000000-0005-0000-0000-000097900000}"/>
    <cellStyle name="Обычный 55 4 21" xfId="36794" xr:uid="{00000000-0005-0000-0000-000098900000}"/>
    <cellStyle name="Обычный 55 4 22" xfId="38558" xr:uid="{00000000-0005-0000-0000-000099900000}"/>
    <cellStyle name="Обычный 55 4 23" xfId="40645" xr:uid="{00000000-0005-0000-0000-00009A900000}"/>
    <cellStyle name="Обычный 55 4 24" xfId="44125" xr:uid="{C1FC2F58-B1B1-4C28-A50C-AD9EDF2E2425}"/>
    <cellStyle name="Обычный 55 4 25" xfId="45889" xr:uid="{0CFB7C48-408B-4F7C-B724-F0709DE330DC}"/>
    <cellStyle name="Обычный 55 4 26" xfId="47669" xr:uid="{944005F0-1BF2-4A2B-B5D0-ACADF3A6DDD9}"/>
    <cellStyle name="Обычный 55 4 27" xfId="49436" xr:uid="{01B48F51-DF2A-4EB4-9777-B5A5E41EE695}"/>
    <cellStyle name="Обычный 55 4 28" xfId="51230" xr:uid="{E594DFBB-2B7F-4919-B4C6-BD011AF7E697}"/>
    <cellStyle name="Обычный 55 4 29" xfId="53024" xr:uid="{5DDFEE8E-1001-4D47-81F5-EC145CE0EF10}"/>
    <cellStyle name="Обычный 55 4 3" xfId="4971" xr:uid="{00000000-0005-0000-0000-00009B900000}"/>
    <cellStyle name="Обычный 55 4 3 2" xfId="56555" xr:uid="{244BF04B-71CC-4009-BC63-64A29A1570C6}"/>
    <cellStyle name="Обычный 55 4 30" xfId="58338" xr:uid="{D62814AB-F689-4102-84E1-41F6D380B79F}"/>
    <cellStyle name="Обычный 55 4 31" xfId="60125" xr:uid="{E4DB3D09-AC47-49F6-9B07-E26DD8F7A276}"/>
    <cellStyle name="Обычный 55 4 32" xfId="61888" xr:uid="{0B13A257-5746-4E30-9C87-3DE43C44C7ED}"/>
    <cellStyle name="Обычный 55 4 33" xfId="63658" xr:uid="{91FD0FA0-83DC-4844-9940-7C8FD9FCDDA2}"/>
    <cellStyle name="Обычный 55 4 4" xfId="6770" xr:uid="{00000000-0005-0000-0000-00009C900000}"/>
    <cellStyle name="Обычный 55 4 5" xfId="8538" xr:uid="{00000000-0005-0000-0000-00009D900000}"/>
    <cellStyle name="Обычный 55 4 6" xfId="10306" xr:uid="{00000000-0005-0000-0000-00009E900000}"/>
    <cellStyle name="Обычный 55 4 7" xfId="12076" xr:uid="{00000000-0005-0000-0000-00009F900000}"/>
    <cellStyle name="Обычный 55 4 8" xfId="13839" xr:uid="{00000000-0005-0000-0000-0000A0900000}"/>
    <cellStyle name="Обычный 55 4 9" xfId="15608" xr:uid="{00000000-0005-0000-0000-0000A1900000}"/>
    <cellStyle name="Обычный 55 5" xfId="1925" xr:uid="{00000000-0005-0000-0000-0000A2900000}"/>
    <cellStyle name="Обычный 55 5 2" xfId="42490" xr:uid="{00000000-0005-0000-0000-0000A3900000}"/>
    <cellStyle name="Обычный 55 5 3" xfId="53509" xr:uid="{0C62CE13-7FFC-4F2E-9CBE-57CA4D8007F0}"/>
    <cellStyle name="Обычный 55 6" xfId="3692" xr:uid="{00000000-0005-0000-0000-0000A4900000}"/>
    <cellStyle name="Обычный 55 6 2" xfId="55276" xr:uid="{F4404BF1-FABF-4348-8E91-C1F1D396B12C}"/>
    <cellStyle name="Обычный 55 7" xfId="5491" xr:uid="{00000000-0005-0000-0000-0000A5900000}"/>
    <cellStyle name="Обычный 55 8" xfId="7258" xr:uid="{00000000-0005-0000-0000-0000A6900000}"/>
    <cellStyle name="Обычный 55 9" xfId="9027" xr:uid="{00000000-0005-0000-0000-0000A7900000}"/>
    <cellStyle name="Обычный 550" xfId="16029" xr:uid="{00000000-0005-0000-0000-0000A8900000}"/>
    <cellStyle name="Обычный 551" xfId="49" xr:uid="{00000000-0005-0000-0000-0000A9900000}"/>
    <cellStyle name="Обычный 552" xfId="50" xr:uid="{00000000-0005-0000-0000-0000AA900000}"/>
    <cellStyle name="Обычный 552 2" xfId="51670" xr:uid="{7FAC0D9B-221F-4EC8-98A1-556B76342E00}"/>
    <cellStyle name="Обычный 553" xfId="51" xr:uid="{00000000-0005-0000-0000-0000AB900000}"/>
    <cellStyle name="Обычный 553 2" xfId="51671" xr:uid="{1A129F79-DDDC-4718-B78F-A25D8CA4FA65}"/>
    <cellStyle name="Обычный 554" xfId="17797" xr:uid="{00000000-0005-0000-0000-0000AC900000}"/>
    <cellStyle name="Обычный 555" xfId="52" xr:uid="{00000000-0005-0000-0000-0000AD900000}"/>
    <cellStyle name="Обычный 556" xfId="5423" xr:uid="{00000000-0005-0000-0000-0000AE900000}"/>
    <cellStyle name="Обычный 556 10" xfId="33686" xr:uid="{00000000-0005-0000-0000-0000AF900000}"/>
    <cellStyle name="Обычный 556 11" xfId="42774" xr:uid="{075CF770-1B5E-44D6-A703-FD809D24A1B0}"/>
    <cellStyle name="Обычный 556 12" xfId="42777" xr:uid="{0D3E3F30-6B34-4C9F-8C0C-9E18C4F8B1FB}"/>
    <cellStyle name="Обычный 556 13" xfId="42778" xr:uid="{42AE902A-275D-4DDA-A905-BDD5FEA2B733}"/>
    <cellStyle name="Обычный 556 14" xfId="46308" xr:uid="{ACD80F05-AE92-4761-AC60-725E727F2715}"/>
    <cellStyle name="Обычный 556 15" xfId="46312" xr:uid="{6B0DD361-9AD6-407B-9A17-7CC40B90FC7C}"/>
    <cellStyle name="Обычный 556 16" xfId="46313" xr:uid="{5BAE6A0C-BF2B-4354-ACD1-427378851611}"/>
    <cellStyle name="Обычный 556 17" xfId="46314" xr:uid="{B20ACDD5-1176-4C98-96CA-EB275615EA0A}"/>
    <cellStyle name="Обычный 556 18" xfId="46316" xr:uid="{BC6623D1-FFB0-4556-87F6-2F5B6DBAB7D5}"/>
    <cellStyle name="Обычный 556 19" xfId="46318" xr:uid="{E33F8F13-B7F5-42A3-93BC-60112F388601}"/>
    <cellStyle name="Обычный 556 2" xfId="5425" xr:uid="{00000000-0005-0000-0000-0000B0900000}"/>
    <cellStyle name="Обычный 556 2 2" xfId="56988" xr:uid="{F0FA134E-93ED-48F7-BEE9-23AF5B5435F2}"/>
    <cellStyle name="Обычный 556 20" xfId="46323" xr:uid="{07120DAA-671E-45E5-BA18-9C65C7FE1931}"/>
    <cellStyle name="Обычный 556 21" xfId="48088" xr:uid="{A57C5482-09AC-44BF-A1F9-A62534D4F8F8}"/>
    <cellStyle name="Обычный 556 22" xfId="48089" xr:uid="{9D887441-C51A-49A1-BA48-132D4D806F88}"/>
    <cellStyle name="Обычный 556 23" xfId="48091" xr:uid="{B128C0B8-2542-44A0-822E-C4908C595867}"/>
    <cellStyle name="Обычный 556 24" xfId="49856" xr:uid="{30FF3C69-53D3-4395-8A98-390A87404134}"/>
    <cellStyle name="Обычный 556 25" xfId="49859" xr:uid="{0D60B696-46CB-45F5-AFC3-38DCF53ED793}"/>
    <cellStyle name="Обычный 556 26" xfId="49863" xr:uid="{96936B81-63B8-4034-9D11-B4D1C3D98E95}"/>
    <cellStyle name="Обычный 556 27" xfId="49865" xr:uid="{388CA4F0-AB14-45B3-8954-8EA8F293204A}"/>
    <cellStyle name="Обычный 556 28" xfId="49868" xr:uid="{D01B97DA-1A10-438F-9B6E-97E1C3DA862C}"/>
    <cellStyle name="Обычный 556 29" xfId="49871" xr:uid="{4CA55DFD-3BAD-4024-BA32-C17C6D0A0C83}"/>
    <cellStyle name="Обычный 556 3" xfId="10726" xr:uid="{00000000-0005-0000-0000-0000B1900000}"/>
    <cellStyle name="Обычный 556 30" xfId="49872" xr:uid="{5127B148-B084-413C-8A17-D0FF4D5C8210}"/>
    <cellStyle name="Обычный 556 31" xfId="49884" xr:uid="{4E269267-D4BC-4717-9F70-CCB3DE156038}"/>
    <cellStyle name="Обычный 556 32" xfId="51650" xr:uid="{634E667B-C96F-4C21-AEDA-D3D9241FF33E}"/>
    <cellStyle name="Обычный 556 33" xfId="58759" xr:uid="{0DA4AC61-A67F-414F-B38A-493864E57545}"/>
    <cellStyle name="Обычный 556 34" xfId="58760" xr:uid="{9CFA7814-AF5B-46F2-81A6-39E58D35AC8C}"/>
    <cellStyle name="Обычный 556 35" xfId="58763" xr:uid="{9A5278E5-6DCB-4800-A691-FF48932955E1}"/>
    <cellStyle name="Обычный 556 36" xfId="58764" xr:uid="{9BC19D4B-9A9E-4804-B414-507D4A398414}"/>
    <cellStyle name="Обычный 556 37" xfId="58766" xr:uid="{D4571326-8F11-4379-AE84-F94414B93FEB}"/>
    <cellStyle name="Обычный 556 38" xfId="58767" xr:uid="{9E2E48FC-E2F2-4FD2-BC36-3BAE3BBF7E65}"/>
    <cellStyle name="Обычный 556 39" xfId="58769" xr:uid="{2669352D-7E72-4993-ACB9-854B63A8AA8C}"/>
    <cellStyle name="Обычный 556 4" xfId="10733" xr:uid="{00000000-0005-0000-0000-0000B2900000}"/>
    <cellStyle name="Обычный 556 40" xfId="58770" xr:uid="{1FB633FC-50A5-49EB-BB03-23BB7DB5DD0F}"/>
    <cellStyle name="Обычный 556 41" xfId="58771" xr:uid="{0B2B4A0A-10BB-4EFE-BC8B-17DD5AEB286E}"/>
    <cellStyle name="Обычный 556 42" xfId="58772" xr:uid="{97C18346-726C-4DD9-BDE4-2A27417A2D97}"/>
    <cellStyle name="Обычный 556 43" xfId="58773" xr:uid="{14D28544-9DBF-42DA-9BE0-B2C86035889F}"/>
    <cellStyle name="Обычный 556 44" xfId="58776" xr:uid="{F3BF1DD2-F67E-461E-A91F-BB246B9EB0FA}"/>
    <cellStyle name="Обычный 556 45" xfId="58778" xr:uid="{A4352739-9E12-44A4-8306-0220414CACBE}"/>
    <cellStyle name="Обычный 556 46" xfId="58780" xr:uid="{890CF533-CBA8-421A-ADD1-1F5897B89759}"/>
    <cellStyle name="Обычный 556 47" xfId="62308" xr:uid="{3AD79B55-4776-445C-9AE6-09106FAFFF5B}"/>
    <cellStyle name="Обычный 556 48" xfId="62310" xr:uid="{C1DB531E-91BE-49E3-8481-EACBDCFCC3E6}"/>
    <cellStyle name="Обычный 556 49" xfId="62312" xr:uid="{BE874FE7-BF43-4ECE-B29E-AA7D94873918}"/>
    <cellStyle name="Обычный 556 5" xfId="14261" xr:uid="{00000000-0005-0000-0000-0000B3900000}"/>
    <cellStyle name="Обычный 556 50" xfId="64077" xr:uid="{4023C549-58C6-4868-A37F-E509F1BBB10A}"/>
    <cellStyle name="Обычный 556 51" xfId="64085" xr:uid="{E1DD993A-95B1-4F43-8E4F-D4B0389D635B}"/>
    <cellStyle name="Обычный 556 52" xfId="64089" xr:uid="{56F38236-EC9F-4884-9CAD-23D682AB46F2}"/>
    <cellStyle name="Обычный 556 53" xfId="64090" xr:uid="{2BFBE590-E6CB-4D35-977C-1A9DFFBB89F8}"/>
    <cellStyle name="Обычный 556 54" xfId="64097" xr:uid="{2C6531C0-BA3B-4164-BDCE-244FE1F1511E}"/>
    <cellStyle name="Обычный 556 55" xfId="64102" xr:uid="{2233D0D4-01FC-4F85-AEF1-DB4F378653EA}"/>
    <cellStyle name="Обычный 556 6" xfId="14265" xr:uid="{00000000-0005-0000-0000-0000B4900000}"/>
    <cellStyle name="Обычный 556 7" xfId="16030" xr:uid="{00000000-0005-0000-0000-0000B5900000}"/>
    <cellStyle name="Обычный 556 8" xfId="16033" xr:uid="{00000000-0005-0000-0000-0000B6900000}"/>
    <cellStyle name="Обычный 556 9" xfId="30155" xr:uid="{00000000-0005-0000-0000-0000B7900000}"/>
    <cellStyle name="Обычный 557" xfId="60" xr:uid="{00000000-0005-0000-0000-0000B8900000}"/>
    <cellStyle name="Обычный 557 2" xfId="51676" xr:uid="{E612BE7F-0CF6-4A2D-823E-2B9EE6195D53}"/>
    <cellStyle name="Обычный 558" xfId="19564" xr:uid="{00000000-0005-0000-0000-0000B9900000}"/>
    <cellStyle name="Обычный 559" xfId="21329" xr:uid="{00000000-0005-0000-0000-0000BA900000}"/>
    <cellStyle name="Обычный 56" xfId="147" xr:uid="{00000000-0005-0000-0000-0000BB900000}"/>
    <cellStyle name="Обычный 56 10" xfId="10798" xr:uid="{00000000-0005-0000-0000-0000BC900000}"/>
    <cellStyle name="Обычный 56 11" xfId="12561" xr:uid="{00000000-0005-0000-0000-0000BD900000}"/>
    <cellStyle name="Обычный 56 12" xfId="14330" xr:uid="{00000000-0005-0000-0000-0000BE900000}"/>
    <cellStyle name="Обычный 56 13" xfId="16100" xr:uid="{00000000-0005-0000-0000-0000BF900000}"/>
    <cellStyle name="Обычный 56 14" xfId="17867" xr:uid="{00000000-0005-0000-0000-0000C0900000}"/>
    <cellStyle name="Обычный 56 15" xfId="19632" xr:uid="{00000000-0005-0000-0000-0000C1900000}"/>
    <cellStyle name="Обычный 56 16" xfId="21396" xr:uid="{00000000-0005-0000-0000-0000C2900000}"/>
    <cellStyle name="Обычный 56 17" xfId="23160" xr:uid="{00000000-0005-0000-0000-0000C3900000}"/>
    <cellStyle name="Обычный 56 18" xfId="24928" xr:uid="{00000000-0005-0000-0000-0000C4900000}"/>
    <cellStyle name="Обычный 56 19" xfId="26692" xr:uid="{00000000-0005-0000-0000-0000C5900000}"/>
    <cellStyle name="Обычный 56 2" xfId="612" xr:uid="{00000000-0005-0000-0000-0000C6900000}"/>
    <cellStyle name="Обычный 56 2 10" xfId="16561" xr:uid="{00000000-0005-0000-0000-0000C7900000}"/>
    <cellStyle name="Обычный 56 2 11" xfId="18328" xr:uid="{00000000-0005-0000-0000-0000C8900000}"/>
    <cellStyle name="Обычный 56 2 12" xfId="20093" xr:uid="{00000000-0005-0000-0000-0000C9900000}"/>
    <cellStyle name="Обычный 56 2 13" xfId="21857" xr:uid="{00000000-0005-0000-0000-0000CA900000}"/>
    <cellStyle name="Обычный 56 2 14" xfId="23621" xr:uid="{00000000-0005-0000-0000-0000CB900000}"/>
    <cellStyle name="Обычный 56 2 15" xfId="25389" xr:uid="{00000000-0005-0000-0000-0000CC900000}"/>
    <cellStyle name="Обычный 56 2 16" xfId="27153" xr:uid="{00000000-0005-0000-0000-0000CD900000}"/>
    <cellStyle name="Обычный 56 2 17" xfId="28917" xr:uid="{00000000-0005-0000-0000-0000CE900000}"/>
    <cellStyle name="Обычный 56 2 18" xfId="30685" xr:uid="{00000000-0005-0000-0000-0000CF900000}"/>
    <cellStyle name="Обычный 56 2 19" xfId="32449" xr:uid="{00000000-0005-0000-0000-0000D0900000}"/>
    <cellStyle name="Обычный 56 2 2" xfId="2387" xr:uid="{00000000-0005-0000-0000-0000D1900000}"/>
    <cellStyle name="Обычный 56 2 2 2" xfId="42495" xr:uid="{00000000-0005-0000-0000-0000D2900000}"/>
    <cellStyle name="Обычный 56 2 2 3" xfId="53971" xr:uid="{402CE688-7BF8-4561-802A-0158FE953FDA}"/>
    <cellStyle name="Обычный 56 2 20" xfId="34214" xr:uid="{00000000-0005-0000-0000-0000D3900000}"/>
    <cellStyle name="Обычный 56 2 21" xfId="35977" xr:uid="{00000000-0005-0000-0000-0000D4900000}"/>
    <cellStyle name="Обычный 56 2 22" xfId="37741" xr:uid="{00000000-0005-0000-0000-0000D5900000}"/>
    <cellStyle name="Обычный 56 2 23" xfId="40647" xr:uid="{00000000-0005-0000-0000-0000D6900000}"/>
    <cellStyle name="Обычный 56 2 24" xfId="43308" xr:uid="{8149100A-0A9D-40B9-96A0-3F1826B7B01A}"/>
    <cellStyle name="Обычный 56 2 25" xfId="45072" xr:uid="{CE31225D-8613-4414-91F9-D80103256AA0}"/>
    <cellStyle name="Обычный 56 2 26" xfId="46852" xr:uid="{4C6B1EB1-5FDC-4E71-969D-FDFB919D1B7A}"/>
    <cellStyle name="Обычный 56 2 27" xfId="48619" xr:uid="{3B69654D-CD59-49A7-AE34-7F2287B32087}"/>
    <cellStyle name="Обычный 56 2 28" xfId="50413" xr:uid="{2146CD3E-94A8-4043-89B9-AE487062BB85}"/>
    <cellStyle name="Обычный 56 2 29" xfId="52207" xr:uid="{7E2CE931-C100-426D-8F01-5B277673929D}"/>
    <cellStyle name="Обычный 56 2 3" xfId="4154" xr:uid="{00000000-0005-0000-0000-0000D7900000}"/>
    <cellStyle name="Обычный 56 2 3 2" xfId="55738" xr:uid="{1CFDD8CC-F09F-4294-B924-5A8E403B2F4E}"/>
    <cellStyle name="Обычный 56 2 30" xfId="57521" xr:uid="{0FA514C5-3872-4382-AD1A-26FC74A38A0F}"/>
    <cellStyle name="Обычный 56 2 31" xfId="59308" xr:uid="{CDA19294-27FB-4C72-8DBB-0CE18C336561}"/>
    <cellStyle name="Обычный 56 2 32" xfId="61071" xr:uid="{FCEEF2AD-3A86-46ED-9957-3AD238512569}"/>
    <cellStyle name="Обычный 56 2 33" xfId="62841" xr:uid="{CA939740-FBD3-4FA8-8B83-F1083BD26873}"/>
    <cellStyle name="Обычный 56 2 4" xfId="5953" xr:uid="{00000000-0005-0000-0000-0000D8900000}"/>
    <cellStyle name="Обычный 56 2 5" xfId="7720" xr:uid="{00000000-0005-0000-0000-0000D9900000}"/>
    <cellStyle name="Обычный 56 2 6" xfId="9489" xr:uid="{00000000-0005-0000-0000-0000DA900000}"/>
    <cellStyle name="Обычный 56 2 7" xfId="11259" xr:uid="{00000000-0005-0000-0000-0000DB900000}"/>
    <cellStyle name="Обычный 56 2 8" xfId="13022" xr:uid="{00000000-0005-0000-0000-0000DC900000}"/>
    <cellStyle name="Обычный 56 2 9" xfId="14791" xr:uid="{00000000-0005-0000-0000-0000DD900000}"/>
    <cellStyle name="Обычный 56 20" xfId="28456" xr:uid="{00000000-0005-0000-0000-0000DE900000}"/>
    <cellStyle name="Обычный 56 21" xfId="30224" xr:uid="{00000000-0005-0000-0000-0000DF900000}"/>
    <cellStyle name="Обычный 56 22" xfId="31988" xr:uid="{00000000-0005-0000-0000-0000E0900000}"/>
    <cellStyle name="Обычный 56 23" xfId="33753" xr:uid="{00000000-0005-0000-0000-0000E1900000}"/>
    <cellStyle name="Обычный 56 24" xfId="35516" xr:uid="{00000000-0005-0000-0000-0000E2900000}"/>
    <cellStyle name="Обычный 56 25" xfId="37280" xr:uid="{00000000-0005-0000-0000-0000E3900000}"/>
    <cellStyle name="Обычный 56 26" xfId="40646" xr:uid="{00000000-0005-0000-0000-0000E4900000}"/>
    <cellStyle name="Обычный 56 27" xfId="42847" xr:uid="{09A5C92B-3A2D-4530-A87A-7410E35465F7}"/>
    <cellStyle name="Обычный 56 28" xfId="44611" xr:uid="{5F6F2B01-BB66-46C5-A69B-FF727AEEFAA6}"/>
    <cellStyle name="Обычный 56 29" xfId="46391" xr:uid="{A2CA643A-63E9-4AB0-9268-8C50846F7942}"/>
    <cellStyle name="Обычный 56 3" xfId="1032" xr:uid="{00000000-0005-0000-0000-0000E5900000}"/>
    <cellStyle name="Обычный 56 3 10" xfId="16974" xr:uid="{00000000-0005-0000-0000-0000E6900000}"/>
    <cellStyle name="Обычный 56 3 11" xfId="18741" xr:uid="{00000000-0005-0000-0000-0000E7900000}"/>
    <cellStyle name="Обычный 56 3 12" xfId="20506" xr:uid="{00000000-0005-0000-0000-0000E8900000}"/>
    <cellStyle name="Обычный 56 3 13" xfId="22270" xr:uid="{00000000-0005-0000-0000-0000E9900000}"/>
    <cellStyle name="Обычный 56 3 14" xfId="24034" xr:uid="{00000000-0005-0000-0000-0000EA900000}"/>
    <cellStyle name="Обычный 56 3 15" xfId="25802" xr:uid="{00000000-0005-0000-0000-0000EB900000}"/>
    <cellStyle name="Обычный 56 3 16" xfId="27566" xr:uid="{00000000-0005-0000-0000-0000EC900000}"/>
    <cellStyle name="Обычный 56 3 17" xfId="29330" xr:uid="{00000000-0005-0000-0000-0000ED900000}"/>
    <cellStyle name="Обычный 56 3 18" xfId="31098" xr:uid="{00000000-0005-0000-0000-0000EE900000}"/>
    <cellStyle name="Обычный 56 3 19" xfId="32862" xr:uid="{00000000-0005-0000-0000-0000EF900000}"/>
    <cellStyle name="Обычный 56 3 2" xfId="2800" xr:uid="{00000000-0005-0000-0000-0000F0900000}"/>
    <cellStyle name="Обычный 56 3 2 2" xfId="42496" xr:uid="{00000000-0005-0000-0000-0000F1900000}"/>
    <cellStyle name="Обычный 56 3 2 3" xfId="54384" xr:uid="{7A2D0E34-D52C-41C1-8218-1C9838261ED8}"/>
    <cellStyle name="Обычный 56 3 20" xfId="34627" xr:uid="{00000000-0005-0000-0000-0000F2900000}"/>
    <cellStyle name="Обычный 56 3 21" xfId="36390" xr:uid="{00000000-0005-0000-0000-0000F3900000}"/>
    <cellStyle name="Обычный 56 3 22" xfId="38154" xr:uid="{00000000-0005-0000-0000-0000F4900000}"/>
    <cellStyle name="Обычный 56 3 23" xfId="40648" xr:uid="{00000000-0005-0000-0000-0000F5900000}"/>
    <cellStyle name="Обычный 56 3 24" xfId="43721" xr:uid="{1E079F8E-98DD-4D2D-A6DE-76113595BD09}"/>
    <cellStyle name="Обычный 56 3 25" xfId="45485" xr:uid="{75DFC43D-A441-4CEB-BC51-1637A7012EB5}"/>
    <cellStyle name="Обычный 56 3 26" xfId="47265" xr:uid="{E81BAF55-121C-4191-8404-C587153B4EC6}"/>
    <cellStyle name="Обычный 56 3 27" xfId="49032" xr:uid="{ECF27256-7147-47B8-B874-6038762282B2}"/>
    <cellStyle name="Обычный 56 3 28" xfId="50826" xr:uid="{24F18738-3666-45D8-9A3B-11A53F29C3CD}"/>
    <cellStyle name="Обычный 56 3 29" xfId="52620" xr:uid="{4FB95FB6-7A6C-4581-9EED-29AD27746C42}"/>
    <cellStyle name="Обычный 56 3 3" xfId="4567" xr:uid="{00000000-0005-0000-0000-0000F6900000}"/>
    <cellStyle name="Обычный 56 3 3 2" xfId="56151" xr:uid="{33F0F5B0-63E3-4583-89BB-3D0B1805289B}"/>
    <cellStyle name="Обычный 56 3 30" xfId="57934" xr:uid="{13A0316E-683D-46D0-B13B-CAD224840786}"/>
    <cellStyle name="Обычный 56 3 31" xfId="59721" xr:uid="{3A0671DB-803C-4658-B1BF-3D72B7312600}"/>
    <cellStyle name="Обычный 56 3 32" xfId="61484" xr:uid="{A41BC7F9-E0A0-44DA-8B7E-A33F2A82D5B7}"/>
    <cellStyle name="Обычный 56 3 33" xfId="63254" xr:uid="{347B706E-565D-40EA-B2AE-8D6513574266}"/>
    <cellStyle name="Обычный 56 3 4" xfId="6366" xr:uid="{00000000-0005-0000-0000-0000F7900000}"/>
    <cellStyle name="Обычный 56 3 5" xfId="8134" xr:uid="{00000000-0005-0000-0000-0000F8900000}"/>
    <cellStyle name="Обычный 56 3 6" xfId="9902" xr:uid="{00000000-0005-0000-0000-0000F9900000}"/>
    <cellStyle name="Обычный 56 3 7" xfId="11672" xr:uid="{00000000-0005-0000-0000-0000FA900000}"/>
    <cellStyle name="Обычный 56 3 8" xfId="13435" xr:uid="{00000000-0005-0000-0000-0000FB900000}"/>
    <cellStyle name="Обычный 56 3 9" xfId="15204" xr:uid="{00000000-0005-0000-0000-0000FC900000}"/>
    <cellStyle name="Обычный 56 30" xfId="48158" xr:uid="{8E4B54D3-D1E6-4999-8B09-EB00B3EF2168}"/>
    <cellStyle name="Обычный 56 31" xfId="49952" xr:uid="{D3021EEA-1A67-404F-AFBA-58BFB222465A}"/>
    <cellStyle name="Обычный 56 32" xfId="51746" xr:uid="{96B78209-52A8-4062-8A71-1CA307B6DD29}"/>
    <cellStyle name="Обычный 56 33" xfId="57060" xr:uid="{48991CA7-878A-49C4-8EDE-E56FD7AB15D9}"/>
    <cellStyle name="Обычный 56 34" xfId="58847" xr:uid="{B5098D4E-D88F-4D8E-A7E3-FBB2B503C06A}"/>
    <cellStyle name="Обычный 56 35" xfId="60610" xr:uid="{357B56E9-4EBF-478B-A869-141AD8939E29}"/>
    <cellStyle name="Обычный 56 36" xfId="62380" xr:uid="{1F0D5737-B6D8-45CC-820A-CCDFDC72185F}"/>
    <cellStyle name="Обычный 56 4" xfId="1437" xr:uid="{00000000-0005-0000-0000-0000FD900000}"/>
    <cellStyle name="Обычный 56 4 10" xfId="17379" xr:uid="{00000000-0005-0000-0000-0000FE900000}"/>
    <cellStyle name="Обычный 56 4 11" xfId="19146" xr:uid="{00000000-0005-0000-0000-0000FF900000}"/>
    <cellStyle name="Обычный 56 4 12" xfId="20911" xr:uid="{00000000-0005-0000-0000-000000910000}"/>
    <cellStyle name="Обычный 56 4 13" xfId="22675" xr:uid="{00000000-0005-0000-0000-000001910000}"/>
    <cellStyle name="Обычный 56 4 14" xfId="24439" xr:uid="{00000000-0005-0000-0000-000002910000}"/>
    <cellStyle name="Обычный 56 4 15" xfId="26207" xr:uid="{00000000-0005-0000-0000-000003910000}"/>
    <cellStyle name="Обычный 56 4 16" xfId="27971" xr:uid="{00000000-0005-0000-0000-000004910000}"/>
    <cellStyle name="Обычный 56 4 17" xfId="29735" xr:uid="{00000000-0005-0000-0000-000005910000}"/>
    <cellStyle name="Обычный 56 4 18" xfId="31503" xr:uid="{00000000-0005-0000-0000-000006910000}"/>
    <cellStyle name="Обычный 56 4 19" xfId="33267" xr:uid="{00000000-0005-0000-0000-000007910000}"/>
    <cellStyle name="Обычный 56 4 2" xfId="3205" xr:uid="{00000000-0005-0000-0000-000008910000}"/>
    <cellStyle name="Обычный 56 4 2 2" xfId="42497" xr:uid="{00000000-0005-0000-0000-000009910000}"/>
    <cellStyle name="Обычный 56 4 2 3" xfId="54789" xr:uid="{1FB2F49A-6908-44CF-9322-1F83363200A2}"/>
    <cellStyle name="Обычный 56 4 20" xfId="35032" xr:uid="{00000000-0005-0000-0000-00000A910000}"/>
    <cellStyle name="Обычный 56 4 21" xfId="36795" xr:uid="{00000000-0005-0000-0000-00000B910000}"/>
    <cellStyle name="Обычный 56 4 22" xfId="38559" xr:uid="{00000000-0005-0000-0000-00000C910000}"/>
    <cellStyle name="Обычный 56 4 23" xfId="40649" xr:uid="{00000000-0005-0000-0000-00000D910000}"/>
    <cellStyle name="Обычный 56 4 24" xfId="44126" xr:uid="{17AF46D3-B961-4464-A9D4-EA611A8AC239}"/>
    <cellStyle name="Обычный 56 4 25" xfId="45890" xr:uid="{FEBAF7DA-50C0-441E-BFF2-908425FF8016}"/>
    <cellStyle name="Обычный 56 4 26" xfId="47670" xr:uid="{D4524CE4-633A-4C7A-B7E1-D09889ACDA5A}"/>
    <cellStyle name="Обычный 56 4 27" xfId="49437" xr:uid="{87591A0B-2121-4A36-B9E1-E6020579B3E3}"/>
    <cellStyle name="Обычный 56 4 28" xfId="51231" xr:uid="{6A21A16A-D5EE-43AA-BB9E-EE8A7842D777}"/>
    <cellStyle name="Обычный 56 4 29" xfId="53025" xr:uid="{FE274A1F-62E4-4F3D-BC1C-1F8461B89374}"/>
    <cellStyle name="Обычный 56 4 3" xfId="4972" xr:uid="{00000000-0005-0000-0000-00000E910000}"/>
    <cellStyle name="Обычный 56 4 3 2" xfId="56556" xr:uid="{4A2B291D-FB28-4AF0-AC50-9C963B905B84}"/>
    <cellStyle name="Обычный 56 4 30" xfId="58339" xr:uid="{F0CE363C-D296-4AB8-8512-335BFB620164}"/>
    <cellStyle name="Обычный 56 4 31" xfId="60126" xr:uid="{8840BBAF-156F-4130-BEFC-C9E091F17468}"/>
    <cellStyle name="Обычный 56 4 32" xfId="61889" xr:uid="{9C4EBBD6-F27F-4F86-855E-006D6F274635}"/>
    <cellStyle name="Обычный 56 4 33" xfId="63659" xr:uid="{10146402-AE09-4C78-ABD0-EB0C7C0ADD96}"/>
    <cellStyle name="Обычный 56 4 4" xfId="6771" xr:uid="{00000000-0005-0000-0000-00000F910000}"/>
    <cellStyle name="Обычный 56 4 5" xfId="8539" xr:uid="{00000000-0005-0000-0000-000010910000}"/>
    <cellStyle name="Обычный 56 4 6" xfId="10307" xr:uid="{00000000-0005-0000-0000-000011910000}"/>
    <cellStyle name="Обычный 56 4 7" xfId="12077" xr:uid="{00000000-0005-0000-0000-000012910000}"/>
    <cellStyle name="Обычный 56 4 8" xfId="13840" xr:uid="{00000000-0005-0000-0000-000013910000}"/>
    <cellStyle name="Обычный 56 4 9" xfId="15609" xr:uid="{00000000-0005-0000-0000-000014910000}"/>
    <cellStyle name="Обычный 56 5" xfId="1926" xr:uid="{00000000-0005-0000-0000-000015910000}"/>
    <cellStyle name="Обычный 56 5 2" xfId="42494" xr:uid="{00000000-0005-0000-0000-000016910000}"/>
    <cellStyle name="Обычный 56 5 3" xfId="53510" xr:uid="{CBC65F9A-4084-40A5-ABE0-E7676DA8E074}"/>
    <cellStyle name="Обычный 56 6" xfId="3693" xr:uid="{00000000-0005-0000-0000-000017910000}"/>
    <cellStyle name="Обычный 56 6 2" xfId="55277" xr:uid="{26516645-9B6E-4383-9076-4CFEAD180186}"/>
    <cellStyle name="Обычный 56 7" xfId="5492" xr:uid="{00000000-0005-0000-0000-000018910000}"/>
    <cellStyle name="Обычный 56 8" xfId="7259" xr:uid="{00000000-0005-0000-0000-000019910000}"/>
    <cellStyle name="Обычный 56 9" xfId="9028" xr:uid="{00000000-0005-0000-0000-00001A910000}"/>
    <cellStyle name="Обычный 560" xfId="24857" xr:uid="{00000000-0005-0000-0000-00001B910000}"/>
    <cellStyle name="Обычный 561" xfId="24860" xr:uid="{00000000-0005-0000-0000-00001C910000}"/>
    <cellStyle name="Обычный 562" xfId="26625" xr:uid="{00000000-0005-0000-0000-00001D910000}"/>
    <cellStyle name="Обычный 563" xfId="28389" xr:uid="{00000000-0005-0000-0000-00001E910000}"/>
    <cellStyle name="Обычный 564" xfId="30154" xr:uid="{00000000-0005-0000-0000-00001F910000}"/>
    <cellStyle name="Обычный 565" xfId="30156" xr:uid="{00000000-0005-0000-0000-000020910000}"/>
    <cellStyle name="Обычный 566" xfId="30157" xr:uid="{00000000-0005-0000-0000-000021910000}"/>
    <cellStyle name="Обычный 567" xfId="31921" xr:uid="{00000000-0005-0000-0000-000022910000}"/>
    <cellStyle name="Обычный 568" xfId="42775" xr:uid="{B5F16949-BACD-4311-83B2-7AD16AE7B8BB}"/>
    <cellStyle name="Обычный 569" xfId="42776" xr:uid="{5B0D30BD-20C1-4845-98AF-0A6286F7AECD}"/>
    <cellStyle name="Обычный 57" xfId="148" xr:uid="{00000000-0005-0000-0000-000023910000}"/>
    <cellStyle name="Обычный 57 10" xfId="10799" xr:uid="{00000000-0005-0000-0000-000024910000}"/>
    <cellStyle name="Обычный 57 11" xfId="12562" xr:uid="{00000000-0005-0000-0000-000025910000}"/>
    <cellStyle name="Обычный 57 12" xfId="14331" xr:uid="{00000000-0005-0000-0000-000026910000}"/>
    <cellStyle name="Обычный 57 13" xfId="16101" xr:uid="{00000000-0005-0000-0000-000027910000}"/>
    <cellStyle name="Обычный 57 14" xfId="17868" xr:uid="{00000000-0005-0000-0000-000028910000}"/>
    <cellStyle name="Обычный 57 15" xfId="19633" xr:uid="{00000000-0005-0000-0000-000029910000}"/>
    <cellStyle name="Обычный 57 16" xfId="21397" xr:uid="{00000000-0005-0000-0000-00002A910000}"/>
    <cellStyle name="Обычный 57 17" xfId="23161" xr:uid="{00000000-0005-0000-0000-00002B910000}"/>
    <cellStyle name="Обычный 57 18" xfId="24929" xr:uid="{00000000-0005-0000-0000-00002C910000}"/>
    <cellStyle name="Обычный 57 19" xfId="26693" xr:uid="{00000000-0005-0000-0000-00002D910000}"/>
    <cellStyle name="Обычный 57 2" xfId="613" xr:uid="{00000000-0005-0000-0000-00002E910000}"/>
    <cellStyle name="Обычный 57 2 10" xfId="16562" xr:uid="{00000000-0005-0000-0000-00002F910000}"/>
    <cellStyle name="Обычный 57 2 11" xfId="18329" xr:uid="{00000000-0005-0000-0000-000030910000}"/>
    <cellStyle name="Обычный 57 2 12" xfId="20094" xr:uid="{00000000-0005-0000-0000-000031910000}"/>
    <cellStyle name="Обычный 57 2 13" xfId="21858" xr:uid="{00000000-0005-0000-0000-000032910000}"/>
    <cellStyle name="Обычный 57 2 14" xfId="23622" xr:uid="{00000000-0005-0000-0000-000033910000}"/>
    <cellStyle name="Обычный 57 2 15" xfId="25390" xr:uid="{00000000-0005-0000-0000-000034910000}"/>
    <cellStyle name="Обычный 57 2 16" xfId="27154" xr:uid="{00000000-0005-0000-0000-000035910000}"/>
    <cellStyle name="Обычный 57 2 17" xfId="28918" xr:uid="{00000000-0005-0000-0000-000036910000}"/>
    <cellStyle name="Обычный 57 2 18" xfId="30686" xr:uid="{00000000-0005-0000-0000-000037910000}"/>
    <cellStyle name="Обычный 57 2 19" xfId="32450" xr:uid="{00000000-0005-0000-0000-000038910000}"/>
    <cellStyle name="Обычный 57 2 2" xfId="2388" xr:uid="{00000000-0005-0000-0000-000039910000}"/>
    <cellStyle name="Обычный 57 2 2 2" xfId="42499" xr:uid="{00000000-0005-0000-0000-00003A910000}"/>
    <cellStyle name="Обычный 57 2 2 3" xfId="53972" xr:uid="{97409BEB-967E-44DD-864F-5BBAC95A4E93}"/>
    <cellStyle name="Обычный 57 2 20" xfId="34215" xr:uid="{00000000-0005-0000-0000-00003B910000}"/>
    <cellStyle name="Обычный 57 2 21" xfId="35978" xr:uid="{00000000-0005-0000-0000-00003C910000}"/>
    <cellStyle name="Обычный 57 2 22" xfId="37742" xr:uid="{00000000-0005-0000-0000-00003D910000}"/>
    <cellStyle name="Обычный 57 2 23" xfId="40651" xr:uid="{00000000-0005-0000-0000-00003E910000}"/>
    <cellStyle name="Обычный 57 2 24" xfId="43309" xr:uid="{B37348D4-9A20-4FF5-9142-5662DCA0F022}"/>
    <cellStyle name="Обычный 57 2 25" xfId="45073" xr:uid="{75270F35-6C6A-4784-8783-9715FB8FCF37}"/>
    <cellStyle name="Обычный 57 2 26" xfId="46853" xr:uid="{B183DE4A-4763-48E4-8348-C1A8CDA51A72}"/>
    <cellStyle name="Обычный 57 2 27" xfId="48620" xr:uid="{9588696F-5866-447E-B064-A5E793012BD7}"/>
    <cellStyle name="Обычный 57 2 28" xfId="50414" xr:uid="{A5CB976A-06AA-4BDB-89FF-906120785ACB}"/>
    <cellStyle name="Обычный 57 2 29" xfId="52208" xr:uid="{0AAB59E1-B026-4C49-88FE-CE5D3047EA10}"/>
    <cellStyle name="Обычный 57 2 3" xfId="4155" xr:uid="{00000000-0005-0000-0000-00003F910000}"/>
    <cellStyle name="Обычный 57 2 3 2" xfId="55739" xr:uid="{1908438A-407B-4538-8660-A5D23B8FC6A3}"/>
    <cellStyle name="Обычный 57 2 30" xfId="57522" xr:uid="{53A744C6-C11D-462A-B9DB-1426112C5868}"/>
    <cellStyle name="Обычный 57 2 31" xfId="59309" xr:uid="{AB3743DB-6FB3-4832-81B0-FBBF7F6F2BD1}"/>
    <cellStyle name="Обычный 57 2 32" xfId="61072" xr:uid="{9EDCCB22-56E9-4867-88E5-F5615A66E0F1}"/>
    <cellStyle name="Обычный 57 2 33" xfId="62842" xr:uid="{674F7996-CD27-46FC-8E86-D108678D1E29}"/>
    <cellStyle name="Обычный 57 2 4" xfId="5954" xr:uid="{00000000-0005-0000-0000-000040910000}"/>
    <cellStyle name="Обычный 57 2 5" xfId="7721" xr:uid="{00000000-0005-0000-0000-000041910000}"/>
    <cellStyle name="Обычный 57 2 6" xfId="9490" xr:uid="{00000000-0005-0000-0000-000042910000}"/>
    <cellStyle name="Обычный 57 2 7" xfId="11260" xr:uid="{00000000-0005-0000-0000-000043910000}"/>
    <cellStyle name="Обычный 57 2 8" xfId="13023" xr:uid="{00000000-0005-0000-0000-000044910000}"/>
    <cellStyle name="Обычный 57 2 9" xfId="14792" xr:uid="{00000000-0005-0000-0000-000045910000}"/>
    <cellStyle name="Обычный 57 20" xfId="28457" xr:uid="{00000000-0005-0000-0000-000046910000}"/>
    <cellStyle name="Обычный 57 21" xfId="30225" xr:uid="{00000000-0005-0000-0000-000047910000}"/>
    <cellStyle name="Обычный 57 22" xfId="31989" xr:uid="{00000000-0005-0000-0000-000048910000}"/>
    <cellStyle name="Обычный 57 23" xfId="33754" xr:uid="{00000000-0005-0000-0000-000049910000}"/>
    <cellStyle name="Обычный 57 24" xfId="35517" xr:uid="{00000000-0005-0000-0000-00004A910000}"/>
    <cellStyle name="Обычный 57 25" xfId="37281" xr:uid="{00000000-0005-0000-0000-00004B910000}"/>
    <cellStyle name="Обычный 57 26" xfId="40650" xr:uid="{00000000-0005-0000-0000-00004C910000}"/>
    <cellStyle name="Обычный 57 27" xfId="42848" xr:uid="{7617E61C-5289-4FC6-8A95-4598B5ACDEE7}"/>
    <cellStyle name="Обычный 57 28" xfId="44612" xr:uid="{0F273B9F-F292-4019-81AD-2D7588002CF3}"/>
    <cellStyle name="Обычный 57 29" xfId="46392" xr:uid="{1643C7DB-7CD9-4123-A7AE-9FC0106FA082}"/>
    <cellStyle name="Обычный 57 3" xfId="1033" xr:uid="{00000000-0005-0000-0000-00004D910000}"/>
    <cellStyle name="Обычный 57 3 10" xfId="16975" xr:uid="{00000000-0005-0000-0000-00004E910000}"/>
    <cellStyle name="Обычный 57 3 11" xfId="18742" xr:uid="{00000000-0005-0000-0000-00004F910000}"/>
    <cellStyle name="Обычный 57 3 12" xfId="20507" xr:uid="{00000000-0005-0000-0000-000050910000}"/>
    <cellStyle name="Обычный 57 3 13" xfId="22271" xr:uid="{00000000-0005-0000-0000-000051910000}"/>
    <cellStyle name="Обычный 57 3 14" xfId="24035" xr:uid="{00000000-0005-0000-0000-000052910000}"/>
    <cellStyle name="Обычный 57 3 15" xfId="25803" xr:uid="{00000000-0005-0000-0000-000053910000}"/>
    <cellStyle name="Обычный 57 3 16" xfId="27567" xr:uid="{00000000-0005-0000-0000-000054910000}"/>
    <cellStyle name="Обычный 57 3 17" xfId="29331" xr:uid="{00000000-0005-0000-0000-000055910000}"/>
    <cellStyle name="Обычный 57 3 18" xfId="31099" xr:uid="{00000000-0005-0000-0000-000056910000}"/>
    <cellStyle name="Обычный 57 3 19" xfId="32863" xr:uid="{00000000-0005-0000-0000-000057910000}"/>
    <cellStyle name="Обычный 57 3 2" xfId="2801" xr:uid="{00000000-0005-0000-0000-000058910000}"/>
    <cellStyle name="Обычный 57 3 2 2" xfId="42500" xr:uid="{00000000-0005-0000-0000-000059910000}"/>
    <cellStyle name="Обычный 57 3 2 3" xfId="54385" xr:uid="{C5E4280F-8D0E-40DA-999E-0D9F911AD738}"/>
    <cellStyle name="Обычный 57 3 20" xfId="34628" xr:uid="{00000000-0005-0000-0000-00005A910000}"/>
    <cellStyle name="Обычный 57 3 21" xfId="36391" xr:uid="{00000000-0005-0000-0000-00005B910000}"/>
    <cellStyle name="Обычный 57 3 22" xfId="38155" xr:uid="{00000000-0005-0000-0000-00005C910000}"/>
    <cellStyle name="Обычный 57 3 23" xfId="40652" xr:uid="{00000000-0005-0000-0000-00005D910000}"/>
    <cellStyle name="Обычный 57 3 24" xfId="43722" xr:uid="{08EE6BB0-664D-4DC7-923A-E8C8F9E85107}"/>
    <cellStyle name="Обычный 57 3 25" xfId="45486" xr:uid="{10833A1B-EE0B-4878-86D9-E3C429EBFFDA}"/>
    <cellStyle name="Обычный 57 3 26" xfId="47266" xr:uid="{4A0F54E6-6606-4095-8A5B-4B5E898788C0}"/>
    <cellStyle name="Обычный 57 3 27" xfId="49033" xr:uid="{9D3F816A-DBF6-4CFC-A9F7-D4123169E2AA}"/>
    <cellStyle name="Обычный 57 3 28" xfId="50827" xr:uid="{83E95A29-D97D-4F71-A0D6-68EF9E0DFB42}"/>
    <cellStyle name="Обычный 57 3 29" xfId="52621" xr:uid="{EC9C288F-CB2D-42D7-993A-F70A91B30C60}"/>
    <cellStyle name="Обычный 57 3 3" xfId="4568" xr:uid="{00000000-0005-0000-0000-00005E910000}"/>
    <cellStyle name="Обычный 57 3 3 2" xfId="56152" xr:uid="{070F507C-CAD6-4F2E-A63F-C6380D70854A}"/>
    <cellStyle name="Обычный 57 3 30" xfId="57935" xr:uid="{4938D628-E9C5-48A6-94AE-D9A6F4517975}"/>
    <cellStyle name="Обычный 57 3 31" xfId="59722" xr:uid="{CF89E38F-C603-4578-85AE-E9257E097922}"/>
    <cellStyle name="Обычный 57 3 32" xfId="61485" xr:uid="{71CB891B-0B1B-4841-B72D-35548FE6E638}"/>
    <cellStyle name="Обычный 57 3 33" xfId="63255" xr:uid="{5DCF520B-065D-4A97-9163-32C7BEBF5973}"/>
    <cellStyle name="Обычный 57 3 4" xfId="6367" xr:uid="{00000000-0005-0000-0000-00005F910000}"/>
    <cellStyle name="Обычный 57 3 5" xfId="8135" xr:uid="{00000000-0005-0000-0000-000060910000}"/>
    <cellStyle name="Обычный 57 3 6" xfId="9903" xr:uid="{00000000-0005-0000-0000-000061910000}"/>
    <cellStyle name="Обычный 57 3 7" xfId="11673" xr:uid="{00000000-0005-0000-0000-000062910000}"/>
    <cellStyle name="Обычный 57 3 8" xfId="13436" xr:uid="{00000000-0005-0000-0000-000063910000}"/>
    <cellStyle name="Обычный 57 3 9" xfId="15205" xr:uid="{00000000-0005-0000-0000-000064910000}"/>
    <cellStyle name="Обычный 57 30" xfId="48159" xr:uid="{04AF721C-5D2A-420C-9D3C-DCC442AF5071}"/>
    <cellStyle name="Обычный 57 31" xfId="49953" xr:uid="{15DCBE39-11B3-49A0-94AC-1BC48951E388}"/>
    <cellStyle name="Обычный 57 32" xfId="51747" xr:uid="{3C6054A7-FBCD-4BA4-9A2C-829438E65B09}"/>
    <cellStyle name="Обычный 57 33" xfId="57061" xr:uid="{E7DB74E5-67D2-45B5-A43C-06CAA052949F}"/>
    <cellStyle name="Обычный 57 34" xfId="58848" xr:uid="{B262F269-7CC2-4233-A918-2918354BDE8D}"/>
    <cellStyle name="Обычный 57 35" xfId="60611" xr:uid="{EE3E9E27-E8D2-4299-A5F2-50B0E40CE0F7}"/>
    <cellStyle name="Обычный 57 36" xfId="62381" xr:uid="{3C3D42FF-8FF7-4C5C-B971-5CD92ABF4994}"/>
    <cellStyle name="Обычный 57 4" xfId="1438" xr:uid="{00000000-0005-0000-0000-000065910000}"/>
    <cellStyle name="Обычный 57 4 10" xfId="17380" xr:uid="{00000000-0005-0000-0000-000066910000}"/>
    <cellStyle name="Обычный 57 4 11" xfId="19147" xr:uid="{00000000-0005-0000-0000-000067910000}"/>
    <cellStyle name="Обычный 57 4 12" xfId="20912" xr:uid="{00000000-0005-0000-0000-000068910000}"/>
    <cellStyle name="Обычный 57 4 13" xfId="22676" xr:uid="{00000000-0005-0000-0000-000069910000}"/>
    <cellStyle name="Обычный 57 4 14" xfId="24440" xr:uid="{00000000-0005-0000-0000-00006A910000}"/>
    <cellStyle name="Обычный 57 4 15" xfId="26208" xr:uid="{00000000-0005-0000-0000-00006B910000}"/>
    <cellStyle name="Обычный 57 4 16" xfId="27972" xr:uid="{00000000-0005-0000-0000-00006C910000}"/>
    <cellStyle name="Обычный 57 4 17" xfId="29736" xr:uid="{00000000-0005-0000-0000-00006D910000}"/>
    <cellStyle name="Обычный 57 4 18" xfId="31504" xr:uid="{00000000-0005-0000-0000-00006E910000}"/>
    <cellStyle name="Обычный 57 4 19" xfId="33268" xr:uid="{00000000-0005-0000-0000-00006F910000}"/>
    <cellStyle name="Обычный 57 4 2" xfId="3206" xr:uid="{00000000-0005-0000-0000-000070910000}"/>
    <cellStyle name="Обычный 57 4 2 2" xfId="42501" xr:uid="{00000000-0005-0000-0000-000071910000}"/>
    <cellStyle name="Обычный 57 4 2 3" xfId="54790" xr:uid="{47FDA1A5-5D9C-40C7-B553-A91501F300FF}"/>
    <cellStyle name="Обычный 57 4 20" xfId="35033" xr:uid="{00000000-0005-0000-0000-000072910000}"/>
    <cellStyle name="Обычный 57 4 21" xfId="36796" xr:uid="{00000000-0005-0000-0000-000073910000}"/>
    <cellStyle name="Обычный 57 4 22" xfId="38560" xr:uid="{00000000-0005-0000-0000-000074910000}"/>
    <cellStyle name="Обычный 57 4 23" xfId="40653" xr:uid="{00000000-0005-0000-0000-000075910000}"/>
    <cellStyle name="Обычный 57 4 24" xfId="44127" xr:uid="{3511946D-40FB-42C3-870F-91C983788410}"/>
    <cellStyle name="Обычный 57 4 25" xfId="45891" xr:uid="{CFF06270-095E-4C0E-8307-C6E24CBD86AA}"/>
    <cellStyle name="Обычный 57 4 26" xfId="47671" xr:uid="{8825A517-C892-4F7A-88AE-EFAEE7F725A3}"/>
    <cellStyle name="Обычный 57 4 27" xfId="49438" xr:uid="{EDC65DBD-F322-4B3D-BCE0-AC9C706CE92D}"/>
    <cellStyle name="Обычный 57 4 28" xfId="51232" xr:uid="{63B896BF-DEE7-413B-A06E-6C19974F0539}"/>
    <cellStyle name="Обычный 57 4 29" xfId="53026" xr:uid="{A6994B43-055B-458C-BE86-F3349408638F}"/>
    <cellStyle name="Обычный 57 4 3" xfId="4973" xr:uid="{00000000-0005-0000-0000-000076910000}"/>
    <cellStyle name="Обычный 57 4 3 2" xfId="56557" xr:uid="{ED54BC9E-B8A7-4429-BB77-4B7DB4552F08}"/>
    <cellStyle name="Обычный 57 4 30" xfId="58340" xr:uid="{290B4708-7969-42E0-B29A-73B30AE9465F}"/>
    <cellStyle name="Обычный 57 4 31" xfId="60127" xr:uid="{D9E7D696-E65D-42A1-8FC9-D404BA59891D}"/>
    <cellStyle name="Обычный 57 4 32" xfId="61890" xr:uid="{513AFCB6-CD28-469E-9E96-F11F6A474CC8}"/>
    <cellStyle name="Обычный 57 4 33" xfId="63660" xr:uid="{A317B27D-4F5E-4B82-AC4A-4529D1F6B53F}"/>
    <cellStyle name="Обычный 57 4 4" xfId="6772" xr:uid="{00000000-0005-0000-0000-000077910000}"/>
    <cellStyle name="Обычный 57 4 5" xfId="8540" xr:uid="{00000000-0005-0000-0000-000078910000}"/>
    <cellStyle name="Обычный 57 4 6" xfId="10308" xr:uid="{00000000-0005-0000-0000-000079910000}"/>
    <cellStyle name="Обычный 57 4 7" xfId="12078" xr:uid="{00000000-0005-0000-0000-00007A910000}"/>
    <cellStyle name="Обычный 57 4 8" xfId="13841" xr:uid="{00000000-0005-0000-0000-00007B910000}"/>
    <cellStyle name="Обычный 57 4 9" xfId="15610" xr:uid="{00000000-0005-0000-0000-00007C910000}"/>
    <cellStyle name="Обычный 57 5" xfId="1927" xr:uid="{00000000-0005-0000-0000-00007D910000}"/>
    <cellStyle name="Обычный 57 5 2" xfId="42498" xr:uid="{00000000-0005-0000-0000-00007E910000}"/>
    <cellStyle name="Обычный 57 5 3" xfId="53511" xr:uid="{0A7624FC-B0CB-41BF-B036-878439B3589F}"/>
    <cellStyle name="Обычный 57 6" xfId="3694" xr:uid="{00000000-0005-0000-0000-00007F910000}"/>
    <cellStyle name="Обычный 57 6 2" xfId="55278" xr:uid="{32BB2C74-083F-466F-8393-66EFCBBEA5E4}"/>
    <cellStyle name="Обычный 57 7" xfId="5493" xr:uid="{00000000-0005-0000-0000-000080910000}"/>
    <cellStyle name="Обычный 57 8" xfId="7260" xr:uid="{00000000-0005-0000-0000-000081910000}"/>
    <cellStyle name="Обычный 57 9" xfId="9029" xr:uid="{00000000-0005-0000-0000-000082910000}"/>
    <cellStyle name="Обычный 570" xfId="42780" xr:uid="{3D8CB852-7020-45F9-A2D5-296D78BAF6A3}"/>
    <cellStyle name="Обычный 571" xfId="46309" xr:uid="{C99E88C4-B7FF-4D7D-9640-50CFD93AAE08}"/>
    <cellStyle name="Обычный 572" xfId="46315" xr:uid="{FA264B17-B311-4CA0-8B6D-047D9653CE82}"/>
    <cellStyle name="Обычный 573" xfId="46317" xr:uid="{252E2159-669F-4198-898B-E32BB35AE92E}"/>
    <cellStyle name="Обычный 574" xfId="46320" xr:uid="{414EEAED-2993-44F6-B08C-7330366CEC8E}"/>
    <cellStyle name="Обычный 575" xfId="46324" xr:uid="{4A026956-606A-4F3F-B861-7780AC161ED9}"/>
    <cellStyle name="Обычный 576" xfId="48090" xr:uid="{B23D0A33-8175-48C4-A84F-AE40021A56C0}"/>
    <cellStyle name="Обычный 577" xfId="49857" xr:uid="{A5E7C25C-C77E-4FA4-97A2-11A59D643D00}"/>
    <cellStyle name="Обычный 578" xfId="519" xr:uid="{00000000-0005-0000-0000-000083910000}"/>
    <cellStyle name="Обычный 578 10" xfId="16471" xr:uid="{00000000-0005-0000-0000-000084910000}"/>
    <cellStyle name="Обычный 578 11" xfId="18238" xr:uid="{00000000-0005-0000-0000-000085910000}"/>
    <cellStyle name="Обычный 578 12" xfId="20003" xr:uid="{00000000-0005-0000-0000-000086910000}"/>
    <cellStyle name="Обычный 578 13" xfId="21767" xr:uid="{00000000-0005-0000-0000-000087910000}"/>
    <cellStyle name="Обычный 578 14" xfId="23531" xr:uid="{00000000-0005-0000-0000-000088910000}"/>
    <cellStyle name="Обычный 578 15" xfId="25299" xr:uid="{00000000-0005-0000-0000-000089910000}"/>
    <cellStyle name="Обычный 578 16" xfId="27063" xr:uid="{00000000-0005-0000-0000-00008A910000}"/>
    <cellStyle name="Обычный 578 17" xfId="28827" xr:uid="{00000000-0005-0000-0000-00008B910000}"/>
    <cellStyle name="Обычный 578 18" xfId="30595" xr:uid="{00000000-0005-0000-0000-00008C910000}"/>
    <cellStyle name="Обычный 578 19" xfId="32359" xr:uid="{00000000-0005-0000-0000-00008D910000}"/>
    <cellStyle name="Обычный 578 2" xfId="2297" xr:uid="{00000000-0005-0000-0000-00008E910000}"/>
    <cellStyle name="Обычный 578 2 2" xfId="42502" xr:uid="{00000000-0005-0000-0000-00008F910000}"/>
    <cellStyle name="Обычный 578 2 3" xfId="53881" xr:uid="{418C8082-4F83-4FC4-89AE-ABF6A9F56511}"/>
    <cellStyle name="Обычный 578 20" xfId="34124" xr:uid="{00000000-0005-0000-0000-000090910000}"/>
    <cellStyle name="Обычный 578 21" xfId="35887" xr:uid="{00000000-0005-0000-0000-000091910000}"/>
    <cellStyle name="Обычный 578 22" xfId="37651" xr:uid="{00000000-0005-0000-0000-000092910000}"/>
    <cellStyle name="Обычный 578 23" xfId="40654" xr:uid="{00000000-0005-0000-0000-000093910000}"/>
    <cellStyle name="Обычный 578 24" xfId="43218" xr:uid="{96490FBF-4A6B-4931-BA72-2666614DEB27}"/>
    <cellStyle name="Обычный 578 25" xfId="44982" xr:uid="{8A787CE0-D987-4759-B4DB-12E1AD981948}"/>
    <cellStyle name="Обычный 578 26" xfId="46762" xr:uid="{CA1F0544-341D-47A9-9FD0-79F63C7C2A30}"/>
    <cellStyle name="Обычный 578 27" xfId="48529" xr:uid="{7DDC64CA-F4BB-434F-8CE2-5B96BE70E641}"/>
    <cellStyle name="Обычный 578 28" xfId="50323" xr:uid="{4454FEEF-FC42-4514-B32E-DA3C9064EA44}"/>
    <cellStyle name="Обычный 578 29" xfId="52117" xr:uid="{8F561102-018A-43DD-80D4-B6A3FCB77D61}"/>
    <cellStyle name="Обычный 578 3" xfId="4064" xr:uid="{00000000-0005-0000-0000-000094910000}"/>
    <cellStyle name="Обычный 578 3 2" xfId="55648" xr:uid="{0D4581E7-D8D4-48F0-B311-C8495AF93E4D}"/>
    <cellStyle name="Обычный 578 30" xfId="57431" xr:uid="{84FEB1A0-50C6-4963-97A7-901ACB004D04}"/>
    <cellStyle name="Обычный 578 31" xfId="59218" xr:uid="{E77BD17C-7635-4422-A4AD-87C2EFCAED28}"/>
    <cellStyle name="Обычный 578 32" xfId="60981" xr:uid="{B45C83E9-4B10-4ED9-9535-119DCD942A1B}"/>
    <cellStyle name="Обычный 578 33" xfId="62751" xr:uid="{559CAA5F-18B8-4211-BEA5-BA42DE9A792A}"/>
    <cellStyle name="Обычный 578 4" xfId="5863" xr:uid="{00000000-0005-0000-0000-000095910000}"/>
    <cellStyle name="Обычный 578 5" xfId="7630" xr:uid="{00000000-0005-0000-0000-000096910000}"/>
    <cellStyle name="Обычный 578 6" xfId="9399" xr:uid="{00000000-0005-0000-0000-000097910000}"/>
    <cellStyle name="Обычный 578 7" xfId="11169" xr:uid="{00000000-0005-0000-0000-000098910000}"/>
    <cellStyle name="Обычный 578 8" xfId="12932" xr:uid="{00000000-0005-0000-0000-000099910000}"/>
    <cellStyle name="Обычный 578 9" xfId="14701" xr:uid="{00000000-0005-0000-0000-00009A910000}"/>
    <cellStyle name="Обычный 579" xfId="49860" xr:uid="{B275C3CA-F3B7-4748-B28F-3840FAA08E81}"/>
    <cellStyle name="Обычный 58" xfId="149" xr:uid="{00000000-0005-0000-0000-00009B910000}"/>
    <cellStyle name="Обычный 58 10" xfId="10800" xr:uid="{00000000-0005-0000-0000-00009C910000}"/>
    <cellStyle name="Обычный 58 11" xfId="12563" xr:uid="{00000000-0005-0000-0000-00009D910000}"/>
    <cellStyle name="Обычный 58 12" xfId="14332" xr:uid="{00000000-0005-0000-0000-00009E910000}"/>
    <cellStyle name="Обычный 58 13" xfId="16102" xr:uid="{00000000-0005-0000-0000-00009F910000}"/>
    <cellStyle name="Обычный 58 14" xfId="17869" xr:uid="{00000000-0005-0000-0000-0000A0910000}"/>
    <cellStyle name="Обычный 58 15" xfId="19634" xr:uid="{00000000-0005-0000-0000-0000A1910000}"/>
    <cellStyle name="Обычный 58 16" xfId="21398" xr:uid="{00000000-0005-0000-0000-0000A2910000}"/>
    <cellStyle name="Обычный 58 17" xfId="23162" xr:uid="{00000000-0005-0000-0000-0000A3910000}"/>
    <cellStyle name="Обычный 58 18" xfId="24930" xr:uid="{00000000-0005-0000-0000-0000A4910000}"/>
    <cellStyle name="Обычный 58 19" xfId="26694" xr:uid="{00000000-0005-0000-0000-0000A5910000}"/>
    <cellStyle name="Обычный 58 2" xfId="614" xr:uid="{00000000-0005-0000-0000-0000A6910000}"/>
    <cellStyle name="Обычный 58 2 10" xfId="16563" xr:uid="{00000000-0005-0000-0000-0000A7910000}"/>
    <cellStyle name="Обычный 58 2 11" xfId="18330" xr:uid="{00000000-0005-0000-0000-0000A8910000}"/>
    <cellStyle name="Обычный 58 2 12" xfId="20095" xr:uid="{00000000-0005-0000-0000-0000A9910000}"/>
    <cellStyle name="Обычный 58 2 13" xfId="21859" xr:uid="{00000000-0005-0000-0000-0000AA910000}"/>
    <cellStyle name="Обычный 58 2 14" xfId="23623" xr:uid="{00000000-0005-0000-0000-0000AB910000}"/>
    <cellStyle name="Обычный 58 2 15" xfId="25391" xr:uid="{00000000-0005-0000-0000-0000AC910000}"/>
    <cellStyle name="Обычный 58 2 16" xfId="27155" xr:uid="{00000000-0005-0000-0000-0000AD910000}"/>
    <cellStyle name="Обычный 58 2 17" xfId="28919" xr:uid="{00000000-0005-0000-0000-0000AE910000}"/>
    <cellStyle name="Обычный 58 2 18" xfId="30687" xr:uid="{00000000-0005-0000-0000-0000AF910000}"/>
    <cellStyle name="Обычный 58 2 19" xfId="32451" xr:uid="{00000000-0005-0000-0000-0000B0910000}"/>
    <cellStyle name="Обычный 58 2 2" xfId="2389" xr:uid="{00000000-0005-0000-0000-0000B1910000}"/>
    <cellStyle name="Обычный 58 2 2 2" xfId="42504" xr:uid="{00000000-0005-0000-0000-0000B2910000}"/>
    <cellStyle name="Обычный 58 2 2 3" xfId="53973" xr:uid="{431AE5A2-6AF9-46C0-B2D2-6AE8C63A6029}"/>
    <cellStyle name="Обычный 58 2 20" xfId="34216" xr:uid="{00000000-0005-0000-0000-0000B3910000}"/>
    <cellStyle name="Обычный 58 2 21" xfId="35979" xr:uid="{00000000-0005-0000-0000-0000B4910000}"/>
    <cellStyle name="Обычный 58 2 22" xfId="37743" xr:uid="{00000000-0005-0000-0000-0000B5910000}"/>
    <cellStyle name="Обычный 58 2 23" xfId="40656" xr:uid="{00000000-0005-0000-0000-0000B6910000}"/>
    <cellStyle name="Обычный 58 2 24" xfId="43310" xr:uid="{906A41D2-5300-4F10-97F7-32FED17638AB}"/>
    <cellStyle name="Обычный 58 2 25" xfId="45074" xr:uid="{8C966363-AEFB-4E57-A04C-CFEFE7D42FD3}"/>
    <cellStyle name="Обычный 58 2 26" xfId="46854" xr:uid="{7C47B5DB-438D-4748-8D1A-9B857994152A}"/>
    <cellStyle name="Обычный 58 2 27" xfId="48621" xr:uid="{E5D7C58A-96D5-4F26-8948-29AE1C6E564F}"/>
    <cellStyle name="Обычный 58 2 28" xfId="50415" xr:uid="{6F2DCC21-8CF7-4BDD-9ED7-242488D031D5}"/>
    <cellStyle name="Обычный 58 2 29" xfId="52209" xr:uid="{22D8FFBE-2FA5-4DE1-8C37-EAEA78654542}"/>
    <cellStyle name="Обычный 58 2 3" xfId="4156" xr:uid="{00000000-0005-0000-0000-0000B7910000}"/>
    <cellStyle name="Обычный 58 2 3 2" xfId="55740" xr:uid="{80D50C8A-22FF-496D-9DAF-CC2F61715235}"/>
    <cellStyle name="Обычный 58 2 30" xfId="57523" xr:uid="{65B520F6-F2ED-4A47-880F-C99DF5AED687}"/>
    <cellStyle name="Обычный 58 2 31" xfId="59310" xr:uid="{D19A3408-4105-410B-AAF6-56D6FD6A7B15}"/>
    <cellStyle name="Обычный 58 2 32" xfId="61073" xr:uid="{F4836915-5D03-44DB-B952-8788346DE248}"/>
    <cellStyle name="Обычный 58 2 33" xfId="62843" xr:uid="{D2F2F4E0-74A2-4C12-8612-40502A87A9EF}"/>
    <cellStyle name="Обычный 58 2 4" xfId="5955" xr:uid="{00000000-0005-0000-0000-0000B8910000}"/>
    <cellStyle name="Обычный 58 2 5" xfId="7722" xr:uid="{00000000-0005-0000-0000-0000B9910000}"/>
    <cellStyle name="Обычный 58 2 6" xfId="9491" xr:uid="{00000000-0005-0000-0000-0000BA910000}"/>
    <cellStyle name="Обычный 58 2 7" xfId="11261" xr:uid="{00000000-0005-0000-0000-0000BB910000}"/>
    <cellStyle name="Обычный 58 2 8" xfId="13024" xr:uid="{00000000-0005-0000-0000-0000BC910000}"/>
    <cellStyle name="Обычный 58 2 9" xfId="14793" xr:uid="{00000000-0005-0000-0000-0000BD910000}"/>
    <cellStyle name="Обычный 58 20" xfId="28458" xr:uid="{00000000-0005-0000-0000-0000BE910000}"/>
    <cellStyle name="Обычный 58 21" xfId="30226" xr:uid="{00000000-0005-0000-0000-0000BF910000}"/>
    <cellStyle name="Обычный 58 22" xfId="31990" xr:uid="{00000000-0005-0000-0000-0000C0910000}"/>
    <cellStyle name="Обычный 58 23" xfId="33755" xr:uid="{00000000-0005-0000-0000-0000C1910000}"/>
    <cellStyle name="Обычный 58 24" xfId="35518" xr:uid="{00000000-0005-0000-0000-0000C2910000}"/>
    <cellStyle name="Обычный 58 25" xfId="37282" xr:uid="{00000000-0005-0000-0000-0000C3910000}"/>
    <cellStyle name="Обычный 58 26" xfId="40655" xr:uid="{00000000-0005-0000-0000-0000C4910000}"/>
    <cellStyle name="Обычный 58 27" xfId="42849" xr:uid="{098BC865-3453-4877-8547-8A67014430AF}"/>
    <cellStyle name="Обычный 58 28" xfId="44613" xr:uid="{EB82E268-9BF0-41AA-8343-C5DA8BD4DA4C}"/>
    <cellStyle name="Обычный 58 29" xfId="46393" xr:uid="{01C3EFF3-522F-4388-B97F-7F9892F1C8AE}"/>
    <cellStyle name="Обычный 58 3" xfId="1034" xr:uid="{00000000-0005-0000-0000-0000C5910000}"/>
    <cellStyle name="Обычный 58 3 10" xfId="16976" xr:uid="{00000000-0005-0000-0000-0000C6910000}"/>
    <cellStyle name="Обычный 58 3 11" xfId="18743" xr:uid="{00000000-0005-0000-0000-0000C7910000}"/>
    <cellStyle name="Обычный 58 3 12" xfId="20508" xr:uid="{00000000-0005-0000-0000-0000C8910000}"/>
    <cellStyle name="Обычный 58 3 13" xfId="22272" xr:uid="{00000000-0005-0000-0000-0000C9910000}"/>
    <cellStyle name="Обычный 58 3 14" xfId="24036" xr:uid="{00000000-0005-0000-0000-0000CA910000}"/>
    <cellStyle name="Обычный 58 3 15" xfId="25804" xr:uid="{00000000-0005-0000-0000-0000CB910000}"/>
    <cellStyle name="Обычный 58 3 16" xfId="27568" xr:uid="{00000000-0005-0000-0000-0000CC910000}"/>
    <cellStyle name="Обычный 58 3 17" xfId="29332" xr:uid="{00000000-0005-0000-0000-0000CD910000}"/>
    <cellStyle name="Обычный 58 3 18" xfId="31100" xr:uid="{00000000-0005-0000-0000-0000CE910000}"/>
    <cellStyle name="Обычный 58 3 19" xfId="32864" xr:uid="{00000000-0005-0000-0000-0000CF910000}"/>
    <cellStyle name="Обычный 58 3 2" xfId="2802" xr:uid="{00000000-0005-0000-0000-0000D0910000}"/>
    <cellStyle name="Обычный 58 3 2 2" xfId="42505" xr:uid="{00000000-0005-0000-0000-0000D1910000}"/>
    <cellStyle name="Обычный 58 3 2 3" xfId="54386" xr:uid="{4AE0AA15-B5C9-4AF9-99D6-537FABD95211}"/>
    <cellStyle name="Обычный 58 3 20" xfId="34629" xr:uid="{00000000-0005-0000-0000-0000D2910000}"/>
    <cellStyle name="Обычный 58 3 21" xfId="36392" xr:uid="{00000000-0005-0000-0000-0000D3910000}"/>
    <cellStyle name="Обычный 58 3 22" xfId="38156" xr:uid="{00000000-0005-0000-0000-0000D4910000}"/>
    <cellStyle name="Обычный 58 3 23" xfId="40657" xr:uid="{00000000-0005-0000-0000-0000D5910000}"/>
    <cellStyle name="Обычный 58 3 24" xfId="43723" xr:uid="{B12EC798-B3F0-4A22-95CA-A9D3BE1C232D}"/>
    <cellStyle name="Обычный 58 3 25" xfId="45487" xr:uid="{26A59761-F3F7-45A1-A67E-66E3D7F325EC}"/>
    <cellStyle name="Обычный 58 3 26" xfId="47267" xr:uid="{88F451F5-BBD9-49D7-8A8A-7EDAF9F75A5A}"/>
    <cellStyle name="Обычный 58 3 27" xfId="49034" xr:uid="{ABCC66AA-2B50-4996-9578-3F2B5C04D687}"/>
    <cellStyle name="Обычный 58 3 28" xfId="50828" xr:uid="{B7AB73DE-CEC9-4F92-83B8-CC23E8360941}"/>
    <cellStyle name="Обычный 58 3 29" xfId="52622" xr:uid="{8664DC46-7685-4DE1-BF7B-302628D5119A}"/>
    <cellStyle name="Обычный 58 3 3" xfId="4569" xr:uid="{00000000-0005-0000-0000-0000D6910000}"/>
    <cellStyle name="Обычный 58 3 3 2" xfId="56153" xr:uid="{A08346F6-59DC-42CD-9697-F6EDBE1E536B}"/>
    <cellStyle name="Обычный 58 3 30" xfId="57936" xr:uid="{EA2251AA-51D3-4240-B88A-DA64C2F7E5E8}"/>
    <cellStyle name="Обычный 58 3 31" xfId="59723" xr:uid="{4D02F2B6-97EF-406C-BDC0-DC65F8E3001D}"/>
    <cellStyle name="Обычный 58 3 32" xfId="61486" xr:uid="{0A4FDC11-1C78-4F96-8FD5-3924C35435DD}"/>
    <cellStyle name="Обычный 58 3 33" xfId="63256" xr:uid="{831D8439-9DE5-415E-AF7B-EA0B0E35A47C}"/>
    <cellStyle name="Обычный 58 3 4" xfId="6368" xr:uid="{00000000-0005-0000-0000-0000D7910000}"/>
    <cellStyle name="Обычный 58 3 5" xfId="8136" xr:uid="{00000000-0005-0000-0000-0000D8910000}"/>
    <cellStyle name="Обычный 58 3 6" xfId="9904" xr:uid="{00000000-0005-0000-0000-0000D9910000}"/>
    <cellStyle name="Обычный 58 3 7" xfId="11674" xr:uid="{00000000-0005-0000-0000-0000DA910000}"/>
    <cellStyle name="Обычный 58 3 8" xfId="13437" xr:uid="{00000000-0005-0000-0000-0000DB910000}"/>
    <cellStyle name="Обычный 58 3 9" xfId="15206" xr:uid="{00000000-0005-0000-0000-0000DC910000}"/>
    <cellStyle name="Обычный 58 30" xfId="48160" xr:uid="{14378125-B288-40AF-A272-D992B0DC515C}"/>
    <cellStyle name="Обычный 58 31" xfId="49954" xr:uid="{5DE619E4-BCFB-45B2-8DF4-B1C4BCA3CE0D}"/>
    <cellStyle name="Обычный 58 32" xfId="51748" xr:uid="{16D8B522-616D-420F-9E66-0125876C4BB9}"/>
    <cellStyle name="Обычный 58 33" xfId="57062" xr:uid="{A2429019-85C0-4B7F-8CBF-FACE8B48A6EB}"/>
    <cellStyle name="Обычный 58 34" xfId="58849" xr:uid="{76C1EC2D-EDE8-404E-9DB1-E21968079655}"/>
    <cellStyle name="Обычный 58 35" xfId="60612" xr:uid="{CDF089AF-1B18-431D-A36B-BDD472144546}"/>
    <cellStyle name="Обычный 58 36" xfId="62382" xr:uid="{F902F31D-9756-48C1-83F0-2306DF9B7ACC}"/>
    <cellStyle name="Обычный 58 4" xfId="1439" xr:uid="{00000000-0005-0000-0000-0000DD910000}"/>
    <cellStyle name="Обычный 58 4 10" xfId="17381" xr:uid="{00000000-0005-0000-0000-0000DE910000}"/>
    <cellStyle name="Обычный 58 4 11" xfId="19148" xr:uid="{00000000-0005-0000-0000-0000DF910000}"/>
    <cellStyle name="Обычный 58 4 12" xfId="20913" xr:uid="{00000000-0005-0000-0000-0000E0910000}"/>
    <cellStyle name="Обычный 58 4 13" xfId="22677" xr:uid="{00000000-0005-0000-0000-0000E1910000}"/>
    <cellStyle name="Обычный 58 4 14" xfId="24441" xr:uid="{00000000-0005-0000-0000-0000E2910000}"/>
    <cellStyle name="Обычный 58 4 15" xfId="26209" xr:uid="{00000000-0005-0000-0000-0000E3910000}"/>
    <cellStyle name="Обычный 58 4 16" xfId="27973" xr:uid="{00000000-0005-0000-0000-0000E4910000}"/>
    <cellStyle name="Обычный 58 4 17" xfId="29737" xr:uid="{00000000-0005-0000-0000-0000E5910000}"/>
    <cellStyle name="Обычный 58 4 18" xfId="31505" xr:uid="{00000000-0005-0000-0000-0000E6910000}"/>
    <cellStyle name="Обычный 58 4 19" xfId="33269" xr:uid="{00000000-0005-0000-0000-0000E7910000}"/>
    <cellStyle name="Обычный 58 4 2" xfId="3207" xr:uid="{00000000-0005-0000-0000-0000E8910000}"/>
    <cellStyle name="Обычный 58 4 2 2" xfId="42506" xr:uid="{00000000-0005-0000-0000-0000E9910000}"/>
    <cellStyle name="Обычный 58 4 2 3" xfId="54791" xr:uid="{757D5255-AF04-46DA-B643-EF11840FC827}"/>
    <cellStyle name="Обычный 58 4 20" xfId="35034" xr:uid="{00000000-0005-0000-0000-0000EA910000}"/>
    <cellStyle name="Обычный 58 4 21" xfId="36797" xr:uid="{00000000-0005-0000-0000-0000EB910000}"/>
    <cellStyle name="Обычный 58 4 22" xfId="38561" xr:uid="{00000000-0005-0000-0000-0000EC910000}"/>
    <cellStyle name="Обычный 58 4 23" xfId="40658" xr:uid="{00000000-0005-0000-0000-0000ED910000}"/>
    <cellStyle name="Обычный 58 4 24" xfId="44128" xr:uid="{D7C39262-84AC-43DD-BE62-295729BC9873}"/>
    <cellStyle name="Обычный 58 4 25" xfId="45892" xr:uid="{1798CBB0-71C7-47CF-90E2-8BA45635624A}"/>
    <cellStyle name="Обычный 58 4 26" xfId="47672" xr:uid="{C5A9FD72-957B-4F71-AC2B-B274AA6A58F9}"/>
    <cellStyle name="Обычный 58 4 27" xfId="49439" xr:uid="{88834F65-35D7-4979-83FD-8B573A325CA7}"/>
    <cellStyle name="Обычный 58 4 28" xfId="51233" xr:uid="{8E361327-16BF-45D2-B062-8A52D6F2BD0D}"/>
    <cellStyle name="Обычный 58 4 29" xfId="53027" xr:uid="{DE9419DB-DF59-4335-8A01-AFF3B4AB7E35}"/>
    <cellStyle name="Обычный 58 4 3" xfId="4974" xr:uid="{00000000-0005-0000-0000-0000EE910000}"/>
    <cellStyle name="Обычный 58 4 3 2" xfId="56558" xr:uid="{EE3A1F05-D255-418A-AE85-575F681E93D0}"/>
    <cellStyle name="Обычный 58 4 30" xfId="58341" xr:uid="{A2C4183A-2E51-479E-8444-3DF1AA386974}"/>
    <cellStyle name="Обычный 58 4 31" xfId="60128" xr:uid="{ECA16EAB-EBC4-41B8-B53E-14333118F416}"/>
    <cellStyle name="Обычный 58 4 32" xfId="61891" xr:uid="{AA40A077-F3AE-4854-8D88-E9023D41FA30}"/>
    <cellStyle name="Обычный 58 4 33" xfId="63661" xr:uid="{C77EFE1D-E089-43D3-9262-859A940EE188}"/>
    <cellStyle name="Обычный 58 4 4" xfId="6773" xr:uid="{00000000-0005-0000-0000-0000EF910000}"/>
    <cellStyle name="Обычный 58 4 5" xfId="8541" xr:uid="{00000000-0005-0000-0000-0000F0910000}"/>
    <cellStyle name="Обычный 58 4 6" xfId="10309" xr:uid="{00000000-0005-0000-0000-0000F1910000}"/>
    <cellStyle name="Обычный 58 4 7" xfId="12079" xr:uid="{00000000-0005-0000-0000-0000F2910000}"/>
    <cellStyle name="Обычный 58 4 8" xfId="13842" xr:uid="{00000000-0005-0000-0000-0000F3910000}"/>
    <cellStyle name="Обычный 58 4 9" xfId="15611" xr:uid="{00000000-0005-0000-0000-0000F4910000}"/>
    <cellStyle name="Обычный 58 5" xfId="1928" xr:uid="{00000000-0005-0000-0000-0000F5910000}"/>
    <cellStyle name="Обычный 58 5 2" xfId="42503" xr:uid="{00000000-0005-0000-0000-0000F6910000}"/>
    <cellStyle name="Обычный 58 5 3" xfId="53512" xr:uid="{668FB2F2-7B43-4C54-8088-F248E7DAFD37}"/>
    <cellStyle name="Обычный 58 6" xfId="3695" xr:uid="{00000000-0005-0000-0000-0000F7910000}"/>
    <cellStyle name="Обычный 58 6 2" xfId="55279" xr:uid="{7094ADB3-112C-4F9D-A9B1-E0D5E5558FC1}"/>
    <cellStyle name="Обычный 58 7" xfId="5494" xr:uid="{00000000-0005-0000-0000-0000F8910000}"/>
    <cellStyle name="Обычный 58 8" xfId="7261" xr:uid="{00000000-0005-0000-0000-0000F9910000}"/>
    <cellStyle name="Обычный 58 9" xfId="9030" xr:uid="{00000000-0005-0000-0000-0000FA910000}"/>
    <cellStyle name="Обычный 580" xfId="49862" xr:uid="{9B5DCCDF-DE1E-4A0F-8652-F6F33DA80387}"/>
    <cellStyle name="Обычный 581" xfId="49864" xr:uid="{D1EB9B06-0166-41C2-A56C-EBEA16A34D7B}"/>
    <cellStyle name="Обычный 582" xfId="49869" xr:uid="{FE3C0B29-26F3-4904-81A5-06CC848A7D4F}"/>
    <cellStyle name="Обычный 583" xfId="49870" xr:uid="{38229530-8351-4212-9BD2-8DC7BD9E1E7C}"/>
    <cellStyle name="Обычный 584" xfId="49873" xr:uid="{5B1D8849-75AA-4811-B5FC-B63CDD3464AD}"/>
    <cellStyle name="Обычный 585" xfId="49874" xr:uid="{C6598F5D-0771-4550-9FF0-A1F55B64B79F}"/>
    <cellStyle name="Обычный 586" xfId="49875" xr:uid="{9897E862-4192-48BE-87E7-1A92A6FAAD9A}"/>
    <cellStyle name="Обычный 587" xfId="49878" xr:uid="{CCAEFEAC-FCFA-4A6B-B7CB-AEE3AD0A28D4}"/>
    <cellStyle name="Обычный 587 2" xfId="56992" xr:uid="{E576F831-B0B7-4738-B8C0-77E44AB01B12}"/>
    <cellStyle name="Обычный 588" xfId="49879" xr:uid="{585EC9CE-DAE3-4F83-872A-A5C616E86394}"/>
    <cellStyle name="Обычный 589" xfId="49880" xr:uid="{0D3EF14E-4AAB-4776-B7F0-7B0D4D4ACDBE}"/>
    <cellStyle name="Обычный 59" xfId="150" xr:uid="{00000000-0005-0000-0000-0000FB910000}"/>
    <cellStyle name="Обычный 59 10" xfId="10801" xr:uid="{00000000-0005-0000-0000-0000FC910000}"/>
    <cellStyle name="Обычный 59 11" xfId="12564" xr:uid="{00000000-0005-0000-0000-0000FD910000}"/>
    <cellStyle name="Обычный 59 12" xfId="14333" xr:uid="{00000000-0005-0000-0000-0000FE910000}"/>
    <cellStyle name="Обычный 59 13" xfId="16103" xr:uid="{00000000-0005-0000-0000-0000FF910000}"/>
    <cellStyle name="Обычный 59 14" xfId="17870" xr:uid="{00000000-0005-0000-0000-000000920000}"/>
    <cellStyle name="Обычный 59 15" xfId="19635" xr:uid="{00000000-0005-0000-0000-000001920000}"/>
    <cellStyle name="Обычный 59 16" xfId="21399" xr:uid="{00000000-0005-0000-0000-000002920000}"/>
    <cellStyle name="Обычный 59 17" xfId="23163" xr:uid="{00000000-0005-0000-0000-000003920000}"/>
    <cellStyle name="Обычный 59 18" xfId="24931" xr:uid="{00000000-0005-0000-0000-000004920000}"/>
    <cellStyle name="Обычный 59 19" xfId="26695" xr:uid="{00000000-0005-0000-0000-000005920000}"/>
    <cellStyle name="Обычный 59 2" xfId="615" xr:uid="{00000000-0005-0000-0000-000006920000}"/>
    <cellStyle name="Обычный 59 2 10" xfId="16564" xr:uid="{00000000-0005-0000-0000-000007920000}"/>
    <cellStyle name="Обычный 59 2 11" xfId="18331" xr:uid="{00000000-0005-0000-0000-000008920000}"/>
    <cellStyle name="Обычный 59 2 12" xfId="20096" xr:uid="{00000000-0005-0000-0000-000009920000}"/>
    <cellStyle name="Обычный 59 2 13" xfId="21860" xr:uid="{00000000-0005-0000-0000-00000A920000}"/>
    <cellStyle name="Обычный 59 2 14" xfId="23624" xr:uid="{00000000-0005-0000-0000-00000B920000}"/>
    <cellStyle name="Обычный 59 2 15" xfId="25392" xr:uid="{00000000-0005-0000-0000-00000C920000}"/>
    <cellStyle name="Обычный 59 2 16" xfId="27156" xr:uid="{00000000-0005-0000-0000-00000D920000}"/>
    <cellStyle name="Обычный 59 2 17" xfId="28920" xr:uid="{00000000-0005-0000-0000-00000E920000}"/>
    <cellStyle name="Обычный 59 2 18" xfId="30688" xr:uid="{00000000-0005-0000-0000-00000F920000}"/>
    <cellStyle name="Обычный 59 2 19" xfId="32452" xr:uid="{00000000-0005-0000-0000-000010920000}"/>
    <cellStyle name="Обычный 59 2 2" xfId="2390" xr:uid="{00000000-0005-0000-0000-000011920000}"/>
    <cellStyle name="Обычный 59 2 2 2" xfId="42508" xr:uid="{00000000-0005-0000-0000-000012920000}"/>
    <cellStyle name="Обычный 59 2 2 3" xfId="53974" xr:uid="{28CEF813-DDB1-443F-9839-859B75AC7133}"/>
    <cellStyle name="Обычный 59 2 20" xfId="34217" xr:uid="{00000000-0005-0000-0000-000013920000}"/>
    <cellStyle name="Обычный 59 2 21" xfId="35980" xr:uid="{00000000-0005-0000-0000-000014920000}"/>
    <cellStyle name="Обычный 59 2 22" xfId="37744" xr:uid="{00000000-0005-0000-0000-000015920000}"/>
    <cellStyle name="Обычный 59 2 23" xfId="40660" xr:uid="{00000000-0005-0000-0000-000016920000}"/>
    <cellStyle name="Обычный 59 2 24" xfId="43311" xr:uid="{4D97EDE5-17DD-467E-AE9B-8647BE77319D}"/>
    <cellStyle name="Обычный 59 2 25" xfId="45075" xr:uid="{5C273146-70DC-412F-A221-D91BC65BD7DD}"/>
    <cellStyle name="Обычный 59 2 26" xfId="46855" xr:uid="{C7D0D7CD-9E11-41A0-AA88-2177AC201C63}"/>
    <cellStyle name="Обычный 59 2 27" xfId="48622" xr:uid="{4F763FCB-86D0-451C-82BD-DE10839BE194}"/>
    <cellStyle name="Обычный 59 2 28" xfId="50416" xr:uid="{D726391C-7F3B-4551-99EF-BA1A24805657}"/>
    <cellStyle name="Обычный 59 2 29" xfId="52210" xr:uid="{29B3DD78-D53B-4450-9580-1FEFF980D395}"/>
    <cellStyle name="Обычный 59 2 3" xfId="4157" xr:uid="{00000000-0005-0000-0000-000017920000}"/>
    <cellStyle name="Обычный 59 2 3 2" xfId="55741" xr:uid="{F3F3439D-FBA3-459D-ACE2-651534A7D249}"/>
    <cellStyle name="Обычный 59 2 30" xfId="57524" xr:uid="{F894E485-6F85-47A9-B086-EEAE09D92321}"/>
    <cellStyle name="Обычный 59 2 31" xfId="59311" xr:uid="{F8DD3E22-0E08-498C-A12E-E292CD0A5D78}"/>
    <cellStyle name="Обычный 59 2 32" xfId="61074" xr:uid="{5BC067EC-DE4D-42A3-946F-AD180AF11B5B}"/>
    <cellStyle name="Обычный 59 2 33" xfId="62844" xr:uid="{6F819D65-C0B4-45C9-ADD2-F94B9F99984C}"/>
    <cellStyle name="Обычный 59 2 4" xfId="5956" xr:uid="{00000000-0005-0000-0000-000018920000}"/>
    <cellStyle name="Обычный 59 2 5" xfId="7723" xr:uid="{00000000-0005-0000-0000-000019920000}"/>
    <cellStyle name="Обычный 59 2 6" xfId="9492" xr:uid="{00000000-0005-0000-0000-00001A920000}"/>
    <cellStyle name="Обычный 59 2 7" xfId="11262" xr:uid="{00000000-0005-0000-0000-00001B920000}"/>
    <cellStyle name="Обычный 59 2 8" xfId="13025" xr:uid="{00000000-0005-0000-0000-00001C920000}"/>
    <cellStyle name="Обычный 59 2 9" xfId="14794" xr:uid="{00000000-0005-0000-0000-00001D920000}"/>
    <cellStyle name="Обычный 59 20" xfId="28459" xr:uid="{00000000-0005-0000-0000-00001E920000}"/>
    <cellStyle name="Обычный 59 21" xfId="30227" xr:uid="{00000000-0005-0000-0000-00001F920000}"/>
    <cellStyle name="Обычный 59 22" xfId="31991" xr:uid="{00000000-0005-0000-0000-000020920000}"/>
    <cellStyle name="Обычный 59 23" xfId="33756" xr:uid="{00000000-0005-0000-0000-000021920000}"/>
    <cellStyle name="Обычный 59 24" xfId="35519" xr:uid="{00000000-0005-0000-0000-000022920000}"/>
    <cellStyle name="Обычный 59 25" xfId="37283" xr:uid="{00000000-0005-0000-0000-000023920000}"/>
    <cellStyle name="Обычный 59 26" xfId="40659" xr:uid="{00000000-0005-0000-0000-000024920000}"/>
    <cellStyle name="Обычный 59 27" xfId="42850" xr:uid="{C74C7BB6-EC9D-4551-99C5-E55D98136B62}"/>
    <cellStyle name="Обычный 59 28" xfId="44614" xr:uid="{8F1069EA-15CD-483A-8320-722DCBD9E1A0}"/>
    <cellStyle name="Обычный 59 29" xfId="46394" xr:uid="{4DDE75B1-B949-452F-8AF8-EE89C05A979F}"/>
    <cellStyle name="Обычный 59 3" xfId="1035" xr:uid="{00000000-0005-0000-0000-000025920000}"/>
    <cellStyle name="Обычный 59 3 10" xfId="16977" xr:uid="{00000000-0005-0000-0000-000026920000}"/>
    <cellStyle name="Обычный 59 3 11" xfId="18744" xr:uid="{00000000-0005-0000-0000-000027920000}"/>
    <cellStyle name="Обычный 59 3 12" xfId="20509" xr:uid="{00000000-0005-0000-0000-000028920000}"/>
    <cellStyle name="Обычный 59 3 13" xfId="22273" xr:uid="{00000000-0005-0000-0000-000029920000}"/>
    <cellStyle name="Обычный 59 3 14" xfId="24037" xr:uid="{00000000-0005-0000-0000-00002A920000}"/>
    <cellStyle name="Обычный 59 3 15" xfId="25805" xr:uid="{00000000-0005-0000-0000-00002B920000}"/>
    <cellStyle name="Обычный 59 3 16" xfId="27569" xr:uid="{00000000-0005-0000-0000-00002C920000}"/>
    <cellStyle name="Обычный 59 3 17" xfId="29333" xr:uid="{00000000-0005-0000-0000-00002D920000}"/>
    <cellStyle name="Обычный 59 3 18" xfId="31101" xr:uid="{00000000-0005-0000-0000-00002E920000}"/>
    <cellStyle name="Обычный 59 3 19" xfId="32865" xr:uid="{00000000-0005-0000-0000-00002F920000}"/>
    <cellStyle name="Обычный 59 3 2" xfId="2803" xr:uid="{00000000-0005-0000-0000-000030920000}"/>
    <cellStyle name="Обычный 59 3 2 2" xfId="42509" xr:uid="{00000000-0005-0000-0000-000031920000}"/>
    <cellStyle name="Обычный 59 3 2 3" xfId="54387" xr:uid="{89BD7CCE-EB7C-4837-91FA-28471A0897E5}"/>
    <cellStyle name="Обычный 59 3 20" xfId="34630" xr:uid="{00000000-0005-0000-0000-000032920000}"/>
    <cellStyle name="Обычный 59 3 21" xfId="36393" xr:uid="{00000000-0005-0000-0000-000033920000}"/>
    <cellStyle name="Обычный 59 3 22" xfId="38157" xr:uid="{00000000-0005-0000-0000-000034920000}"/>
    <cellStyle name="Обычный 59 3 23" xfId="40661" xr:uid="{00000000-0005-0000-0000-000035920000}"/>
    <cellStyle name="Обычный 59 3 24" xfId="43724" xr:uid="{05A41D32-B8E8-4A30-AFCD-D3AF1E60AF16}"/>
    <cellStyle name="Обычный 59 3 25" xfId="45488" xr:uid="{51BF2356-D9F4-4E63-9B27-08610B4A4A99}"/>
    <cellStyle name="Обычный 59 3 26" xfId="47268" xr:uid="{56B1ED7B-DA67-443E-A541-4359930738AD}"/>
    <cellStyle name="Обычный 59 3 27" xfId="49035" xr:uid="{CEC2FA45-207D-4694-A002-301871FEA1F7}"/>
    <cellStyle name="Обычный 59 3 28" xfId="50829" xr:uid="{452D0063-337B-43AC-9E7A-9F7F4BCE1308}"/>
    <cellStyle name="Обычный 59 3 29" xfId="52623" xr:uid="{86EA58C4-216E-4002-811C-5EB455217B12}"/>
    <cellStyle name="Обычный 59 3 3" xfId="4570" xr:uid="{00000000-0005-0000-0000-000036920000}"/>
    <cellStyle name="Обычный 59 3 3 2" xfId="56154" xr:uid="{295572EE-779F-4F28-A455-FBC76AC3D8BE}"/>
    <cellStyle name="Обычный 59 3 30" xfId="57937" xr:uid="{31BE20F5-3190-4F2B-9176-87BC0A624990}"/>
    <cellStyle name="Обычный 59 3 31" xfId="59724" xr:uid="{39ADD127-A43C-4E28-8553-4230849283F9}"/>
    <cellStyle name="Обычный 59 3 32" xfId="61487" xr:uid="{9B55FAF9-538A-49F8-A05D-029D8D3B8FE9}"/>
    <cellStyle name="Обычный 59 3 33" xfId="63257" xr:uid="{D5952D70-5171-46D2-99CD-48FF01AC6113}"/>
    <cellStyle name="Обычный 59 3 4" xfId="6369" xr:uid="{00000000-0005-0000-0000-000037920000}"/>
    <cellStyle name="Обычный 59 3 5" xfId="8137" xr:uid="{00000000-0005-0000-0000-000038920000}"/>
    <cellStyle name="Обычный 59 3 6" xfId="9905" xr:uid="{00000000-0005-0000-0000-000039920000}"/>
    <cellStyle name="Обычный 59 3 7" xfId="11675" xr:uid="{00000000-0005-0000-0000-00003A920000}"/>
    <cellStyle name="Обычный 59 3 8" xfId="13438" xr:uid="{00000000-0005-0000-0000-00003B920000}"/>
    <cellStyle name="Обычный 59 3 9" xfId="15207" xr:uid="{00000000-0005-0000-0000-00003C920000}"/>
    <cellStyle name="Обычный 59 30" xfId="48161" xr:uid="{2C1E2DD5-74B0-42EB-A468-8CF55D5F7EE6}"/>
    <cellStyle name="Обычный 59 31" xfId="49955" xr:uid="{8210268C-E7AF-4DE1-86E0-D4F85BED6F8B}"/>
    <cellStyle name="Обычный 59 32" xfId="51749" xr:uid="{E0DA1387-2E29-4159-BF05-FD11DE589D05}"/>
    <cellStyle name="Обычный 59 33" xfId="57063" xr:uid="{918EC776-4631-4D76-987E-A1B73E298028}"/>
    <cellStyle name="Обычный 59 34" xfId="58850" xr:uid="{FD96C91E-8596-400D-AEF3-190BD6E55E0E}"/>
    <cellStyle name="Обычный 59 35" xfId="60613" xr:uid="{6993F4A0-BEE9-48B6-BCEC-A83F7C39EC57}"/>
    <cellStyle name="Обычный 59 36" xfId="62383" xr:uid="{BA4ED992-47E5-4BA9-9FFF-5728445FE7AD}"/>
    <cellStyle name="Обычный 59 4" xfId="1440" xr:uid="{00000000-0005-0000-0000-00003D920000}"/>
    <cellStyle name="Обычный 59 4 10" xfId="17382" xr:uid="{00000000-0005-0000-0000-00003E920000}"/>
    <cellStyle name="Обычный 59 4 11" xfId="19149" xr:uid="{00000000-0005-0000-0000-00003F920000}"/>
    <cellStyle name="Обычный 59 4 12" xfId="20914" xr:uid="{00000000-0005-0000-0000-000040920000}"/>
    <cellStyle name="Обычный 59 4 13" xfId="22678" xr:uid="{00000000-0005-0000-0000-000041920000}"/>
    <cellStyle name="Обычный 59 4 14" xfId="24442" xr:uid="{00000000-0005-0000-0000-000042920000}"/>
    <cellStyle name="Обычный 59 4 15" xfId="26210" xr:uid="{00000000-0005-0000-0000-000043920000}"/>
    <cellStyle name="Обычный 59 4 16" xfId="27974" xr:uid="{00000000-0005-0000-0000-000044920000}"/>
    <cellStyle name="Обычный 59 4 17" xfId="29738" xr:uid="{00000000-0005-0000-0000-000045920000}"/>
    <cellStyle name="Обычный 59 4 18" xfId="31506" xr:uid="{00000000-0005-0000-0000-000046920000}"/>
    <cellStyle name="Обычный 59 4 19" xfId="33270" xr:uid="{00000000-0005-0000-0000-000047920000}"/>
    <cellStyle name="Обычный 59 4 2" xfId="3208" xr:uid="{00000000-0005-0000-0000-000048920000}"/>
    <cellStyle name="Обычный 59 4 2 2" xfId="42510" xr:uid="{00000000-0005-0000-0000-000049920000}"/>
    <cellStyle name="Обычный 59 4 2 3" xfId="54792" xr:uid="{A4E6CFBF-658D-42D3-A81D-368200A627E9}"/>
    <cellStyle name="Обычный 59 4 20" xfId="35035" xr:uid="{00000000-0005-0000-0000-00004A920000}"/>
    <cellStyle name="Обычный 59 4 21" xfId="36798" xr:uid="{00000000-0005-0000-0000-00004B920000}"/>
    <cellStyle name="Обычный 59 4 22" xfId="38562" xr:uid="{00000000-0005-0000-0000-00004C920000}"/>
    <cellStyle name="Обычный 59 4 23" xfId="40662" xr:uid="{00000000-0005-0000-0000-00004D920000}"/>
    <cellStyle name="Обычный 59 4 24" xfId="44129" xr:uid="{E0493349-15D6-45E4-B839-2A3E1344B0D5}"/>
    <cellStyle name="Обычный 59 4 25" xfId="45893" xr:uid="{2769BB62-69F9-4B70-ACC4-8A09B94226B6}"/>
    <cellStyle name="Обычный 59 4 26" xfId="47673" xr:uid="{5DDA7D5B-1AC3-474D-B38A-DBBBCD82ACB1}"/>
    <cellStyle name="Обычный 59 4 27" xfId="49440" xr:uid="{5D8B6BB8-B1E6-4E46-8E0F-9A705FC507B3}"/>
    <cellStyle name="Обычный 59 4 28" xfId="51234" xr:uid="{CA1BCA6B-9C5E-41E8-BC71-80CED9DEA0AB}"/>
    <cellStyle name="Обычный 59 4 29" xfId="53028" xr:uid="{A0041256-EB25-4C9A-8BC2-F586ED46DCAB}"/>
    <cellStyle name="Обычный 59 4 3" xfId="4975" xr:uid="{00000000-0005-0000-0000-00004E920000}"/>
    <cellStyle name="Обычный 59 4 3 2" xfId="56559" xr:uid="{AE162589-38EE-4FDE-BDE7-2F5591649450}"/>
    <cellStyle name="Обычный 59 4 30" xfId="58342" xr:uid="{6763D47F-B172-4116-935B-055023D6099B}"/>
    <cellStyle name="Обычный 59 4 31" xfId="60129" xr:uid="{D0E98495-2315-42C6-BF53-3D2CDE4DBFDE}"/>
    <cellStyle name="Обычный 59 4 32" xfId="61892" xr:uid="{19EF25A3-AEEC-451E-956A-6A0B74EA81B0}"/>
    <cellStyle name="Обычный 59 4 33" xfId="63662" xr:uid="{E1CFDEA0-5BB3-41FE-BFCA-18D831208774}"/>
    <cellStyle name="Обычный 59 4 4" xfId="6774" xr:uid="{00000000-0005-0000-0000-00004F920000}"/>
    <cellStyle name="Обычный 59 4 5" xfId="8542" xr:uid="{00000000-0005-0000-0000-000050920000}"/>
    <cellStyle name="Обычный 59 4 6" xfId="10310" xr:uid="{00000000-0005-0000-0000-000051920000}"/>
    <cellStyle name="Обычный 59 4 7" xfId="12080" xr:uid="{00000000-0005-0000-0000-000052920000}"/>
    <cellStyle name="Обычный 59 4 8" xfId="13843" xr:uid="{00000000-0005-0000-0000-000053920000}"/>
    <cellStyle name="Обычный 59 4 9" xfId="15612" xr:uid="{00000000-0005-0000-0000-000054920000}"/>
    <cellStyle name="Обычный 59 5" xfId="1929" xr:uid="{00000000-0005-0000-0000-000055920000}"/>
    <cellStyle name="Обычный 59 5 2" xfId="42507" xr:uid="{00000000-0005-0000-0000-000056920000}"/>
    <cellStyle name="Обычный 59 5 3" xfId="53513" xr:uid="{75376B10-ABFC-40C5-A6DF-E482005C5D86}"/>
    <cellStyle name="Обычный 59 6" xfId="3696" xr:uid="{00000000-0005-0000-0000-000057920000}"/>
    <cellStyle name="Обычный 59 6 2" xfId="55280" xr:uid="{AA7E916E-618A-47C0-8BD6-B409E5EC81A1}"/>
    <cellStyle name="Обычный 59 7" xfId="5495" xr:uid="{00000000-0005-0000-0000-000058920000}"/>
    <cellStyle name="Обычный 59 8" xfId="7262" xr:uid="{00000000-0005-0000-0000-000059920000}"/>
    <cellStyle name="Обычный 59 9" xfId="9031" xr:uid="{00000000-0005-0000-0000-00005A920000}"/>
    <cellStyle name="Обычный 590" xfId="49881" xr:uid="{CAB9C437-E433-4E43-9457-7A237B37A192}"/>
    <cellStyle name="Обычный 591" xfId="49882" xr:uid="{B06AA312-D43E-4577-9CC6-962D2BCDEFE1}"/>
    <cellStyle name="Обычный 592" xfId="49885" xr:uid="{00DF1434-1D7B-46EE-A0A8-0AA43C6E913D}"/>
    <cellStyle name="Обычный 593" xfId="51649" xr:uid="{BB5269C1-5A54-4662-B86E-3259F4850AB5}"/>
    <cellStyle name="Обычный 594" xfId="56993" xr:uid="{4A60CA4D-B5D1-488B-9011-9351BC44A56E}"/>
    <cellStyle name="Обычный 595" xfId="58758" xr:uid="{675DEA32-2C69-414B-8604-B7A1DB245E61}"/>
    <cellStyle name="Обычный 596" xfId="58761" xr:uid="{A817A483-EC17-4B67-B52A-B4E681FE0EDB}"/>
    <cellStyle name="Обычный 597" xfId="58762" xr:uid="{40C3F521-F4D5-4706-871D-204CA960E465}"/>
    <cellStyle name="Обычный 598" xfId="58765" xr:uid="{03DEDD25-8094-4D27-B19F-000140973DC8}"/>
    <cellStyle name="Обычный 599" xfId="58768" xr:uid="{F2331D6E-19C8-4FD5-905E-6A8266E9B5CA}"/>
    <cellStyle name="Обычный 6" xfId="81" xr:uid="{00000000-0005-0000-0000-00005B920000}"/>
    <cellStyle name="Обычный 6 10" xfId="8965" xr:uid="{00000000-0005-0000-0000-00005C920000}"/>
    <cellStyle name="Обычный 6 11" xfId="10735" xr:uid="{00000000-0005-0000-0000-00005D920000}"/>
    <cellStyle name="Обычный 6 12" xfId="12498" xr:uid="{00000000-0005-0000-0000-00005E920000}"/>
    <cellStyle name="Обычный 6 13" xfId="14267" xr:uid="{00000000-0005-0000-0000-00005F920000}"/>
    <cellStyle name="Обычный 6 14" xfId="16037" xr:uid="{00000000-0005-0000-0000-000060920000}"/>
    <cellStyle name="Обычный 6 15" xfId="17804" xr:uid="{00000000-0005-0000-0000-000061920000}"/>
    <cellStyle name="Обычный 6 16" xfId="19569" xr:uid="{00000000-0005-0000-0000-000062920000}"/>
    <cellStyle name="Обычный 6 17" xfId="21333" xr:uid="{00000000-0005-0000-0000-000063920000}"/>
    <cellStyle name="Обычный 6 18" xfId="23097" xr:uid="{00000000-0005-0000-0000-000064920000}"/>
    <cellStyle name="Обычный 6 19" xfId="24865" xr:uid="{00000000-0005-0000-0000-000065920000}"/>
    <cellStyle name="Обычный 6 2" xfId="547" xr:uid="{00000000-0005-0000-0000-000066920000}"/>
    <cellStyle name="Обычный 6 2 10" xfId="16497" xr:uid="{00000000-0005-0000-0000-000067920000}"/>
    <cellStyle name="Обычный 6 2 11" xfId="18264" xr:uid="{00000000-0005-0000-0000-000068920000}"/>
    <cellStyle name="Обычный 6 2 12" xfId="20029" xr:uid="{00000000-0005-0000-0000-000069920000}"/>
    <cellStyle name="Обычный 6 2 13" xfId="21793" xr:uid="{00000000-0005-0000-0000-00006A920000}"/>
    <cellStyle name="Обычный 6 2 14" xfId="23557" xr:uid="{00000000-0005-0000-0000-00006B920000}"/>
    <cellStyle name="Обычный 6 2 15" xfId="25325" xr:uid="{00000000-0005-0000-0000-00006C920000}"/>
    <cellStyle name="Обычный 6 2 16" xfId="27089" xr:uid="{00000000-0005-0000-0000-00006D920000}"/>
    <cellStyle name="Обычный 6 2 17" xfId="28853" xr:uid="{00000000-0005-0000-0000-00006E920000}"/>
    <cellStyle name="Обычный 6 2 18" xfId="30621" xr:uid="{00000000-0005-0000-0000-00006F920000}"/>
    <cellStyle name="Обычный 6 2 19" xfId="32385" xr:uid="{00000000-0005-0000-0000-000070920000}"/>
    <cellStyle name="Обычный 6 2 2" xfId="2323" xr:uid="{00000000-0005-0000-0000-000071920000}"/>
    <cellStyle name="Обычный 6 2 2 2" xfId="42512" xr:uid="{00000000-0005-0000-0000-000072920000}"/>
    <cellStyle name="Обычный 6 2 2 3" xfId="53907" xr:uid="{64C1C0E7-A63B-442D-BC4F-C6292E6724E0}"/>
    <cellStyle name="Обычный 6 2 20" xfId="34150" xr:uid="{00000000-0005-0000-0000-000073920000}"/>
    <cellStyle name="Обычный 6 2 21" xfId="35913" xr:uid="{00000000-0005-0000-0000-000074920000}"/>
    <cellStyle name="Обычный 6 2 22" xfId="37677" xr:uid="{00000000-0005-0000-0000-000075920000}"/>
    <cellStyle name="Обычный 6 2 23" xfId="40664" xr:uid="{00000000-0005-0000-0000-000076920000}"/>
    <cellStyle name="Обычный 6 2 24" xfId="43244" xr:uid="{3783301A-91B3-4CC0-A618-3A4168AB90FD}"/>
    <cellStyle name="Обычный 6 2 25" xfId="45008" xr:uid="{DC964D3B-A4D6-4D14-8F14-458C4A17F4A6}"/>
    <cellStyle name="Обычный 6 2 26" xfId="46788" xr:uid="{422F491B-97C2-48E9-87B0-41044D832570}"/>
    <cellStyle name="Обычный 6 2 27" xfId="48555" xr:uid="{4CB1DC45-9C6E-4B6B-9DFA-BCFC4EECBACC}"/>
    <cellStyle name="Обычный 6 2 28" xfId="50349" xr:uid="{23FC3C71-A281-4D69-A8EB-3393DD02CF52}"/>
    <cellStyle name="Обычный 6 2 29" xfId="52143" xr:uid="{DCC66AFA-374B-4DA2-BB48-7F8EB8FA7A5A}"/>
    <cellStyle name="Обычный 6 2 3" xfId="4090" xr:uid="{00000000-0005-0000-0000-000077920000}"/>
    <cellStyle name="Обычный 6 2 3 2" xfId="55674" xr:uid="{D6A16F79-A9A6-4969-AAFF-0FCEF37D84D9}"/>
    <cellStyle name="Обычный 6 2 30" xfId="57457" xr:uid="{889D44A8-80A9-4AE0-8D4F-BECE806A48DB}"/>
    <cellStyle name="Обычный 6 2 31" xfId="59244" xr:uid="{6F27F158-AC98-48DD-A376-5F4B8864EDB5}"/>
    <cellStyle name="Обычный 6 2 32" xfId="61007" xr:uid="{995CE125-AF1F-4C9D-B8E3-F3C76985988C}"/>
    <cellStyle name="Обычный 6 2 33" xfId="62777" xr:uid="{2E043DC0-33DD-414D-9DEC-BE3BCAB9079B}"/>
    <cellStyle name="Обычный 6 2 4" xfId="5889" xr:uid="{00000000-0005-0000-0000-000078920000}"/>
    <cellStyle name="Обычный 6 2 5" xfId="7656" xr:uid="{00000000-0005-0000-0000-000079920000}"/>
    <cellStyle name="Обычный 6 2 6" xfId="9425" xr:uid="{00000000-0005-0000-0000-00007A920000}"/>
    <cellStyle name="Обычный 6 2 7" xfId="11195" xr:uid="{00000000-0005-0000-0000-00007B920000}"/>
    <cellStyle name="Обычный 6 2 8" xfId="12958" xr:uid="{00000000-0005-0000-0000-00007C920000}"/>
    <cellStyle name="Обычный 6 2 9" xfId="14727" xr:uid="{00000000-0005-0000-0000-00007D920000}"/>
    <cellStyle name="Обычный 6 20" xfId="26629" xr:uid="{00000000-0005-0000-0000-00007E920000}"/>
    <cellStyle name="Обычный 6 21" xfId="28393" xr:uid="{00000000-0005-0000-0000-00007F920000}"/>
    <cellStyle name="Обычный 6 22" xfId="30161" xr:uid="{00000000-0005-0000-0000-000080920000}"/>
    <cellStyle name="Обычный 6 23" xfId="31925" xr:uid="{00000000-0005-0000-0000-000081920000}"/>
    <cellStyle name="Обычный 6 24" xfId="33690" xr:uid="{00000000-0005-0000-0000-000082920000}"/>
    <cellStyle name="Обычный 6 25" xfId="35453" xr:uid="{00000000-0005-0000-0000-000083920000}"/>
    <cellStyle name="Обычный 6 26" xfId="37217" xr:uid="{00000000-0005-0000-0000-000084920000}"/>
    <cellStyle name="Обычный 6 27" xfId="40663" xr:uid="{00000000-0005-0000-0000-000085920000}"/>
    <cellStyle name="Обычный 6 28" xfId="42784" xr:uid="{BFD03A91-D4BA-4D76-A7AC-521A517EFF98}"/>
    <cellStyle name="Обычный 6 29" xfId="44548" xr:uid="{AD1D3811-46C9-4669-AB1D-A4BEA98FFCA4}"/>
    <cellStyle name="Обычный 6 3" xfId="968" xr:uid="{00000000-0005-0000-0000-000086920000}"/>
    <cellStyle name="Обычный 6 3 10" xfId="16910" xr:uid="{00000000-0005-0000-0000-000087920000}"/>
    <cellStyle name="Обычный 6 3 11" xfId="18677" xr:uid="{00000000-0005-0000-0000-000088920000}"/>
    <cellStyle name="Обычный 6 3 12" xfId="20442" xr:uid="{00000000-0005-0000-0000-000089920000}"/>
    <cellStyle name="Обычный 6 3 13" xfId="22206" xr:uid="{00000000-0005-0000-0000-00008A920000}"/>
    <cellStyle name="Обычный 6 3 14" xfId="23970" xr:uid="{00000000-0005-0000-0000-00008B920000}"/>
    <cellStyle name="Обычный 6 3 15" xfId="25738" xr:uid="{00000000-0005-0000-0000-00008C920000}"/>
    <cellStyle name="Обычный 6 3 16" xfId="27502" xr:uid="{00000000-0005-0000-0000-00008D920000}"/>
    <cellStyle name="Обычный 6 3 17" xfId="29266" xr:uid="{00000000-0005-0000-0000-00008E920000}"/>
    <cellStyle name="Обычный 6 3 18" xfId="31034" xr:uid="{00000000-0005-0000-0000-00008F920000}"/>
    <cellStyle name="Обычный 6 3 19" xfId="32798" xr:uid="{00000000-0005-0000-0000-000090920000}"/>
    <cellStyle name="Обычный 6 3 2" xfId="2736" xr:uid="{00000000-0005-0000-0000-000091920000}"/>
    <cellStyle name="Обычный 6 3 2 2" xfId="42513" xr:uid="{00000000-0005-0000-0000-000092920000}"/>
    <cellStyle name="Обычный 6 3 2 3" xfId="54320" xr:uid="{E646B662-16CA-42CB-BD39-CE70F9BBFFAC}"/>
    <cellStyle name="Обычный 6 3 20" xfId="34563" xr:uid="{00000000-0005-0000-0000-000093920000}"/>
    <cellStyle name="Обычный 6 3 21" xfId="36326" xr:uid="{00000000-0005-0000-0000-000094920000}"/>
    <cellStyle name="Обычный 6 3 22" xfId="38090" xr:uid="{00000000-0005-0000-0000-000095920000}"/>
    <cellStyle name="Обычный 6 3 23" xfId="40665" xr:uid="{00000000-0005-0000-0000-000096920000}"/>
    <cellStyle name="Обычный 6 3 24" xfId="43657" xr:uid="{9F3EAF27-1F07-462C-A784-CC4862F14F71}"/>
    <cellStyle name="Обычный 6 3 25" xfId="45421" xr:uid="{1FD7BE47-5453-4963-92C5-4814B550CC1E}"/>
    <cellStyle name="Обычный 6 3 26" xfId="47201" xr:uid="{783CA8CF-2B2B-4C2A-A67E-250CD4B71D44}"/>
    <cellStyle name="Обычный 6 3 27" xfId="48968" xr:uid="{CE714CC6-9D89-447D-9135-BDF66D289B64}"/>
    <cellStyle name="Обычный 6 3 28" xfId="50762" xr:uid="{24B63633-2ACC-4AB0-9E31-87CE061330C2}"/>
    <cellStyle name="Обычный 6 3 29" xfId="52556" xr:uid="{BE52F44F-8530-408A-AF09-4BBA1EEEC8D5}"/>
    <cellStyle name="Обычный 6 3 3" xfId="4503" xr:uid="{00000000-0005-0000-0000-000097920000}"/>
    <cellStyle name="Обычный 6 3 3 2" xfId="56087" xr:uid="{D503EBF0-B3E1-428E-9223-7BED776DE9C2}"/>
    <cellStyle name="Обычный 6 3 30" xfId="57870" xr:uid="{AD64A92A-E6C7-4717-9B84-1B3F4717647B}"/>
    <cellStyle name="Обычный 6 3 31" xfId="59657" xr:uid="{7B7828FD-1D05-4F38-BA6F-C1090AC3B3CD}"/>
    <cellStyle name="Обычный 6 3 32" xfId="61420" xr:uid="{E3897151-669C-42EB-84B7-E1A30BD3655E}"/>
    <cellStyle name="Обычный 6 3 33" xfId="63190" xr:uid="{E485EA81-95D0-4B5E-92B8-D84C387D2566}"/>
    <cellStyle name="Обычный 6 3 4" xfId="6302" xr:uid="{00000000-0005-0000-0000-000098920000}"/>
    <cellStyle name="Обычный 6 3 5" xfId="8070" xr:uid="{00000000-0005-0000-0000-000099920000}"/>
    <cellStyle name="Обычный 6 3 6" xfId="9838" xr:uid="{00000000-0005-0000-0000-00009A920000}"/>
    <cellStyle name="Обычный 6 3 7" xfId="11608" xr:uid="{00000000-0005-0000-0000-00009B920000}"/>
    <cellStyle name="Обычный 6 3 8" xfId="13371" xr:uid="{00000000-0005-0000-0000-00009C920000}"/>
    <cellStyle name="Обычный 6 3 9" xfId="15140" xr:uid="{00000000-0005-0000-0000-00009D920000}"/>
    <cellStyle name="Обычный 6 30" xfId="46328" xr:uid="{413E5966-7E17-413B-B061-F70699D3AD32}"/>
    <cellStyle name="Обычный 6 31" xfId="48095" xr:uid="{3CD2FF85-1EEA-4113-BDFC-81A0DBA8ADDE}"/>
    <cellStyle name="Обычный 6 32" xfId="49889" xr:uid="{230CE394-590C-412A-B0C7-8F50120C676E}"/>
    <cellStyle name="Обычный 6 33" xfId="51684" xr:uid="{D9CDC108-A7C6-4EB2-9C63-1E54AC5586CD}"/>
    <cellStyle name="Обычный 6 34" xfId="56997" xr:uid="{B8D6C97B-2AC4-41AE-B260-BA1DA59BC0B2}"/>
    <cellStyle name="Обычный 6 35" xfId="58784" xr:uid="{09C155B7-B713-4D20-9A77-F2901B1FE8A1}"/>
    <cellStyle name="Обычный 6 36" xfId="60553" xr:uid="{8401FE21-619A-4207-BE0B-BA0F25532504}"/>
    <cellStyle name="Обычный 6 37" xfId="62317" xr:uid="{4CAA54A2-D257-4983-A36D-C7DCF95ABFAE}"/>
    <cellStyle name="Обычный 6 4" xfId="1373" xr:uid="{00000000-0005-0000-0000-00009E920000}"/>
    <cellStyle name="Обычный 6 4 10" xfId="17315" xr:uid="{00000000-0005-0000-0000-00009F920000}"/>
    <cellStyle name="Обычный 6 4 11" xfId="19082" xr:uid="{00000000-0005-0000-0000-0000A0920000}"/>
    <cellStyle name="Обычный 6 4 12" xfId="20847" xr:uid="{00000000-0005-0000-0000-0000A1920000}"/>
    <cellStyle name="Обычный 6 4 13" xfId="22611" xr:uid="{00000000-0005-0000-0000-0000A2920000}"/>
    <cellStyle name="Обычный 6 4 14" xfId="24375" xr:uid="{00000000-0005-0000-0000-0000A3920000}"/>
    <cellStyle name="Обычный 6 4 15" xfId="26143" xr:uid="{00000000-0005-0000-0000-0000A4920000}"/>
    <cellStyle name="Обычный 6 4 16" xfId="27907" xr:uid="{00000000-0005-0000-0000-0000A5920000}"/>
    <cellStyle name="Обычный 6 4 17" xfId="29671" xr:uid="{00000000-0005-0000-0000-0000A6920000}"/>
    <cellStyle name="Обычный 6 4 18" xfId="31439" xr:uid="{00000000-0005-0000-0000-0000A7920000}"/>
    <cellStyle name="Обычный 6 4 19" xfId="33203" xr:uid="{00000000-0005-0000-0000-0000A8920000}"/>
    <cellStyle name="Обычный 6 4 2" xfId="3141" xr:uid="{00000000-0005-0000-0000-0000A9920000}"/>
    <cellStyle name="Обычный 6 4 2 2" xfId="42514" xr:uid="{00000000-0005-0000-0000-0000AA920000}"/>
    <cellStyle name="Обычный 6 4 2 3" xfId="54725" xr:uid="{68BEFF20-71AA-404B-8B71-9FDC985EFDBE}"/>
    <cellStyle name="Обычный 6 4 20" xfId="34968" xr:uid="{00000000-0005-0000-0000-0000AB920000}"/>
    <cellStyle name="Обычный 6 4 21" xfId="36731" xr:uid="{00000000-0005-0000-0000-0000AC920000}"/>
    <cellStyle name="Обычный 6 4 22" xfId="38495" xr:uid="{00000000-0005-0000-0000-0000AD920000}"/>
    <cellStyle name="Обычный 6 4 23" xfId="40666" xr:uid="{00000000-0005-0000-0000-0000AE920000}"/>
    <cellStyle name="Обычный 6 4 24" xfId="44062" xr:uid="{9B9573E4-8671-4D50-B490-D93963F055EC}"/>
    <cellStyle name="Обычный 6 4 25" xfId="45826" xr:uid="{52081013-E8C5-4E20-83C7-E63B6B4A2E8B}"/>
    <cellStyle name="Обычный 6 4 26" xfId="47606" xr:uid="{C99A5A4C-5981-4D64-8EA3-CD4E6F5FAD56}"/>
    <cellStyle name="Обычный 6 4 27" xfId="49373" xr:uid="{F0343F6C-EF63-4A87-BFAE-F5D7E1819811}"/>
    <cellStyle name="Обычный 6 4 28" xfId="51167" xr:uid="{1E5A6FA1-57C1-4306-9F5F-51226FA0181D}"/>
    <cellStyle name="Обычный 6 4 29" xfId="52961" xr:uid="{65E907EA-C583-41CF-BBCD-EAEB11C6B4F2}"/>
    <cellStyle name="Обычный 6 4 3" xfId="4908" xr:uid="{00000000-0005-0000-0000-0000AF920000}"/>
    <cellStyle name="Обычный 6 4 3 2" xfId="56492" xr:uid="{9FD4F800-5881-4A1D-B675-16C5B70ED883}"/>
    <cellStyle name="Обычный 6 4 30" xfId="58275" xr:uid="{1355E491-E335-4666-A9E6-619338E3B5B9}"/>
    <cellStyle name="Обычный 6 4 31" xfId="60062" xr:uid="{B1D1B997-C811-4778-A052-5227B5E8A65A}"/>
    <cellStyle name="Обычный 6 4 32" xfId="61825" xr:uid="{EE9DC470-B9EB-4B75-B1EB-595A3BBAACFF}"/>
    <cellStyle name="Обычный 6 4 33" xfId="63595" xr:uid="{267B9E7F-861F-4303-B79D-2D9250A511C2}"/>
    <cellStyle name="Обычный 6 4 4" xfId="6707" xr:uid="{00000000-0005-0000-0000-0000B0920000}"/>
    <cellStyle name="Обычный 6 4 5" xfId="8475" xr:uid="{00000000-0005-0000-0000-0000B1920000}"/>
    <cellStyle name="Обычный 6 4 6" xfId="10243" xr:uid="{00000000-0005-0000-0000-0000B2920000}"/>
    <cellStyle name="Обычный 6 4 7" xfId="12013" xr:uid="{00000000-0005-0000-0000-0000B3920000}"/>
    <cellStyle name="Обычный 6 4 8" xfId="13776" xr:uid="{00000000-0005-0000-0000-0000B4920000}"/>
    <cellStyle name="Обычный 6 4 9" xfId="15545" xr:uid="{00000000-0005-0000-0000-0000B5920000}"/>
    <cellStyle name="Обычный 6 5" xfId="1863" xr:uid="{00000000-0005-0000-0000-0000B6920000}"/>
    <cellStyle name="Обычный 6 5 2" xfId="42511" xr:uid="{00000000-0005-0000-0000-0000B7920000}"/>
    <cellStyle name="Обычный 6 5 3" xfId="53447" xr:uid="{6E32B342-342E-4C85-B66A-D78F4583D168}"/>
    <cellStyle name="Обычный 6 6" xfId="3630" xr:uid="{00000000-0005-0000-0000-0000B8920000}"/>
    <cellStyle name="Обычный 6 6 2" xfId="55214" xr:uid="{CB34ADE6-877B-44E7-8878-522D718B1032}"/>
    <cellStyle name="Обычный 6 7" xfId="5412" xr:uid="{00000000-0005-0000-0000-0000B9920000}"/>
    <cellStyle name="Обычный 6 8" xfId="5429" xr:uid="{00000000-0005-0000-0000-0000BA920000}"/>
    <cellStyle name="Обычный 6 9" xfId="7196" xr:uid="{00000000-0005-0000-0000-0000BB920000}"/>
    <cellStyle name="Обычный 60" xfId="151" xr:uid="{00000000-0005-0000-0000-0000BC920000}"/>
    <cellStyle name="Обычный 60 10" xfId="10802" xr:uid="{00000000-0005-0000-0000-0000BD920000}"/>
    <cellStyle name="Обычный 60 11" xfId="12565" xr:uid="{00000000-0005-0000-0000-0000BE920000}"/>
    <cellStyle name="Обычный 60 12" xfId="14334" xr:uid="{00000000-0005-0000-0000-0000BF920000}"/>
    <cellStyle name="Обычный 60 13" xfId="16104" xr:uid="{00000000-0005-0000-0000-0000C0920000}"/>
    <cellStyle name="Обычный 60 14" xfId="17871" xr:uid="{00000000-0005-0000-0000-0000C1920000}"/>
    <cellStyle name="Обычный 60 15" xfId="19636" xr:uid="{00000000-0005-0000-0000-0000C2920000}"/>
    <cellStyle name="Обычный 60 16" xfId="21400" xr:uid="{00000000-0005-0000-0000-0000C3920000}"/>
    <cellStyle name="Обычный 60 17" xfId="23164" xr:uid="{00000000-0005-0000-0000-0000C4920000}"/>
    <cellStyle name="Обычный 60 18" xfId="24932" xr:uid="{00000000-0005-0000-0000-0000C5920000}"/>
    <cellStyle name="Обычный 60 19" xfId="26696" xr:uid="{00000000-0005-0000-0000-0000C6920000}"/>
    <cellStyle name="Обычный 60 2" xfId="616" xr:uid="{00000000-0005-0000-0000-0000C7920000}"/>
    <cellStyle name="Обычный 60 2 10" xfId="16565" xr:uid="{00000000-0005-0000-0000-0000C8920000}"/>
    <cellStyle name="Обычный 60 2 11" xfId="18332" xr:uid="{00000000-0005-0000-0000-0000C9920000}"/>
    <cellStyle name="Обычный 60 2 12" xfId="20097" xr:uid="{00000000-0005-0000-0000-0000CA920000}"/>
    <cellStyle name="Обычный 60 2 13" xfId="21861" xr:uid="{00000000-0005-0000-0000-0000CB920000}"/>
    <cellStyle name="Обычный 60 2 14" xfId="23625" xr:uid="{00000000-0005-0000-0000-0000CC920000}"/>
    <cellStyle name="Обычный 60 2 15" xfId="25393" xr:uid="{00000000-0005-0000-0000-0000CD920000}"/>
    <cellStyle name="Обычный 60 2 16" xfId="27157" xr:uid="{00000000-0005-0000-0000-0000CE920000}"/>
    <cellStyle name="Обычный 60 2 17" xfId="28921" xr:uid="{00000000-0005-0000-0000-0000CF920000}"/>
    <cellStyle name="Обычный 60 2 18" xfId="30689" xr:uid="{00000000-0005-0000-0000-0000D0920000}"/>
    <cellStyle name="Обычный 60 2 19" xfId="32453" xr:uid="{00000000-0005-0000-0000-0000D1920000}"/>
    <cellStyle name="Обычный 60 2 2" xfId="2391" xr:uid="{00000000-0005-0000-0000-0000D2920000}"/>
    <cellStyle name="Обычный 60 2 2 2" xfId="42516" xr:uid="{00000000-0005-0000-0000-0000D3920000}"/>
    <cellStyle name="Обычный 60 2 2 3" xfId="53975" xr:uid="{231D1262-45F3-4E43-9F8E-55CA9B5E43AB}"/>
    <cellStyle name="Обычный 60 2 20" xfId="34218" xr:uid="{00000000-0005-0000-0000-0000D4920000}"/>
    <cellStyle name="Обычный 60 2 21" xfId="35981" xr:uid="{00000000-0005-0000-0000-0000D5920000}"/>
    <cellStyle name="Обычный 60 2 22" xfId="37745" xr:uid="{00000000-0005-0000-0000-0000D6920000}"/>
    <cellStyle name="Обычный 60 2 23" xfId="40668" xr:uid="{00000000-0005-0000-0000-0000D7920000}"/>
    <cellStyle name="Обычный 60 2 24" xfId="43312" xr:uid="{A8CE0B3B-4A0A-4780-8137-C132E86B88F4}"/>
    <cellStyle name="Обычный 60 2 25" xfId="45076" xr:uid="{E19D383F-E213-46C0-819C-4F40ECF59394}"/>
    <cellStyle name="Обычный 60 2 26" xfId="46856" xr:uid="{DE8E58F0-1930-47EE-8845-49D01F0C6655}"/>
    <cellStyle name="Обычный 60 2 27" xfId="48623" xr:uid="{BF7803B0-317F-4E11-8C8D-27F9EA3E1C7B}"/>
    <cellStyle name="Обычный 60 2 28" xfId="50417" xr:uid="{04EEC1C7-7EA9-43BD-B84D-21BA0181DA7C}"/>
    <cellStyle name="Обычный 60 2 29" xfId="52211" xr:uid="{5F4E91D4-09A5-424C-A17B-9D1DF3F916DA}"/>
    <cellStyle name="Обычный 60 2 3" xfId="4158" xr:uid="{00000000-0005-0000-0000-0000D8920000}"/>
    <cellStyle name="Обычный 60 2 3 2" xfId="55742" xr:uid="{0D3745BD-2856-4AE9-9FA1-399D768495F4}"/>
    <cellStyle name="Обычный 60 2 30" xfId="57525" xr:uid="{B0FF0A72-FBF5-4E30-A12A-75C65D13080D}"/>
    <cellStyle name="Обычный 60 2 31" xfId="59312" xr:uid="{9A725E65-0A37-43B9-BEE5-2BD0D4C3E88B}"/>
    <cellStyle name="Обычный 60 2 32" xfId="61075" xr:uid="{D1677239-0595-4E0E-95CD-02310489358E}"/>
    <cellStyle name="Обычный 60 2 33" xfId="62845" xr:uid="{D81578B3-5AE3-439F-9E34-6D4CD83753E6}"/>
    <cellStyle name="Обычный 60 2 4" xfId="5957" xr:uid="{00000000-0005-0000-0000-0000D9920000}"/>
    <cellStyle name="Обычный 60 2 5" xfId="7724" xr:uid="{00000000-0005-0000-0000-0000DA920000}"/>
    <cellStyle name="Обычный 60 2 6" xfId="9493" xr:uid="{00000000-0005-0000-0000-0000DB920000}"/>
    <cellStyle name="Обычный 60 2 7" xfId="11263" xr:uid="{00000000-0005-0000-0000-0000DC920000}"/>
    <cellStyle name="Обычный 60 2 8" xfId="13026" xr:uid="{00000000-0005-0000-0000-0000DD920000}"/>
    <cellStyle name="Обычный 60 2 9" xfId="14795" xr:uid="{00000000-0005-0000-0000-0000DE920000}"/>
    <cellStyle name="Обычный 60 20" xfId="28460" xr:uid="{00000000-0005-0000-0000-0000DF920000}"/>
    <cellStyle name="Обычный 60 21" xfId="30228" xr:uid="{00000000-0005-0000-0000-0000E0920000}"/>
    <cellStyle name="Обычный 60 22" xfId="31992" xr:uid="{00000000-0005-0000-0000-0000E1920000}"/>
    <cellStyle name="Обычный 60 23" xfId="33757" xr:uid="{00000000-0005-0000-0000-0000E2920000}"/>
    <cellStyle name="Обычный 60 24" xfId="35520" xr:uid="{00000000-0005-0000-0000-0000E3920000}"/>
    <cellStyle name="Обычный 60 25" xfId="37284" xr:uid="{00000000-0005-0000-0000-0000E4920000}"/>
    <cellStyle name="Обычный 60 26" xfId="40667" xr:uid="{00000000-0005-0000-0000-0000E5920000}"/>
    <cellStyle name="Обычный 60 27" xfId="42851" xr:uid="{C2EBC2B7-265C-4B19-8CB9-5991FEF2BA93}"/>
    <cellStyle name="Обычный 60 28" xfId="44615" xr:uid="{D56A2712-DD31-432D-AB1D-54B51BDBB071}"/>
    <cellStyle name="Обычный 60 29" xfId="46395" xr:uid="{8B85C8AD-A50C-4650-8657-2BB20E490E36}"/>
    <cellStyle name="Обычный 60 3" xfId="1036" xr:uid="{00000000-0005-0000-0000-0000E6920000}"/>
    <cellStyle name="Обычный 60 3 10" xfId="16978" xr:uid="{00000000-0005-0000-0000-0000E7920000}"/>
    <cellStyle name="Обычный 60 3 11" xfId="18745" xr:uid="{00000000-0005-0000-0000-0000E8920000}"/>
    <cellStyle name="Обычный 60 3 12" xfId="20510" xr:uid="{00000000-0005-0000-0000-0000E9920000}"/>
    <cellStyle name="Обычный 60 3 13" xfId="22274" xr:uid="{00000000-0005-0000-0000-0000EA920000}"/>
    <cellStyle name="Обычный 60 3 14" xfId="24038" xr:uid="{00000000-0005-0000-0000-0000EB920000}"/>
    <cellStyle name="Обычный 60 3 15" xfId="25806" xr:uid="{00000000-0005-0000-0000-0000EC920000}"/>
    <cellStyle name="Обычный 60 3 16" xfId="27570" xr:uid="{00000000-0005-0000-0000-0000ED920000}"/>
    <cellStyle name="Обычный 60 3 17" xfId="29334" xr:uid="{00000000-0005-0000-0000-0000EE920000}"/>
    <cellStyle name="Обычный 60 3 18" xfId="31102" xr:uid="{00000000-0005-0000-0000-0000EF920000}"/>
    <cellStyle name="Обычный 60 3 19" xfId="32866" xr:uid="{00000000-0005-0000-0000-0000F0920000}"/>
    <cellStyle name="Обычный 60 3 2" xfId="2804" xr:uid="{00000000-0005-0000-0000-0000F1920000}"/>
    <cellStyle name="Обычный 60 3 2 2" xfId="42517" xr:uid="{00000000-0005-0000-0000-0000F2920000}"/>
    <cellStyle name="Обычный 60 3 2 3" xfId="54388" xr:uid="{9EC9F897-356A-446D-B52A-E316211F451A}"/>
    <cellStyle name="Обычный 60 3 20" xfId="34631" xr:uid="{00000000-0005-0000-0000-0000F3920000}"/>
    <cellStyle name="Обычный 60 3 21" xfId="36394" xr:uid="{00000000-0005-0000-0000-0000F4920000}"/>
    <cellStyle name="Обычный 60 3 22" xfId="38158" xr:uid="{00000000-0005-0000-0000-0000F5920000}"/>
    <cellStyle name="Обычный 60 3 23" xfId="40669" xr:uid="{00000000-0005-0000-0000-0000F6920000}"/>
    <cellStyle name="Обычный 60 3 24" xfId="43725" xr:uid="{E0807E77-D30C-49B9-A716-B05B14174831}"/>
    <cellStyle name="Обычный 60 3 25" xfId="45489" xr:uid="{3F962420-826D-4D0B-971E-239DE248F9A8}"/>
    <cellStyle name="Обычный 60 3 26" xfId="47269" xr:uid="{2A9B68C4-2904-433A-9EA5-AADB9F787079}"/>
    <cellStyle name="Обычный 60 3 27" xfId="49036" xr:uid="{BDC655FC-3A0E-45AE-B755-BFC0EF98AA7E}"/>
    <cellStyle name="Обычный 60 3 28" xfId="50830" xr:uid="{8EAA792E-F221-4DC3-AABF-2FC87433686A}"/>
    <cellStyle name="Обычный 60 3 29" xfId="52624" xr:uid="{3C682975-56E6-412F-8463-588680BB6B79}"/>
    <cellStyle name="Обычный 60 3 3" xfId="4571" xr:uid="{00000000-0005-0000-0000-0000F7920000}"/>
    <cellStyle name="Обычный 60 3 3 2" xfId="56155" xr:uid="{E11D55CA-23A8-4262-BE60-EF4760CA0BA0}"/>
    <cellStyle name="Обычный 60 3 30" xfId="57938" xr:uid="{F562D472-807D-40E3-A584-D881BD86ECC0}"/>
    <cellStyle name="Обычный 60 3 31" xfId="59725" xr:uid="{09C1EF95-D573-4D97-B78F-BE244CBE590E}"/>
    <cellStyle name="Обычный 60 3 32" xfId="61488" xr:uid="{C57FF277-9C34-4FFB-B536-42F2857B78AE}"/>
    <cellStyle name="Обычный 60 3 33" xfId="63258" xr:uid="{0361454B-8EFC-48A4-B8C5-C0D1942CF214}"/>
    <cellStyle name="Обычный 60 3 4" xfId="6370" xr:uid="{00000000-0005-0000-0000-0000F8920000}"/>
    <cellStyle name="Обычный 60 3 5" xfId="8138" xr:uid="{00000000-0005-0000-0000-0000F9920000}"/>
    <cellStyle name="Обычный 60 3 6" xfId="9906" xr:uid="{00000000-0005-0000-0000-0000FA920000}"/>
    <cellStyle name="Обычный 60 3 7" xfId="11676" xr:uid="{00000000-0005-0000-0000-0000FB920000}"/>
    <cellStyle name="Обычный 60 3 8" xfId="13439" xr:uid="{00000000-0005-0000-0000-0000FC920000}"/>
    <cellStyle name="Обычный 60 3 9" xfId="15208" xr:uid="{00000000-0005-0000-0000-0000FD920000}"/>
    <cellStyle name="Обычный 60 30" xfId="48162" xr:uid="{113F21EF-A1EA-47B1-B0E4-2CD17E075AA2}"/>
    <cellStyle name="Обычный 60 31" xfId="49956" xr:uid="{97B41CCA-DDB6-40E8-95A8-34D47C4D0E6C}"/>
    <cellStyle name="Обычный 60 32" xfId="51750" xr:uid="{5C14D035-B5ED-4451-B7AA-5504D249EDE2}"/>
    <cellStyle name="Обычный 60 33" xfId="57064" xr:uid="{3DFF4F8A-EEB0-48B5-BC6F-938ED7CEE09A}"/>
    <cellStyle name="Обычный 60 34" xfId="58851" xr:uid="{2889E140-4F7F-4566-B56F-461ED7530244}"/>
    <cellStyle name="Обычный 60 35" xfId="60614" xr:uid="{1241FE80-1D8F-4F9F-B4EB-40C7B05F94C4}"/>
    <cellStyle name="Обычный 60 36" xfId="62384" xr:uid="{5B1D2AA3-03DC-4301-8F1B-3D30A5EC2DAA}"/>
    <cellStyle name="Обычный 60 4" xfId="1441" xr:uid="{00000000-0005-0000-0000-0000FE920000}"/>
    <cellStyle name="Обычный 60 4 10" xfId="17383" xr:uid="{00000000-0005-0000-0000-0000FF920000}"/>
    <cellStyle name="Обычный 60 4 11" xfId="19150" xr:uid="{00000000-0005-0000-0000-000000930000}"/>
    <cellStyle name="Обычный 60 4 12" xfId="20915" xr:uid="{00000000-0005-0000-0000-000001930000}"/>
    <cellStyle name="Обычный 60 4 13" xfId="22679" xr:uid="{00000000-0005-0000-0000-000002930000}"/>
    <cellStyle name="Обычный 60 4 14" xfId="24443" xr:uid="{00000000-0005-0000-0000-000003930000}"/>
    <cellStyle name="Обычный 60 4 15" xfId="26211" xr:uid="{00000000-0005-0000-0000-000004930000}"/>
    <cellStyle name="Обычный 60 4 16" xfId="27975" xr:uid="{00000000-0005-0000-0000-000005930000}"/>
    <cellStyle name="Обычный 60 4 17" xfId="29739" xr:uid="{00000000-0005-0000-0000-000006930000}"/>
    <cellStyle name="Обычный 60 4 18" xfId="31507" xr:uid="{00000000-0005-0000-0000-000007930000}"/>
    <cellStyle name="Обычный 60 4 19" xfId="33271" xr:uid="{00000000-0005-0000-0000-000008930000}"/>
    <cellStyle name="Обычный 60 4 2" xfId="3209" xr:uid="{00000000-0005-0000-0000-000009930000}"/>
    <cellStyle name="Обычный 60 4 2 2" xfId="42518" xr:uid="{00000000-0005-0000-0000-00000A930000}"/>
    <cellStyle name="Обычный 60 4 2 3" xfId="54793" xr:uid="{BA1A0BB6-826F-41AE-95AB-72EA99BC3926}"/>
    <cellStyle name="Обычный 60 4 20" xfId="35036" xr:uid="{00000000-0005-0000-0000-00000B930000}"/>
    <cellStyle name="Обычный 60 4 21" xfId="36799" xr:uid="{00000000-0005-0000-0000-00000C930000}"/>
    <cellStyle name="Обычный 60 4 22" xfId="38563" xr:uid="{00000000-0005-0000-0000-00000D930000}"/>
    <cellStyle name="Обычный 60 4 23" xfId="40670" xr:uid="{00000000-0005-0000-0000-00000E930000}"/>
    <cellStyle name="Обычный 60 4 24" xfId="44130" xr:uid="{B73BC2EE-2DEC-4168-8289-160806623C57}"/>
    <cellStyle name="Обычный 60 4 25" xfId="45894" xr:uid="{221B49C0-C088-49B5-A488-28D39E046CF6}"/>
    <cellStyle name="Обычный 60 4 26" xfId="47674" xr:uid="{C7C11254-87CE-4BD5-A028-FBD6691BAA6A}"/>
    <cellStyle name="Обычный 60 4 27" xfId="49441" xr:uid="{A5B10C3C-A1C5-4A61-8BB0-8AC98A548BA6}"/>
    <cellStyle name="Обычный 60 4 28" xfId="51235" xr:uid="{DC136EF1-CB68-4F57-A258-C3AAF798CF23}"/>
    <cellStyle name="Обычный 60 4 29" xfId="53029" xr:uid="{EE87EE97-A66D-4651-B0B8-0271FA22C0DE}"/>
    <cellStyle name="Обычный 60 4 3" xfId="4976" xr:uid="{00000000-0005-0000-0000-00000F930000}"/>
    <cellStyle name="Обычный 60 4 3 2" xfId="56560" xr:uid="{A4FA9831-3911-42B4-A6B4-49BA2B6185A6}"/>
    <cellStyle name="Обычный 60 4 30" xfId="58343" xr:uid="{629A4004-0545-4C39-871D-33D39F5FB1BF}"/>
    <cellStyle name="Обычный 60 4 31" xfId="60130" xr:uid="{1D5C561A-23BA-4268-999A-E1FFD9822695}"/>
    <cellStyle name="Обычный 60 4 32" xfId="61893" xr:uid="{58CB8F3B-B40C-44AF-A600-3FF7A99A871B}"/>
    <cellStyle name="Обычный 60 4 33" xfId="63663" xr:uid="{33E68407-025E-4D4D-B508-92BBA16E2006}"/>
    <cellStyle name="Обычный 60 4 4" xfId="6775" xr:uid="{00000000-0005-0000-0000-000010930000}"/>
    <cellStyle name="Обычный 60 4 5" xfId="8543" xr:uid="{00000000-0005-0000-0000-000011930000}"/>
    <cellStyle name="Обычный 60 4 6" xfId="10311" xr:uid="{00000000-0005-0000-0000-000012930000}"/>
    <cellStyle name="Обычный 60 4 7" xfId="12081" xr:uid="{00000000-0005-0000-0000-000013930000}"/>
    <cellStyle name="Обычный 60 4 8" xfId="13844" xr:uid="{00000000-0005-0000-0000-000014930000}"/>
    <cellStyle name="Обычный 60 4 9" xfId="15613" xr:uid="{00000000-0005-0000-0000-000015930000}"/>
    <cellStyle name="Обычный 60 5" xfId="1930" xr:uid="{00000000-0005-0000-0000-000016930000}"/>
    <cellStyle name="Обычный 60 5 2" xfId="42515" xr:uid="{00000000-0005-0000-0000-000017930000}"/>
    <cellStyle name="Обычный 60 5 3" xfId="53514" xr:uid="{0F4F5191-436A-4D6A-8C2C-5762BD6A028D}"/>
    <cellStyle name="Обычный 60 6" xfId="3697" xr:uid="{00000000-0005-0000-0000-000018930000}"/>
    <cellStyle name="Обычный 60 6 2" xfId="55281" xr:uid="{93A707B4-EDFD-40ED-A5EB-9CA2FBAB3A87}"/>
    <cellStyle name="Обычный 60 7" xfId="5496" xr:uid="{00000000-0005-0000-0000-000019930000}"/>
    <cellStyle name="Обычный 60 8" xfId="7263" xr:uid="{00000000-0005-0000-0000-00001A930000}"/>
    <cellStyle name="Обычный 60 9" xfId="9032" xr:uid="{00000000-0005-0000-0000-00001B930000}"/>
    <cellStyle name="Обычный 600" xfId="58774" xr:uid="{D6852D2E-F6B6-4E4D-865C-93767F0E3DE5}"/>
    <cellStyle name="Обычный 601" xfId="58775" xr:uid="{463BED99-DEF1-4220-8C33-EAE08498E131}"/>
    <cellStyle name="Обычный 602" xfId="58779" xr:uid="{DB2053BD-BA7B-447D-97D5-58117C86A760}"/>
    <cellStyle name="Обычный 603" xfId="62307" xr:uid="{1EB7B280-D264-4990-A38F-ED4C373300BE}"/>
    <cellStyle name="Обычный 604" xfId="62309" xr:uid="{067FB407-C59A-4FD1-A739-54CB2443F0DD}"/>
    <cellStyle name="Обычный 605" xfId="62311" xr:uid="{52A5DA49-53A5-4451-8C48-9588B9052ACA}"/>
    <cellStyle name="Обычный 606" xfId="64078" xr:uid="{E012614A-7CE4-4A03-824D-7E8C0FD54A96}"/>
    <cellStyle name="Обычный 607" xfId="64081" xr:uid="{E3479334-FA60-430F-984F-C913C54BC473}"/>
    <cellStyle name="Обычный 608" xfId="64084" xr:uid="{A44E857A-E419-4383-986E-1A0A7D043F9D}"/>
    <cellStyle name="Обычный 609" xfId="64086" xr:uid="{21A80E12-1D3B-4477-AC8B-42A9DD74E31E}"/>
    <cellStyle name="Обычный 61" xfId="152" xr:uid="{00000000-0005-0000-0000-00001C930000}"/>
    <cellStyle name="Обычный 61 10" xfId="10803" xr:uid="{00000000-0005-0000-0000-00001D930000}"/>
    <cellStyle name="Обычный 61 11" xfId="12566" xr:uid="{00000000-0005-0000-0000-00001E930000}"/>
    <cellStyle name="Обычный 61 12" xfId="14335" xr:uid="{00000000-0005-0000-0000-00001F930000}"/>
    <cellStyle name="Обычный 61 13" xfId="16105" xr:uid="{00000000-0005-0000-0000-000020930000}"/>
    <cellStyle name="Обычный 61 14" xfId="17872" xr:uid="{00000000-0005-0000-0000-000021930000}"/>
    <cellStyle name="Обычный 61 15" xfId="19637" xr:uid="{00000000-0005-0000-0000-000022930000}"/>
    <cellStyle name="Обычный 61 16" xfId="21401" xr:uid="{00000000-0005-0000-0000-000023930000}"/>
    <cellStyle name="Обычный 61 17" xfId="23165" xr:uid="{00000000-0005-0000-0000-000024930000}"/>
    <cellStyle name="Обычный 61 18" xfId="24933" xr:uid="{00000000-0005-0000-0000-000025930000}"/>
    <cellStyle name="Обычный 61 19" xfId="26697" xr:uid="{00000000-0005-0000-0000-000026930000}"/>
    <cellStyle name="Обычный 61 2" xfId="617" xr:uid="{00000000-0005-0000-0000-000027930000}"/>
    <cellStyle name="Обычный 61 2 10" xfId="16566" xr:uid="{00000000-0005-0000-0000-000028930000}"/>
    <cellStyle name="Обычный 61 2 11" xfId="18333" xr:uid="{00000000-0005-0000-0000-000029930000}"/>
    <cellStyle name="Обычный 61 2 12" xfId="20098" xr:uid="{00000000-0005-0000-0000-00002A930000}"/>
    <cellStyle name="Обычный 61 2 13" xfId="21862" xr:uid="{00000000-0005-0000-0000-00002B930000}"/>
    <cellStyle name="Обычный 61 2 14" xfId="23626" xr:uid="{00000000-0005-0000-0000-00002C930000}"/>
    <cellStyle name="Обычный 61 2 15" xfId="25394" xr:uid="{00000000-0005-0000-0000-00002D930000}"/>
    <cellStyle name="Обычный 61 2 16" xfId="27158" xr:uid="{00000000-0005-0000-0000-00002E930000}"/>
    <cellStyle name="Обычный 61 2 17" xfId="28922" xr:uid="{00000000-0005-0000-0000-00002F930000}"/>
    <cellStyle name="Обычный 61 2 18" xfId="30690" xr:uid="{00000000-0005-0000-0000-000030930000}"/>
    <cellStyle name="Обычный 61 2 19" xfId="32454" xr:uid="{00000000-0005-0000-0000-000031930000}"/>
    <cellStyle name="Обычный 61 2 2" xfId="2392" xr:uid="{00000000-0005-0000-0000-000032930000}"/>
    <cellStyle name="Обычный 61 2 2 2" xfId="42520" xr:uid="{00000000-0005-0000-0000-000033930000}"/>
    <cellStyle name="Обычный 61 2 2 3" xfId="53976" xr:uid="{E826CD14-FC7D-49EB-ACBE-015605FC0F3B}"/>
    <cellStyle name="Обычный 61 2 20" xfId="34219" xr:uid="{00000000-0005-0000-0000-000034930000}"/>
    <cellStyle name="Обычный 61 2 21" xfId="35982" xr:uid="{00000000-0005-0000-0000-000035930000}"/>
    <cellStyle name="Обычный 61 2 22" xfId="37746" xr:uid="{00000000-0005-0000-0000-000036930000}"/>
    <cellStyle name="Обычный 61 2 23" xfId="40672" xr:uid="{00000000-0005-0000-0000-000037930000}"/>
    <cellStyle name="Обычный 61 2 24" xfId="43313" xr:uid="{32AA1E14-7E10-4F17-9BA8-FDEA0FA8602B}"/>
    <cellStyle name="Обычный 61 2 25" xfId="45077" xr:uid="{DA4D4E4F-1446-415F-A33E-B8A66031A949}"/>
    <cellStyle name="Обычный 61 2 26" xfId="46857" xr:uid="{9C41C1C5-8A1A-4102-A014-5058734C444B}"/>
    <cellStyle name="Обычный 61 2 27" xfId="48624" xr:uid="{6AC310F8-8F19-45C3-B1D0-632FC8651645}"/>
    <cellStyle name="Обычный 61 2 28" xfId="50418" xr:uid="{3BE45C2B-2202-4117-9227-9C5D58916621}"/>
    <cellStyle name="Обычный 61 2 29" xfId="52212" xr:uid="{8325D36D-B9E3-4866-B46F-B042ECE01FC3}"/>
    <cellStyle name="Обычный 61 2 3" xfId="4159" xr:uid="{00000000-0005-0000-0000-000038930000}"/>
    <cellStyle name="Обычный 61 2 3 2" xfId="55743" xr:uid="{D2E2F146-E68D-4651-93DC-56880D893096}"/>
    <cellStyle name="Обычный 61 2 30" xfId="57526" xr:uid="{7CE9EBFE-E555-4DB5-BBCC-D9D78B4C570F}"/>
    <cellStyle name="Обычный 61 2 31" xfId="59313" xr:uid="{F98F42F2-ED54-4036-86DB-BF793C42E185}"/>
    <cellStyle name="Обычный 61 2 32" xfId="61076" xr:uid="{06AD0926-4D78-456B-A2B4-C0B25980F0BD}"/>
    <cellStyle name="Обычный 61 2 33" xfId="62846" xr:uid="{0DF7C12F-D8D9-40DF-8CB0-E2C4BC91189C}"/>
    <cellStyle name="Обычный 61 2 4" xfId="5958" xr:uid="{00000000-0005-0000-0000-000039930000}"/>
    <cellStyle name="Обычный 61 2 5" xfId="7725" xr:uid="{00000000-0005-0000-0000-00003A930000}"/>
    <cellStyle name="Обычный 61 2 6" xfId="9494" xr:uid="{00000000-0005-0000-0000-00003B930000}"/>
    <cellStyle name="Обычный 61 2 7" xfId="11264" xr:uid="{00000000-0005-0000-0000-00003C930000}"/>
    <cellStyle name="Обычный 61 2 8" xfId="13027" xr:uid="{00000000-0005-0000-0000-00003D930000}"/>
    <cellStyle name="Обычный 61 2 9" xfId="14796" xr:uid="{00000000-0005-0000-0000-00003E930000}"/>
    <cellStyle name="Обычный 61 20" xfId="28461" xr:uid="{00000000-0005-0000-0000-00003F930000}"/>
    <cellStyle name="Обычный 61 21" xfId="30229" xr:uid="{00000000-0005-0000-0000-000040930000}"/>
    <cellStyle name="Обычный 61 22" xfId="31993" xr:uid="{00000000-0005-0000-0000-000041930000}"/>
    <cellStyle name="Обычный 61 23" xfId="33758" xr:uid="{00000000-0005-0000-0000-000042930000}"/>
    <cellStyle name="Обычный 61 24" xfId="35521" xr:uid="{00000000-0005-0000-0000-000043930000}"/>
    <cellStyle name="Обычный 61 25" xfId="37285" xr:uid="{00000000-0005-0000-0000-000044930000}"/>
    <cellStyle name="Обычный 61 26" xfId="40671" xr:uid="{00000000-0005-0000-0000-000045930000}"/>
    <cellStyle name="Обычный 61 27" xfId="42852" xr:uid="{F5B75440-B79B-4844-99D1-2A5D711B16F1}"/>
    <cellStyle name="Обычный 61 28" xfId="44616" xr:uid="{B8497C92-B85B-4384-A108-238A35767991}"/>
    <cellStyle name="Обычный 61 29" xfId="46396" xr:uid="{C9D4B48D-BCF6-40EE-B281-A8FC6332C758}"/>
    <cellStyle name="Обычный 61 3" xfId="1037" xr:uid="{00000000-0005-0000-0000-000046930000}"/>
    <cellStyle name="Обычный 61 3 10" xfId="16979" xr:uid="{00000000-0005-0000-0000-000047930000}"/>
    <cellStyle name="Обычный 61 3 11" xfId="18746" xr:uid="{00000000-0005-0000-0000-000048930000}"/>
    <cellStyle name="Обычный 61 3 12" xfId="20511" xr:uid="{00000000-0005-0000-0000-000049930000}"/>
    <cellStyle name="Обычный 61 3 13" xfId="22275" xr:uid="{00000000-0005-0000-0000-00004A930000}"/>
    <cellStyle name="Обычный 61 3 14" xfId="24039" xr:uid="{00000000-0005-0000-0000-00004B930000}"/>
    <cellStyle name="Обычный 61 3 15" xfId="25807" xr:uid="{00000000-0005-0000-0000-00004C930000}"/>
    <cellStyle name="Обычный 61 3 16" xfId="27571" xr:uid="{00000000-0005-0000-0000-00004D930000}"/>
    <cellStyle name="Обычный 61 3 17" xfId="29335" xr:uid="{00000000-0005-0000-0000-00004E930000}"/>
    <cellStyle name="Обычный 61 3 18" xfId="31103" xr:uid="{00000000-0005-0000-0000-00004F930000}"/>
    <cellStyle name="Обычный 61 3 19" xfId="32867" xr:uid="{00000000-0005-0000-0000-000050930000}"/>
    <cellStyle name="Обычный 61 3 2" xfId="2805" xr:uid="{00000000-0005-0000-0000-000051930000}"/>
    <cellStyle name="Обычный 61 3 2 2" xfId="42521" xr:uid="{00000000-0005-0000-0000-000052930000}"/>
    <cellStyle name="Обычный 61 3 2 3" xfId="54389" xr:uid="{E87653D2-97D4-495C-8D5B-BFA18921D4B9}"/>
    <cellStyle name="Обычный 61 3 20" xfId="34632" xr:uid="{00000000-0005-0000-0000-000053930000}"/>
    <cellStyle name="Обычный 61 3 21" xfId="36395" xr:uid="{00000000-0005-0000-0000-000054930000}"/>
    <cellStyle name="Обычный 61 3 22" xfId="38159" xr:uid="{00000000-0005-0000-0000-000055930000}"/>
    <cellStyle name="Обычный 61 3 23" xfId="40673" xr:uid="{00000000-0005-0000-0000-000056930000}"/>
    <cellStyle name="Обычный 61 3 24" xfId="43726" xr:uid="{D6BD7A8A-C910-46D3-9F4E-8AE718C49948}"/>
    <cellStyle name="Обычный 61 3 25" xfId="45490" xr:uid="{87013213-E2BE-4999-81B7-EF83163182B4}"/>
    <cellStyle name="Обычный 61 3 26" xfId="47270" xr:uid="{DF461BDD-12A1-4116-A7F9-8D8A617C0B0D}"/>
    <cellStyle name="Обычный 61 3 27" xfId="49037" xr:uid="{E0DAB904-8927-4EB8-9113-73895386A917}"/>
    <cellStyle name="Обычный 61 3 28" xfId="50831" xr:uid="{5290B264-507E-4C25-B37F-5AC6A29365F3}"/>
    <cellStyle name="Обычный 61 3 29" xfId="52625" xr:uid="{5CB53005-C636-419E-B21F-2D8E79CA303D}"/>
    <cellStyle name="Обычный 61 3 3" xfId="4572" xr:uid="{00000000-0005-0000-0000-000057930000}"/>
    <cellStyle name="Обычный 61 3 3 2" xfId="56156" xr:uid="{CCD9F4CD-65A1-40C4-A703-A5DEDAC5656A}"/>
    <cellStyle name="Обычный 61 3 30" xfId="57939" xr:uid="{D286A526-6E8D-4B4A-9095-C88F405AE45A}"/>
    <cellStyle name="Обычный 61 3 31" xfId="59726" xr:uid="{2FBFE5C4-E1C0-476D-8A83-C6892A92587F}"/>
    <cellStyle name="Обычный 61 3 32" xfId="61489" xr:uid="{3484CBC6-FEB2-43E4-A144-FEB93C6CFDAF}"/>
    <cellStyle name="Обычный 61 3 33" xfId="63259" xr:uid="{C362375A-C5AD-417F-A433-86C906D18E8A}"/>
    <cellStyle name="Обычный 61 3 4" xfId="6371" xr:uid="{00000000-0005-0000-0000-000058930000}"/>
    <cellStyle name="Обычный 61 3 5" xfId="8139" xr:uid="{00000000-0005-0000-0000-000059930000}"/>
    <cellStyle name="Обычный 61 3 6" xfId="9907" xr:uid="{00000000-0005-0000-0000-00005A930000}"/>
    <cellStyle name="Обычный 61 3 7" xfId="11677" xr:uid="{00000000-0005-0000-0000-00005B930000}"/>
    <cellStyle name="Обычный 61 3 8" xfId="13440" xr:uid="{00000000-0005-0000-0000-00005C930000}"/>
    <cellStyle name="Обычный 61 3 9" xfId="15209" xr:uid="{00000000-0005-0000-0000-00005D930000}"/>
    <cellStyle name="Обычный 61 30" xfId="48163" xr:uid="{C927D4B7-086D-482D-8C2C-8371822948D6}"/>
    <cellStyle name="Обычный 61 31" xfId="49957" xr:uid="{C79D025A-C741-4220-9C84-2129CF546CE0}"/>
    <cellStyle name="Обычный 61 32" xfId="51751" xr:uid="{8F0DCD41-E216-484F-86C9-183FF77ADC57}"/>
    <cellStyle name="Обычный 61 33" xfId="57065" xr:uid="{04E1A9D2-FD61-4424-B0D4-FBE65C65C993}"/>
    <cellStyle name="Обычный 61 34" xfId="58852" xr:uid="{061C9253-B935-40F6-9D5F-796C8F3AC782}"/>
    <cellStyle name="Обычный 61 35" xfId="60615" xr:uid="{544439A2-E7E5-4053-A307-D416C9E1B25F}"/>
    <cellStyle name="Обычный 61 36" xfId="62385" xr:uid="{C51198CC-5935-491E-8ADD-1D1C70B30EF2}"/>
    <cellStyle name="Обычный 61 4" xfId="1442" xr:uid="{00000000-0005-0000-0000-00005E930000}"/>
    <cellStyle name="Обычный 61 4 10" xfId="17384" xr:uid="{00000000-0005-0000-0000-00005F930000}"/>
    <cellStyle name="Обычный 61 4 11" xfId="19151" xr:uid="{00000000-0005-0000-0000-000060930000}"/>
    <cellStyle name="Обычный 61 4 12" xfId="20916" xr:uid="{00000000-0005-0000-0000-000061930000}"/>
    <cellStyle name="Обычный 61 4 13" xfId="22680" xr:uid="{00000000-0005-0000-0000-000062930000}"/>
    <cellStyle name="Обычный 61 4 14" xfId="24444" xr:uid="{00000000-0005-0000-0000-000063930000}"/>
    <cellStyle name="Обычный 61 4 15" xfId="26212" xr:uid="{00000000-0005-0000-0000-000064930000}"/>
    <cellStyle name="Обычный 61 4 16" xfId="27976" xr:uid="{00000000-0005-0000-0000-000065930000}"/>
    <cellStyle name="Обычный 61 4 17" xfId="29740" xr:uid="{00000000-0005-0000-0000-000066930000}"/>
    <cellStyle name="Обычный 61 4 18" xfId="31508" xr:uid="{00000000-0005-0000-0000-000067930000}"/>
    <cellStyle name="Обычный 61 4 19" xfId="33272" xr:uid="{00000000-0005-0000-0000-000068930000}"/>
    <cellStyle name="Обычный 61 4 2" xfId="3210" xr:uid="{00000000-0005-0000-0000-000069930000}"/>
    <cellStyle name="Обычный 61 4 2 2" xfId="42522" xr:uid="{00000000-0005-0000-0000-00006A930000}"/>
    <cellStyle name="Обычный 61 4 2 3" xfId="54794" xr:uid="{7C9B8872-7E04-45F8-B736-6398488FFE9D}"/>
    <cellStyle name="Обычный 61 4 20" xfId="35037" xr:uid="{00000000-0005-0000-0000-00006B930000}"/>
    <cellStyle name="Обычный 61 4 21" xfId="36800" xr:uid="{00000000-0005-0000-0000-00006C930000}"/>
    <cellStyle name="Обычный 61 4 22" xfId="38564" xr:uid="{00000000-0005-0000-0000-00006D930000}"/>
    <cellStyle name="Обычный 61 4 23" xfId="40674" xr:uid="{00000000-0005-0000-0000-00006E930000}"/>
    <cellStyle name="Обычный 61 4 24" xfId="44131" xr:uid="{B9AF88C1-C58C-4FA5-9DDD-70B941ABE559}"/>
    <cellStyle name="Обычный 61 4 25" xfId="45895" xr:uid="{083EC792-D461-4172-A7DF-4984E0723B71}"/>
    <cellStyle name="Обычный 61 4 26" xfId="47675" xr:uid="{F5FE4191-2EF5-4190-BE05-87A45F8FB416}"/>
    <cellStyle name="Обычный 61 4 27" xfId="49442" xr:uid="{351BF68D-5F34-42BC-B2AA-C7D7C791986A}"/>
    <cellStyle name="Обычный 61 4 28" xfId="51236" xr:uid="{88A95357-4488-4A82-8157-FC43E45DE45E}"/>
    <cellStyle name="Обычный 61 4 29" xfId="53030" xr:uid="{F2275E6F-CBAD-462E-ADB9-073E6DCBC6A1}"/>
    <cellStyle name="Обычный 61 4 3" xfId="4977" xr:uid="{00000000-0005-0000-0000-00006F930000}"/>
    <cellStyle name="Обычный 61 4 3 2" xfId="56561" xr:uid="{425A6B9B-DC87-4E11-9FAF-ECB91F221949}"/>
    <cellStyle name="Обычный 61 4 30" xfId="58344" xr:uid="{9279E328-5F4F-4EFB-9BC0-4128A03FBEAD}"/>
    <cellStyle name="Обычный 61 4 31" xfId="60131" xr:uid="{C490EEBC-71F0-4B8D-9F64-7859D18B35B8}"/>
    <cellStyle name="Обычный 61 4 32" xfId="61894" xr:uid="{2A372CF9-0B88-4496-8456-F24CE74C924E}"/>
    <cellStyle name="Обычный 61 4 33" xfId="63664" xr:uid="{EAB9DF7D-B8CA-462D-B90A-30C9620B1B0E}"/>
    <cellStyle name="Обычный 61 4 4" xfId="6776" xr:uid="{00000000-0005-0000-0000-000070930000}"/>
    <cellStyle name="Обычный 61 4 5" xfId="8544" xr:uid="{00000000-0005-0000-0000-000071930000}"/>
    <cellStyle name="Обычный 61 4 6" xfId="10312" xr:uid="{00000000-0005-0000-0000-000072930000}"/>
    <cellStyle name="Обычный 61 4 7" xfId="12082" xr:uid="{00000000-0005-0000-0000-000073930000}"/>
    <cellStyle name="Обычный 61 4 8" xfId="13845" xr:uid="{00000000-0005-0000-0000-000074930000}"/>
    <cellStyle name="Обычный 61 4 9" xfId="15614" xr:uid="{00000000-0005-0000-0000-000075930000}"/>
    <cellStyle name="Обычный 61 5" xfId="1931" xr:uid="{00000000-0005-0000-0000-000076930000}"/>
    <cellStyle name="Обычный 61 5 2" xfId="42519" xr:uid="{00000000-0005-0000-0000-000077930000}"/>
    <cellStyle name="Обычный 61 5 3" xfId="53515" xr:uid="{5C6A030C-ECEC-404D-A2AE-B98E50730C61}"/>
    <cellStyle name="Обычный 61 6" xfId="3698" xr:uid="{00000000-0005-0000-0000-000078930000}"/>
    <cellStyle name="Обычный 61 6 2" xfId="55282" xr:uid="{2055171D-40EA-4982-A9AD-FE43172E39F2}"/>
    <cellStyle name="Обычный 61 7" xfId="5497" xr:uid="{00000000-0005-0000-0000-000079930000}"/>
    <cellStyle name="Обычный 61 8" xfId="7264" xr:uid="{00000000-0005-0000-0000-00007A930000}"/>
    <cellStyle name="Обычный 61 9" xfId="9033" xr:uid="{00000000-0005-0000-0000-00007B930000}"/>
    <cellStyle name="Обычный 610" xfId="64087" xr:uid="{84043FDE-F39D-43E2-AEF8-0DF8CA5E6844}"/>
    <cellStyle name="Обычный 611" xfId="64091" xr:uid="{6F486BBE-860F-4226-A690-7E703FC0BA0D}"/>
    <cellStyle name="Обычный 612" xfId="64094" xr:uid="{A0AA2E70-3E25-4D63-A485-A83EDF4F1B0A}"/>
    <cellStyle name="Обычный 613" xfId="64095" xr:uid="{2A735716-F2F6-4FAD-A288-70BBF734853E}"/>
    <cellStyle name="Обычный 614" xfId="64096" xr:uid="{B13D3054-A79F-4E0E-8663-CFD5D39E2285}"/>
    <cellStyle name="Обычный 615" xfId="64100" xr:uid="{44562668-8F07-4799-AC8C-01C9A6F113F1}"/>
    <cellStyle name="Обычный 616" xfId="64101" xr:uid="{11205F8F-30E6-4684-9CA9-3EAAD9704ACD}"/>
    <cellStyle name="Обычный 62" xfId="153" xr:uid="{00000000-0005-0000-0000-00007C930000}"/>
    <cellStyle name="Обычный 62 10" xfId="10804" xr:uid="{00000000-0005-0000-0000-00007D930000}"/>
    <cellStyle name="Обычный 62 11" xfId="12567" xr:uid="{00000000-0005-0000-0000-00007E930000}"/>
    <cellStyle name="Обычный 62 12" xfId="14336" xr:uid="{00000000-0005-0000-0000-00007F930000}"/>
    <cellStyle name="Обычный 62 13" xfId="16106" xr:uid="{00000000-0005-0000-0000-000080930000}"/>
    <cellStyle name="Обычный 62 14" xfId="17873" xr:uid="{00000000-0005-0000-0000-000081930000}"/>
    <cellStyle name="Обычный 62 15" xfId="19638" xr:uid="{00000000-0005-0000-0000-000082930000}"/>
    <cellStyle name="Обычный 62 16" xfId="21402" xr:uid="{00000000-0005-0000-0000-000083930000}"/>
    <cellStyle name="Обычный 62 17" xfId="23166" xr:uid="{00000000-0005-0000-0000-000084930000}"/>
    <cellStyle name="Обычный 62 18" xfId="24934" xr:uid="{00000000-0005-0000-0000-000085930000}"/>
    <cellStyle name="Обычный 62 19" xfId="26698" xr:uid="{00000000-0005-0000-0000-000086930000}"/>
    <cellStyle name="Обычный 62 2" xfId="618" xr:uid="{00000000-0005-0000-0000-000087930000}"/>
    <cellStyle name="Обычный 62 2 10" xfId="16567" xr:uid="{00000000-0005-0000-0000-000088930000}"/>
    <cellStyle name="Обычный 62 2 11" xfId="18334" xr:uid="{00000000-0005-0000-0000-000089930000}"/>
    <cellStyle name="Обычный 62 2 12" xfId="20099" xr:uid="{00000000-0005-0000-0000-00008A930000}"/>
    <cellStyle name="Обычный 62 2 13" xfId="21863" xr:uid="{00000000-0005-0000-0000-00008B930000}"/>
    <cellStyle name="Обычный 62 2 14" xfId="23627" xr:uid="{00000000-0005-0000-0000-00008C930000}"/>
    <cellStyle name="Обычный 62 2 15" xfId="25395" xr:uid="{00000000-0005-0000-0000-00008D930000}"/>
    <cellStyle name="Обычный 62 2 16" xfId="27159" xr:uid="{00000000-0005-0000-0000-00008E930000}"/>
    <cellStyle name="Обычный 62 2 17" xfId="28923" xr:uid="{00000000-0005-0000-0000-00008F930000}"/>
    <cellStyle name="Обычный 62 2 18" xfId="30691" xr:uid="{00000000-0005-0000-0000-000090930000}"/>
    <cellStyle name="Обычный 62 2 19" xfId="32455" xr:uid="{00000000-0005-0000-0000-000091930000}"/>
    <cellStyle name="Обычный 62 2 2" xfId="2393" xr:uid="{00000000-0005-0000-0000-000092930000}"/>
    <cellStyle name="Обычный 62 2 2 2" xfId="42524" xr:uid="{00000000-0005-0000-0000-000093930000}"/>
    <cellStyle name="Обычный 62 2 2 3" xfId="53977" xr:uid="{89C3116F-A4E3-44FA-A034-53B3FE4FAFE9}"/>
    <cellStyle name="Обычный 62 2 20" xfId="34220" xr:uid="{00000000-0005-0000-0000-000094930000}"/>
    <cellStyle name="Обычный 62 2 21" xfId="35983" xr:uid="{00000000-0005-0000-0000-000095930000}"/>
    <cellStyle name="Обычный 62 2 22" xfId="37747" xr:uid="{00000000-0005-0000-0000-000096930000}"/>
    <cellStyle name="Обычный 62 2 23" xfId="40676" xr:uid="{00000000-0005-0000-0000-000097930000}"/>
    <cellStyle name="Обычный 62 2 24" xfId="43314" xr:uid="{FE28A34E-103D-48A6-820C-A2E0B97D2496}"/>
    <cellStyle name="Обычный 62 2 25" xfId="45078" xr:uid="{7FC6F8B3-0903-4FDF-9726-9003338B73D3}"/>
    <cellStyle name="Обычный 62 2 26" xfId="46858" xr:uid="{5BCF0F20-1245-437F-90B2-C634F8EB5C4D}"/>
    <cellStyle name="Обычный 62 2 27" xfId="48625" xr:uid="{B621D9F7-98F0-423C-A6F5-D7ADA6CBE5B1}"/>
    <cellStyle name="Обычный 62 2 28" xfId="50419" xr:uid="{F84E82F6-9755-48F1-9B72-F0164C6A081A}"/>
    <cellStyle name="Обычный 62 2 29" xfId="52213" xr:uid="{54525627-E073-4EBD-A6CA-D4D419787868}"/>
    <cellStyle name="Обычный 62 2 3" xfId="4160" xr:uid="{00000000-0005-0000-0000-000098930000}"/>
    <cellStyle name="Обычный 62 2 3 2" xfId="55744" xr:uid="{5BD6907B-BDF8-4E19-9AE6-31340542C3E4}"/>
    <cellStyle name="Обычный 62 2 30" xfId="57527" xr:uid="{3627582B-A8EF-430F-AA55-7D7C81E389B7}"/>
    <cellStyle name="Обычный 62 2 31" xfId="59314" xr:uid="{7645463F-DBFD-4C1B-AC17-20B24F14A6EE}"/>
    <cellStyle name="Обычный 62 2 32" xfId="61077" xr:uid="{82098012-FCEF-4E80-A06A-7AC3F65456AC}"/>
    <cellStyle name="Обычный 62 2 33" xfId="62847" xr:uid="{5EFF8C05-63E2-4386-86F4-54CDD259CA3A}"/>
    <cellStyle name="Обычный 62 2 4" xfId="5959" xr:uid="{00000000-0005-0000-0000-000099930000}"/>
    <cellStyle name="Обычный 62 2 5" xfId="7726" xr:uid="{00000000-0005-0000-0000-00009A930000}"/>
    <cellStyle name="Обычный 62 2 6" xfId="9495" xr:uid="{00000000-0005-0000-0000-00009B930000}"/>
    <cellStyle name="Обычный 62 2 7" xfId="11265" xr:uid="{00000000-0005-0000-0000-00009C930000}"/>
    <cellStyle name="Обычный 62 2 8" xfId="13028" xr:uid="{00000000-0005-0000-0000-00009D930000}"/>
    <cellStyle name="Обычный 62 2 9" xfId="14797" xr:uid="{00000000-0005-0000-0000-00009E930000}"/>
    <cellStyle name="Обычный 62 20" xfId="28462" xr:uid="{00000000-0005-0000-0000-00009F930000}"/>
    <cellStyle name="Обычный 62 21" xfId="30230" xr:uid="{00000000-0005-0000-0000-0000A0930000}"/>
    <cellStyle name="Обычный 62 22" xfId="31994" xr:uid="{00000000-0005-0000-0000-0000A1930000}"/>
    <cellStyle name="Обычный 62 23" xfId="33759" xr:uid="{00000000-0005-0000-0000-0000A2930000}"/>
    <cellStyle name="Обычный 62 24" xfId="35522" xr:uid="{00000000-0005-0000-0000-0000A3930000}"/>
    <cellStyle name="Обычный 62 25" xfId="37286" xr:uid="{00000000-0005-0000-0000-0000A4930000}"/>
    <cellStyle name="Обычный 62 26" xfId="40675" xr:uid="{00000000-0005-0000-0000-0000A5930000}"/>
    <cellStyle name="Обычный 62 27" xfId="42853" xr:uid="{CE8982EF-E98B-48F3-A4BC-9236BA695CF0}"/>
    <cellStyle name="Обычный 62 28" xfId="44617" xr:uid="{FE6B81AA-19A0-4D2F-84CC-E5BED86E873A}"/>
    <cellStyle name="Обычный 62 29" xfId="46397" xr:uid="{F9437F74-3A98-435F-B066-2D37D2186E7D}"/>
    <cellStyle name="Обычный 62 3" xfId="1038" xr:uid="{00000000-0005-0000-0000-0000A6930000}"/>
    <cellStyle name="Обычный 62 3 10" xfId="16980" xr:uid="{00000000-0005-0000-0000-0000A7930000}"/>
    <cellStyle name="Обычный 62 3 11" xfId="18747" xr:uid="{00000000-0005-0000-0000-0000A8930000}"/>
    <cellStyle name="Обычный 62 3 12" xfId="20512" xr:uid="{00000000-0005-0000-0000-0000A9930000}"/>
    <cellStyle name="Обычный 62 3 13" xfId="22276" xr:uid="{00000000-0005-0000-0000-0000AA930000}"/>
    <cellStyle name="Обычный 62 3 14" xfId="24040" xr:uid="{00000000-0005-0000-0000-0000AB930000}"/>
    <cellStyle name="Обычный 62 3 15" xfId="25808" xr:uid="{00000000-0005-0000-0000-0000AC930000}"/>
    <cellStyle name="Обычный 62 3 16" xfId="27572" xr:uid="{00000000-0005-0000-0000-0000AD930000}"/>
    <cellStyle name="Обычный 62 3 17" xfId="29336" xr:uid="{00000000-0005-0000-0000-0000AE930000}"/>
    <cellStyle name="Обычный 62 3 18" xfId="31104" xr:uid="{00000000-0005-0000-0000-0000AF930000}"/>
    <cellStyle name="Обычный 62 3 19" xfId="32868" xr:uid="{00000000-0005-0000-0000-0000B0930000}"/>
    <cellStyle name="Обычный 62 3 2" xfId="2806" xr:uid="{00000000-0005-0000-0000-0000B1930000}"/>
    <cellStyle name="Обычный 62 3 2 2" xfId="42525" xr:uid="{00000000-0005-0000-0000-0000B2930000}"/>
    <cellStyle name="Обычный 62 3 2 3" xfId="54390" xr:uid="{A2D522FC-F96E-4E8B-A893-36CFAB1615F1}"/>
    <cellStyle name="Обычный 62 3 20" xfId="34633" xr:uid="{00000000-0005-0000-0000-0000B3930000}"/>
    <cellStyle name="Обычный 62 3 21" xfId="36396" xr:uid="{00000000-0005-0000-0000-0000B4930000}"/>
    <cellStyle name="Обычный 62 3 22" xfId="38160" xr:uid="{00000000-0005-0000-0000-0000B5930000}"/>
    <cellStyle name="Обычный 62 3 23" xfId="40677" xr:uid="{00000000-0005-0000-0000-0000B6930000}"/>
    <cellStyle name="Обычный 62 3 24" xfId="43727" xr:uid="{8865B7B7-BB79-4CEE-9F30-CB0C0A83DF7F}"/>
    <cellStyle name="Обычный 62 3 25" xfId="45491" xr:uid="{B0C358FA-7881-4477-93D8-8BFA1DEB4522}"/>
    <cellStyle name="Обычный 62 3 26" xfId="47271" xr:uid="{CFA1E7C5-BA1F-467D-95F5-1612F80A3421}"/>
    <cellStyle name="Обычный 62 3 27" xfId="49038" xr:uid="{FF52FF1D-6D4C-49E8-BFDA-1281DCD1E073}"/>
    <cellStyle name="Обычный 62 3 28" xfId="50832" xr:uid="{92184647-436A-4DD5-BFC2-BCE46807EE48}"/>
    <cellStyle name="Обычный 62 3 29" xfId="52626" xr:uid="{4FDE38BB-BAA3-4028-BB1D-149782977294}"/>
    <cellStyle name="Обычный 62 3 3" xfId="4573" xr:uid="{00000000-0005-0000-0000-0000B7930000}"/>
    <cellStyle name="Обычный 62 3 3 2" xfId="56157" xr:uid="{83321E6E-D403-41EC-AF4F-9D1BCF180D97}"/>
    <cellStyle name="Обычный 62 3 30" xfId="57940" xr:uid="{A9D6AF17-0913-4124-82E9-6B1E875C47D4}"/>
    <cellStyle name="Обычный 62 3 31" xfId="59727" xr:uid="{2909095E-1A2C-4B8B-861A-2607C0920296}"/>
    <cellStyle name="Обычный 62 3 32" xfId="61490" xr:uid="{0F8542A6-1AA6-4D71-88FC-5C600027BAFE}"/>
    <cellStyle name="Обычный 62 3 33" xfId="63260" xr:uid="{5C7320E1-D04E-43CF-90AB-8BE8F3369768}"/>
    <cellStyle name="Обычный 62 3 4" xfId="6372" xr:uid="{00000000-0005-0000-0000-0000B8930000}"/>
    <cellStyle name="Обычный 62 3 5" xfId="8140" xr:uid="{00000000-0005-0000-0000-0000B9930000}"/>
    <cellStyle name="Обычный 62 3 6" xfId="9908" xr:uid="{00000000-0005-0000-0000-0000BA930000}"/>
    <cellStyle name="Обычный 62 3 7" xfId="11678" xr:uid="{00000000-0005-0000-0000-0000BB930000}"/>
    <cellStyle name="Обычный 62 3 8" xfId="13441" xr:uid="{00000000-0005-0000-0000-0000BC930000}"/>
    <cellStyle name="Обычный 62 3 9" xfId="15210" xr:uid="{00000000-0005-0000-0000-0000BD930000}"/>
    <cellStyle name="Обычный 62 30" xfId="48164" xr:uid="{920BC24E-7D50-4905-8B73-B2D25128C2A8}"/>
    <cellStyle name="Обычный 62 31" xfId="49958" xr:uid="{08630DF8-6DD6-4BB9-92FF-D6FC60B943C2}"/>
    <cellStyle name="Обычный 62 32" xfId="51752" xr:uid="{8FB974B8-0EE1-442B-9862-B76D30931538}"/>
    <cellStyle name="Обычный 62 33" xfId="57066" xr:uid="{A920A863-C63C-4C15-911C-31C5B2E036D8}"/>
    <cellStyle name="Обычный 62 34" xfId="58853" xr:uid="{1486F2AD-1C26-4908-AA2D-DECF51EC0253}"/>
    <cellStyle name="Обычный 62 35" xfId="60616" xr:uid="{CD886959-D2FB-409D-9C63-CDE100B6B317}"/>
    <cellStyle name="Обычный 62 36" xfId="62386" xr:uid="{A5D1F912-E9E7-40FD-A7FF-9EA0D983F104}"/>
    <cellStyle name="Обычный 62 4" xfId="1443" xr:uid="{00000000-0005-0000-0000-0000BE930000}"/>
    <cellStyle name="Обычный 62 4 10" xfId="17385" xr:uid="{00000000-0005-0000-0000-0000BF930000}"/>
    <cellStyle name="Обычный 62 4 11" xfId="19152" xr:uid="{00000000-0005-0000-0000-0000C0930000}"/>
    <cellStyle name="Обычный 62 4 12" xfId="20917" xr:uid="{00000000-0005-0000-0000-0000C1930000}"/>
    <cellStyle name="Обычный 62 4 13" xfId="22681" xr:uid="{00000000-0005-0000-0000-0000C2930000}"/>
    <cellStyle name="Обычный 62 4 14" xfId="24445" xr:uid="{00000000-0005-0000-0000-0000C3930000}"/>
    <cellStyle name="Обычный 62 4 15" xfId="26213" xr:uid="{00000000-0005-0000-0000-0000C4930000}"/>
    <cellStyle name="Обычный 62 4 16" xfId="27977" xr:uid="{00000000-0005-0000-0000-0000C5930000}"/>
    <cellStyle name="Обычный 62 4 17" xfId="29741" xr:uid="{00000000-0005-0000-0000-0000C6930000}"/>
    <cellStyle name="Обычный 62 4 18" xfId="31509" xr:uid="{00000000-0005-0000-0000-0000C7930000}"/>
    <cellStyle name="Обычный 62 4 19" xfId="33273" xr:uid="{00000000-0005-0000-0000-0000C8930000}"/>
    <cellStyle name="Обычный 62 4 2" xfId="3211" xr:uid="{00000000-0005-0000-0000-0000C9930000}"/>
    <cellStyle name="Обычный 62 4 2 2" xfId="42526" xr:uid="{00000000-0005-0000-0000-0000CA930000}"/>
    <cellStyle name="Обычный 62 4 2 3" xfId="54795" xr:uid="{E5E53232-B28B-4DC6-B7EF-9691883C2DC0}"/>
    <cellStyle name="Обычный 62 4 20" xfId="35038" xr:uid="{00000000-0005-0000-0000-0000CB930000}"/>
    <cellStyle name="Обычный 62 4 21" xfId="36801" xr:uid="{00000000-0005-0000-0000-0000CC930000}"/>
    <cellStyle name="Обычный 62 4 22" xfId="38565" xr:uid="{00000000-0005-0000-0000-0000CD930000}"/>
    <cellStyle name="Обычный 62 4 23" xfId="40678" xr:uid="{00000000-0005-0000-0000-0000CE930000}"/>
    <cellStyle name="Обычный 62 4 24" xfId="44132" xr:uid="{956FF975-662D-446F-9B50-AA3752D90006}"/>
    <cellStyle name="Обычный 62 4 25" xfId="45896" xr:uid="{AD722430-248B-4CFE-B397-9C8FC6262CBB}"/>
    <cellStyle name="Обычный 62 4 26" xfId="47676" xr:uid="{AF23D5A7-389D-44E1-8FA7-8D4C1CD74673}"/>
    <cellStyle name="Обычный 62 4 27" xfId="49443" xr:uid="{94D899E2-8A02-4108-A068-034369512079}"/>
    <cellStyle name="Обычный 62 4 28" xfId="51237" xr:uid="{11D5D103-BBA9-4286-A6EE-0A6162DCA6F0}"/>
    <cellStyle name="Обычный 62 4 29" xfId="53031" xr:uid="{FC42269C-68CD-4F9E-A99A-72A446F9B8A4}"/>
    <cellStyle name="Обычный 62 4 3" xfId="4978" xr:uid="{00000000-0005-0000-0000-0000CF930000}"/>
    <cellStyle name="Обычный 62 4 3 2" xfId="56562" xr:uid="{AF8BFF7D-8EF0-49C8-A968-646C6CD79F2D}"/>
    <cellStyle name="Обычный 62 4 30" xfId="58345" xr:uid="{2FB484AD-8A29-4E88-9E83-22E42C0E0662}"/>
    <cellStyle name="Обычный 62 4 31" xfId="60132" xr:uid="{2AB49953-1861-4DA4-BAB5-890A71BCF37F}"/>
    <cellStyle name="Обычный 62 4 32" xfId="61895" xr:uid="{4E748849-A585-46C5-8431-3239850E8D1F}"/>
    <cellStyle name="Обычный 62 4 33" xfId="63665" xr:uid="{772BECD3-F941-4C44-A456-66E18B64FB4F}"/>
    <cellStyle name="Обычный 62 4 4" xfId="6777" xr:uid="{00000000-0005-0000-0000-0000D0930000}"/>
    <cellStyle name="Обычный 62 4 5" xfId="8545" xr:uid="{00000000-0005-0000-0000-0000D1930000}"/>
    <cellStyle name="Обычный 62 4 6" xfId="10313" xr:uid="{00000000-0005-0000-0000-0000D2930000}"/>
    <cellStyle name="Обычный 62 4 7" xfId="12083" xr:uid="{00000000-0005-0000-0000-0000D3930000}"/>
    <cellStyle name="Обычный 62 4 8" xfId="13846" xr:uid="{00000000-0005-0000-0000-0000D4930000}"/>
    <cellStyle name="Обычный 62 4 9" xfId="15615" xr:uid="{00000000-0005-0000-0000-0000D5930000}"/>
    <cellStyle name="Обычный 62 5" xfId="1932" xr:uid="{00000000-0005-0000-0000-0000D6930000}"/>
    <cellStyle name="Обычный 62 5 2" xfId="42523" xr:uid="{00000000-0005-0000-0000-0000D7930000}"/>
    <cellStyle name="Обычный 62 5 3" xfId="53516" xr:uid="{F7A25C37-F6C3-444E-9FF1-35BA95D6795D}"/>
    <cellStyle name="Обычный 62 6" xfId="3699" xr:uid="{00000000-0005-0000-0000-0000D8930000}"/>
    <cellStyle name="Обычный 62 6 2" xfId="55283" xr:uid="{AD129584-A6C1-42B3-A8C3-C4126CE9A46C}"/>
    <cellStyle name="Обычный 62 7" xfId="5498" xr:uid="{00000000-0005-0000-0000-0000D9930000}"/>
    <cellStyle name="Обычный 62 8" xfId="7265" xr:uid="{00000000-0005-0000-0000-0000DA930000}"/>
    <cellStyle name="Обычный 62 9" xfId="9034" xr:uid="{00000000-0005-0000-0000-0000DB930000}"/>
    <cellStyle name="Обычный 63" xfId="155" xr:uid="{00000000-0005-0000-0000-0000DC930000}"/>
    <cellStyle name="Обычный 63 10" xfId="10806" xr:uid="{00000000-0005-0000-0000-0000DD930000}"/>
    <cellStyle name="Обычный 63 11" xfId="12569" xr:uid="{00000000-0005-0000-0000-0000DE930000}"/>
    <cellStyle name="Обычный 63 12" xfId="14338" xr:uid="{00000000-0005-0000-0000-0000DF930000}"/>
    <cellStyle name="Обычный 63 13" xfId="16108" xr:uid="{00000000-0005-0000-0000-0000E0930000}"/>
    <cellStyle name="Обычный 63 14" xfId="17875" xr:uid="{00000000-0005-0000-0000-0000E1930000}"/>
    <cellStyle name="Обычный 63 15" xfId="19640" xr:uid="{00000000-0005-0000-0000-0000E2930000}"/>
    <cellStyle name="Обычный 63 16" xfId="21404" xr:uid="{00000000-0005-0000-0000-0000E3930000}"/>
    <cellStyle name="Обычный 63 17" xfId="23168" xr:uid="{00000000-0005-0000-0000-0000E4930000}"/>
    <cellStyle name="Обычный 63 18" xfId="24936" xr:uid="{00000000-0005-0000-0000-0000E5930000}"/>
    <cellStyle name="Обычный 63 19" xfId="26700" xr:uid="{00000000-0005-0000-0000-0000E6930000}"/>
    <cellStyle name="Обычный 63 2" xfId="620" xr:uid="{00000000-0005-0000-0000-0000E7930000}"/>
    <cellStyle name="Обычный 63 2 10" xfId="16569" xr:uid="{00000000-0005-0000-0000-0000E8930000}"/>
    <cellStyle name="Обычный 63 2 11" xfId="18336" xr:uid="{00000000-0005-0000-0000-0000E9930000}"/>
    <cellStyle name="Обычный 63 2 12" xfId="20101" xr:uid="{00000000-0005-0000-0000-0000EA930000}"/>
    <cellStyle name="Обычный 63 2 13" xfId="21865" xr:uid="{00000000-0005-0000-0000-0000EB930000}"/>
    <cellStyle name="Обычный 63 2 14" xfId="23629" xr:uid="{00000000-0005-0000-0000-0000EC930000}"/>
    <cellStyle name="Обычный 63 2 15" xfId="25397" xr:uid="{00000000-0005-0000-0000-0000ED930000}"/>
    <cellStyle name="Обычный 63 2 16" xfId="27161" xr:uid="{00000000-0005-0000-0000-0000EE930000}"/>
    <cellStyle name="Обычный 63 2 17" xfId="28925" xr:uid="{00000000-0005-0000-0000-0000EF930000}"/>
    <cellStyle name="Обычный 63 2 18" xfId="30693" xr:uid="{00000000-0005-0000-0000-0000F0930000}"/>
    <cellStyle name="Обычный 63 2 19" xfId="32457" xr:uid="{00000000-0005-0000-0000-0000F1930000}"/>
    <cellStyle name="Обычный 63 2 2" xfId="2395" xr:uid="{00000000-0005-0000-0000-0000F2930000}"/>
    <cellStyle name="Обычный 63 2 2 2" xfId="42528" xr:uid="{00000000-0005-0000-0000-0000F3930000}"/>
    <cellStyle name="Обычный 63 2 2 3" xfId="53979" xr:uid="{B2C58AB2-5DFD-464D-8D14-D157C2E0B1C5}"/>
    <cellStyle name="Обычный 63 2 20" xfId="34222" xr:uid="{00000000-0005-0000-0000-0000F4930000}"/>
    <cellStyle name="Обычный 63 2 21" xfId="35985" xr:uid="{00000000-0005-0000-0000-0000F5930000}"/>
    <cellStyle name="Обычный 63 2 22" xfId="37749" xr:uid="{00000000-0005-0000-0000-0000F6930000}"/>
    <cellStyle name="Обычный 63 2 23" xfId="40680" xr:uid="{00000000-0005-0000-0000-0000F7930000}"/>
    <cellStyle name="Обычный 63 2 24" xfId="43316" xr:uid="{F607B8E1-9A95-4B9C-AE60-7D2D94FF6027}"/>
    <cellStyle name="Обычный 63 2 25" xfId="45080" xr:uid="{066A3312-7CE0-422A-BDF5-FF77EC1D7A76}"/>
    <cellStyle name="Обычный 63 2 26" xfId="46860" xr:uid="{C46D6C5C-BFF2-4A8F-81C5-B1526ED49461}"/>
    <cellStyle name="Обычный 63 2 27" xfId="48627" xr:uid="{3E1108F7-6AB5-489C-9D08-922C5A1B2917}"/>
    <cellStyle name="Обычный 63 2 28" xfId="50421" xr:uid="{5DD4893E-E8FC-4C61-A045-1AAF8AE78174}"/>
    <cellStyle name="Обычный 63 2 29" xfId="52215" xr:uid="{C09BA559-F5FD-4F7B-9F4A-ADA1BCFFDF69}"/>
    <cellStyle name="Обычный 63 2 3" xfId="4162" xr:uid="{00000000-0005-0000-0000-0000F8930000}"/>
    <cellStyle name="Обычный 63 2 3 2" xfId="55746" xr:uid="{17580828-99B1-4B6B-A698-79F17622F164}"/>
    <cellStyle name="Обычный 63 2 30" xfId="57529" xr:uid="{F851DDA3-1A80-4A63-A82D-F68B0354EF78}"/>
    <cellStyle name="Обычный 63 2 31" xfId="59316" xr:uid="{572E71B9-5A8F-4888-852F-11BA3A265245}"/>
    <cellStyle name="Обычный 63 2 32" xfId="61079" xr:uid="{DED397B4-D7EE-4A40-B2FC-77E0EBAE8A1F}"/>
    <cellStyle name="Обычный 63 2 33" xfId="62849" xr:uid="{94D0725D-6495-4840-AB7A-06189559DB3E}"/>
    <cellStyle name="Обычный 63 2 4" xfId="5961" xr:uid="{00000000-0005-0000-0000-0000F9930000}"/>
    <cellStyle name="Обычный 63 2 5" xfId="7728" xr:uid="{00000000-0005-0000-0000-0000FA930000}"/>
    <cellStyle name="Обычный 63 2 6" xfId="9497" xr:uid="{00000000-0005-0000-0000-0000FB930000}"/>
    <cellStyle name="Обычный 63 2 7" xfId="11267" xr:uid="{00000000-0005-0000-0000-0000FC930000}"/>
    <cellStyle name="Обычный 63 2 8" xfId="13030" xr:uid="{00000000-0005-0000-0000-0000FD930000}"/>
    <cellStyle name="Обычный 63 2 9" xfId="14799" xr:uid="{00000000-0005-0000-0000-0000FE930000}"/>
    <cellStyle name="Обычный 63 20" xfId="28464" xr:uid="{00000000-0005-0000-0000-0000FF930000}"/>
    <cellStyle name="Обычный 63 21" xfId="30232" xr:uid="{00000000-0005-0000-0000-000000940000}"/>
    <cellStyle name="Обычный 63 22" xfId="31996" xr:uid="{00000000-0005-0000-0000-000001940000}"/>
    <cellStyle name="Обычный 63 23" xfId="33761" xr:uid="{00000000-0005-0000-0000-000002940000}"/>
    <cellStyle name="Обычный 63 24" xfId="35524" xr:uid="{00000000-0005-0000-0000-000003940000}"/>
    <cellStyle name="Обычный 63 25" xfId="37288" xr:uid="{00000000-0005-0000-0000-000004940000}"/>
    <cellStyle name="Обычный 63 26" xfId="40679" xr:uid="{00000000-0005-0000-0000-000005940000}"/>
    <cellStyle name="Обычный 63 27" xfId="42855" xr:uid="{8D06C17D-0C68-493C-A089-8A8FADB8032C}"/>
    <cellStyle name="Обычный 63 28" xfId="44619" xr:uid="{1544D8EE-DD27-4C25-80E2-925A6A16FBFB}"/>
    <cellStyle name="Обычный 63 29" xfId="46399" xr:uid="{7242938A-6B71-42C0-959A-484F1B499CF8}"/>
    <cellStyle name="Обычный 63 3" xfId="1040" xr:uid="{00000000-0005-0000-0000-000006940000}"/>
    <cellStyle name="Обычный 63 3 10" xfId="16982" xr:uid="{00000000-0005-0000-0000-000007940000}"/>
    <cellStyle name="Обычный 63 3 11" xfId="18749" xr:uid="{00000000-0005-0000-0000-000008940000}"/>
    <cellStyle name="Обычный 63 3 12" xfId="20514" xr:uid="{00000000-0005-0000-0000-000009940000}"/>
    <cellStyle name="Обычный 63 3 13" xfId="22278" xr:uid="{00000000-0005-0000-0000-00000A940000}"/>
    <cellStyle name="Обычный 63 3 14" xfId="24042" xr:uid="{00000000-0005-0000-0000-00000B940000}"/>
    <cellStyle name="Обычный 63 3 15" xfId="25810" xr:uid="{00000000-0005-0000-0000-00000C940000}"/>
    <cellStyle name="Обычный 63 3 16" xfId="27574" xr:uid="{00000000-0005-0000-0000-00000D940000}"/>
    <cellStyle name="Обычный 63 3 17" xfId="29338" xr:uid="{00000000-0005-0000-0000-00000E940000}"/>
    <cellStyle name="Обычный 63 3 18" xfId="31106" xr:uid="{00000000-0005-0000-0000-00000F940000}"/>
    <cellStyle name="Обычный 63 3 19" xfId="32870" xr:uid="{00000000-0005-0000-0000-000010940000}"/>
    <cellStyle name="Обычный 63 3 2" xfId="2808" xr:uid="{00000000-0005-0000-0000-000011940000}"/>
    <cellStyle name="Обычный 63 3 2 2" xfId="42529" xr:uid="{00000000-0005-0000-0000-000012940000}"/>
    <cellStyle name="Обычный 63 3 2 3" xfId="54392" xr:uid="{19B91D66-5F13-47E5-95DF-808C2407C08F}"/>
    <cellStyle name="Обычный 63 3 20" xfId="34635" xr:uid="{00000000-0005-0000-0000-000013940000}"/>
    <cellStyle name="Обычный 63 3 21" xfId="36398" xr:uid="{00000000-0005-0000-0000-000014940000}"/>
    <cellStyle name="Обычный 63 3 22" xfId="38162" xr:uid="{00000000-0005-0000-0000-000015940000}"/>
    <cellStyle name="Обычный 63 3 23" xfId="40681" xr:uid="{00000000-0005-0000-0000-000016940000}"/>
    <cellStyle name="Обычный 63 3 24" xfId="43729" xr:uid="{1A0EC400-CC0F-4216-B040-C820458F5428}"/>
    <cellStyle name="Обычный 63 3 25" xfId="45493" xr:uid="{C778E396-4787-4181-BF64-91C38E3C6528}"/>
    <cellStyle name="Обычный 63 3 26" xfId="47273" xr:uid="{D52C9D99-CBF8-463B-86A6-CD1A4D3D5AF4}"/>
    <cellStyle name="Обычный 63 3 27" xfId="49040" xr:uid="{A80ACBA9-9B82-4A54-A453-B67B5B82F9B6}"/>
    <cellStyle name="Обычный 63 3 28" xfId="50834" xr:uid="{57968A58-DB4E-46F7-AAC0-BB818AAA4AF9}"/>
    <cellStyle name="Обычный 63 3 29" xfId="52628" xr:uid="{64D390A0-4D32-498B-B39B-DB1F843A3D08}"/>
    <cellStyle name="Обычный 63 3 3" xfId="4575" xr:uid="{00000000-0005-0000-0000-000017940000}"/>
    <cellStyle name="Обычный 63 3 3 2" xfId="56159" xr:uid="{6D8E1ED4-926C-4BF2-9961-09F4143C2C7A}"/>
    <cellStyle name="Обычный 63 3 30" xfId="57942" xr:uid="{17B551FB-84C5-466A-A73E-FED666908279}"/>
    <cellStyle name="Обычный 63 3 31" xfId="59729" xr:uid="{A68B7C19-CD0B-4FCF-A885-0EE8D3F0A2B0}"/>
    <cellStyle name="Обычный 63 3 32" xfId="61492" xr:uid="{C42793B9-5432-46E9-A840-BC21FD49AB0E}"/>
    <cellStyle name="Обычный 63 3 33" xfId="63262" xr:uid="{BD1A5CCD-6EB2-46D9-90C5-A8D3D7FBD505}"/>
    <cellStyle name="Обычный 63 3 4" xfId="6374" xr:uid="{00000000-0005-0000-0000-000018940000}"/>
    <cellStyle name="Обычный 63 3 5" xfId="8142" xr:uid="{00000000-0005-0000-0000-000019940000}"/>
    <cellStyle name="Обычный 63 3 6" xfId="9910" xr:uid="{00000000-0005-0000-0000-00001A940000}"/>
    <cellStyle name="Обычный 63 3 7" xfId="11680" xr:uid="{00000000-0005-0000-0000-00001B940000}"/>
    <cellStyle name="Обычный 63 3 8" xfId="13443" xr:uid="{00000000-0005-0000-0000-00001C940000}"/>
    <cellStyle name="Обычный 63 3 9" xfId="15212" xr:uid="{00000000-0005-0000-0000-00001D940000}"/>
    <cellStyle name="Обычный 63 30" xfId="48166" xr:uid="{1820E85E-9FE3-4454-995F-649D827733D6}"/>
    <cellStyle name="Обычный 63 31" xfId="49960" xr:uid="{1AE58247-618F-451B-81BF-749C69FB22E7}"/>
    <cellStyle name="Обычный 63 32" xfId="51754" xr:uid="{1AFDE2DD-2403-425D-B973-8619178AE96C}"/>
    <cellStyle name="Обычный 63 33" xfId="57068" xr:uid="{05385064-7821-4199-9AC3-5AE797B78D2C}"/>
    <cellStyle name="Обычный 63 34" xfId="58855" xr:uid="{D1F0C6EF-5DAE-4678-881B-C523AAE5CD4C}"/>
    <cellStyle name="Обычный 63 35" xfId="60618" xr:uid="{576FC9AD-B7BF-401E-95BC-10C6CE7E433B}"/>
    <cellStyle name="Обычный 63 36" xfId="62388" xr:uid="{DA8257ED-313D-4FBE-8602-A08EC6967557}"/>
    <cellStyle name="Обычный 63 4" xfId="1445" xr:uid="{00000000-0005-0000-0000-00001E940000}"/>
    <cellStyle name="Обычный 63 4 10" xfId="17387" xr:uid="{00000000-0005-0000-0000-00001F940000}"/>
    <cellStyle name="Обычный 63 4 11" xfId="19154" xr:uid="{00000000-0005-0000-0000-000020940000}"/>
    <cellStyle name="Обычный 63 4 12" xfId="20919" xr:uid="{00000000-0005-0000-0000-000021940000}"/>
    <cellStyle name="Обычный 63 4 13" xfId="22683" xr:uid="{00000000-0005-0000-0000-000022940000}"/>
    <cellStyle name="Обычный 63 4 14" xfId="24447" xr:uid="{00000000-0005-0000-0000-000023940000}"/>
    <cellStyle name="Обычный 63 4 15" xfId="26215" xr:uid="{00000000-0005-0000-0000-000024940000}"/>
    <cellStyle name="Обычный 63 4 16" xfId="27979" xr:uid="{00000000-0005-0000-0000-000025940000}"/>
    <cellStyle name="Обычный 63 4 17" xfId="29743" xr:uid="{00000000-0005-0000-0000-000026940000}"/>
    <cellStyle name="Обычный 63 4 18" xfId="31511" xr:uid="{00000000-0005-0000-0000-000027940000}"/>
    <cellStyle name="Обычный 63 4 19" xfId="33275" xr:uid="{00000000-0005-0000-0000-000028940000}"/>
    <cellStyle name="Обычный 63 4 2" xfId="3213" xr:uid="{00000000-0005-0000-0000-000029940000}"/>
    <cellStyle name="Обычный 63 4 2 2" xfId="42530" xr:uid="{00000000-0005-0000-0000-00002A940000}"/>
    <cellStyle name="Обычный 63 4 2 3" xfId="54797" xr:uid="{57194F4E-27D3-4F09-83E8-3531600F4624}"/>
    <cellStyle name="Обычный 63 4 20" xfId="35040" xr:uid="{00000000-0005-0000-0000-00002B940000}"/>
    <cellStyle name="Обычный 63 4 21" xfId="36803" xr:uid="{00000000-0005-0000-0000-00002C940000}"/>
    <cellStyle name="Обычный 63 4 22" xfId="38567" xr:uid="{00000000-0005-0000-0000-00002D940000}"/>
    <cellStyle name="Обычный 63 4 23" xfId="40682" xr:uid="{00000000-0005-0000-0000-00002E940000}"/>
    <cellStyle name="Обычный 63 4 24" xfId="44134" xr:uid="{77BE8E0E-4980-4A96-BBB1-ECC1AECB76B4}"/>
    <cellStyle name="Обычный 63 4 25" xfId="45898" xr:uid="{9C5C20F9-D056-4F56-92B9-08DFB135A2CB}"/>
    <cellStyle name="Обычный 63 4 26" xfId="47678" xr:uid="{83456B3A-866C-48AC-941B-6FE5C966F724}"/>
    <cellStyle name="Обычный 63 4 27" xfId="49445" xr:uid="{369DE730-6438-4711-87F7-D7C3B1834486}"/>
    <cellStyle name="Обычный 63 4 28" xfId="51239" xr:uid="{62B6ABE4-BAFF-4300-9DA7-48DA751012BD}"/>
    <cellStyle name="Обычный 63 4 29" xfId="53033" xr:uid="{3611BF91-73C1-480A-9810-92FA72B0EF41}"/>
    <cellStyle name="Обычный 63 4 3" xfId="4980" xr:uid="{00000000-0005-0000-0000-00002F940000}"/>
    <cellStyle name="Обычный 63 4 3 2" xfId="56564" xr:uid="{3E88D595-695B-4BDB-B2C7-019D62163AC7}"/>
    <cellStyle name="Обычный 63 4 30" xfId="58347" xr:uid="{554AA551-F38D-476D-8F51-C084779CFB0E}"/>
    <cellStyle name="Обычный 63 4 31" xfId="60134" xr:uid="{068CFDD4-BD9D-4DBF-9469-4495E7ABD7A7}"/>
    <cellStyle name="Обычный 63 4 32" xfId="61897" xr:uid="{0C0A6278-C975-44F5-BDD4-4DEE1D940670}"/>
    <cellStyle name="Обычный 63 4 33" xfId="63667" xr:uid="{9FE1AB77-7D6C-4B6B-9888-57E66E172E29}"/>
    <cellStyle name="Обычный 63 4 4" xfId="6779" xr:uid="{00000000-0005-0000-0000-000030940000}"/>
    <cellStyle name="Обычный 63 4 5" xfId="8547" xr:uid="{00000000-0005-0000-0000-000031940000}"/>
    <cellStyle name="Обычный 63 4 6" xfId="10315" xr:uid="{00000000-0005-0000-0000-000032940000}"/>
    <cellStyle name="Обычный 63 4 7" xfId="12085" xr:uid="{00000000-0005-0000-0000-000033940000}"/>
    <cellStyle name="Обычный 63 4 8" xfId="13848" xr:uid="{00000000-0005-0000-0000-000034940000}"/>
    <cellStyle name="Обычный 63 4 9" xfId="15617" xr:uid="{00000000-0005-0000-0000-000035940000}"/>
    <cellStyle name="Обычный 63 5" xfId="1934" xr:uid="{00000000-0005-0000-0000-000036940000}"/>
    <cellStyle name="Обычный 63 5 2" xfId="42527" xr:uid="{00000000-0005-0000-0000-000037940000}"/>
    <cellStyle name="Обычный 63 5 3" xfId="53518" xr:uid="{961E89C3-8AFE-4667-9381-8711BD011AD5}"/>
    <cellStyle name="Обычный 63 6" xfId="3701" xr:uid="{00000000-0005-0000-0000-000038940000}"/>
    <cellStyle name="Обычный 63 6 2" xfId="55285" xr:uid="{E4C0429A-5767-4E16-B9C9-9DC70A1543CD}"/>
    <cellStyle name="Обычный 63 7" xfId="5500" xr:uid="{00000000-0005-0000-0000-000039940000}"/>
    <cellStyle name="Обычный 63 8" xfId="7267" xr:uid="{00000000-0005-0000-0000-00003A940000}"/>
    <cellStyle name="Обычный 63 9" xfId="9036" xr:uid="{00000000-0005-0000-0000-00003B940000}"/>
    <cellStyle name="Обычный 64" xfId="156" xr:uid="{00000000-0005-0000-0000-00003C940000}"/>
    <cellStyle name="Обычный 64 10" xfId="10807" xr:uid="{00000000-0005-0000-0000-00003D940000}"/>
    <cellStyle name="Обычный 64 11" xfId="12570" xr:uid="{00000000-0005-0000-0000-00003E940000}"/>
    <cellStyle name="Обычный 64 12" xfId="14339" xr:uid="{00000000-0005-0000-0000-00003F940000}"/>
    <cellStyle name="Обычный 64 13" xfId="16109" xr:uid="{00000000-0005-0000-0000-000040940000}"/>
    <cellStyle name="Обычный 64 14" xfId="17876" xr:uid="{00000000-0005-0000-0000-000041940000}"/>
    <cellStyle name="Обычный 64 15" xfId="19641" xr:uid="{00000000-0005-0000-0000-000042940000}"/>
    <cellStyle name="Обычный 64 16" xfId="21405" xr:uid="{00000000-0005-0000-0000-000043940000}"/>
    <cellStyle name="Обычный 64 17" xfId="23169" xr:uid="{00000000-0005-0000-0000-000044940000}"/>
    <cellStyle name="Обычный 64 18" xfId="24937" xr:uid="{00000000-0005-0000-0000-000045940000}"/>
    <cellStyle name="Обычный 64 19" xfId="26701" xr:uid="{00000000-0005-0000-0000-000046940000}"/>
    <cellStyle name="Обычный 64 2" xfId="621" xr:uid="{00000000-0005-0000-0000-000047940000}"/>
    <cellStyle name="Обычный 64 2 10" xfId="16570" xr:uid="{00000000-0005-0000-0000-000048940000}"/>
    <cellStyle name="Обычный 64 2 11" xfId="18337" xr:uid="{00000000-0005-0000-0000-000049940000}"/>
    <cellStyle name="Обычный 64 2 12" xfId="20102" xr:uid="{00000000-0005-0000-0000-00004A940000}"/>
    <cellStyle name="Обычный 64 2 13" xfId="21866" xr:uid="{00000000-0005-0000-0000-00004B940000}"/>
    <cellStyle name="Обычный 64 2 14" xfId="23630" xr:uid="{00000000-0005-0000-0000-00004C940000}"/>
    <cellStyle name="Обычный 64 2 15" xfId="25398" xr:uid="{00000000-0005-0000-0000-00004D940000}"/>
    <cellStyle name="Обычный 64 2 16" xfId="27162" xr:uid="{00000000-0005-0000-0000-00004E940000}"/>
    <cellStyle name="Обычный 64 2 17" xfId="28926" xr:uid="{00000000-0005-0000-0000-00004F940000}"/>
    <cellStyle name="Обычный 64 2 18" xfId="30694" xr:uid="{00000000-0005-0000-0000-000050940000}"/>
    <cellStyle name="Обычный 64 2 19" xfId="32458" xr:uid="{00000000-0005-0000-0000-000051940000}"/>
    <cellStyle name="Обычный 64 2 2" xfId="2396" xr:uid="{00000000-0005-0000-0000-000052940000}"/>
    <cellStyle name="Обычный 64 2 2 2" xfId="42532" xr:uid="{00000000-0005-0000-0000-000053940000}"/>
    <cellStyle name="Обычный 64 2 2 3" xfId="53980" xr:uid="{3D196AD9-2571-4BF7-BD7E-CA5546F92725}"/>
    <cellStyle name="Обычный 64 2 20" xfId="34223" xr:uid="{00000000-0005-0000-0000-000054940000}"/>
    <cellStyle name="Обычный 64 2 21" xfId="35986" xr:uid="{00000000-0005-0000-0000-000055940000}"/>
    <cellStyle name="Обычный 64 2 22" xfId="37750" xr:uid="{00000000-0005-0000-0000-000056940000}"/>
    <cellStyle name="Обычный 64 2 23" xfId="40684" xr:uid="{00000000-0005-0000-0000-000057940000}"/>
    <cellStyle name="Обычный 64 2 24" xfId="43317" xr:uid="{90686BEA-0A2F-4774-8093-C80A5A864E32}"/>
    <cellStyle name="Обычный 64 2 25" xfId="45081" xr:uid="{A0F8BCCB-75F4-4AD1-A92D-6089492DFA31}"/>
    <cellStyle name="Обычный 64 2 26" xfId="46861" xr:uid="{A8D9DC26-8015-4EDE-9026-64F303B02A83}"/>
    <cellStyle name="Обычный 64 2 27" xfId="48628" xr:uid="{4B1A0609-B00A-46A8-A7E9-F7E00B5246BD}"/>
    <cellStyle name="Обычный 64 2 28" xfId="50422" xr:uid="{4BE852D8-3C35-4DCB-AAC2-436BB039EDA3}"/>
    <cellStyle name="Обычный 64 2 29" xfId="52216" xr:uid="{B407498C-121C-47C7-93D4-4E5B891F113B}"/>
    <cellStyle name="Обычный 64 2 3" xfId="4163" xr:uid="{00000000-0005-0000-0000-000058940000}"/>
    <cellStyle name="Обычный 64 2 3 2" xfId="55747" xr:uid="{73FCA337-68F1-41D4-BF3F-A579E71D0D91}"/>
    <cellStyle name="Обычный 64 2 30" xfId="57530" xr:uid="{8FB86357-DC76-4132-8AD5-0C830CE71C27}"/>
    <cellStyle name="Обычный 64 2 31" xfId="59317" xr:uid="{CEC4915E-738E-4F1F-9E25-ECCC0CD43DA9}"/>
    <cellStyle name="Обычный 64 2 32" xfId="61080" xr:uid="{269EFCF5-9A10-4FA5-B0FB-BAFA4B08D2A2}"/>
    <cellStyle name="Обычный 64 2 33" xfId="62850" xr:uid="{2BA5DCF2-8716-48C9-94F9-10694E2BC8ED}"/>
    <cellStyle name="Обычный 64 2 4" xfId="5962" xr:uid="{00000000-0005-0000-0000-000059940000}"/>
    <cellStyle name="Обычный 64 2 5" xfId="7729" xr:uid="{00000000-0005-0000-0000-00005A940000}"/>
    <cellStyle name="Обычный 64 2 6" xfId="9498" xr:uid="{00000000-0005-0000-0000-00005B940000}"/>
    <cellStyle name="Обычный 64 2 7" xfId="11268" xr:uid="{00000000-0005-0000-0000-00005C940000}"/>
    <cellStyle name="Обычный 64 2 8" xfId="13031" xr:uid="{00000000-0005-0000-0000-00005D940000}"/>
    <cellStyle name="Обычный 64 2 9" xfId="14800" xr:uid="{00000000-0005-0000-0000-00005E940000}"/>
    <cellStyle name="Обычный 64 20" xfId="28465" xr:uid="{00000000-0005-0000-0000-00005F940000}"/>
    <cellStyle name="Обычный 64 21" xfId="30233" xr:uid="{00000000-0005-0000-0000-000060940000}"/>
    <cellStyle name="Обычный 64 22" xfId="31997" xr:uid="{00000000-0005-0000-0000-000061940000}"/>
    <cellStyle name="Обычный 64 23" xfId="33762" xr:uid="{00000000-0005-0000-0000-000062940000}"/>
    <cellStyle name="Обычный 64 24" xfId="35525" xr:uid="{00000000-0005-0000-0000-000063940000}"/>
    <cellStyle name="Обычный 64 25" xfId="37289" xr:uid="{00000000-0005-0000-0000-000064940000}"/>
    <cellStyle name="Обычный 64 26" xfId="40683" xr:uid="{00000000-0005-0000-0000-000065940000}"/>
    <cellStyle name="Обычный 64 27" xfId="42856" xr:uid="{288B0155-9190-488C-9C97-A1C373206604}"/>
    <cellStyle name="Обычный 64 28" xfId="44620" xr:uid="{BBCFA3C5-5A01-428A-A456-10288BA2C797}"/>
    <cellStyle name="Обычный 64 29" xfId="46400" xr:uid="{2953805E-31A7-4126-A823-E558C301E8EA}"/>
    <cellStyle name="Обычный 64 3" xfId="1041" xr:uid="{00000000-0005-0000-0000-000066940000}"/>
    <cellStyle name="Обычный 64 3 10" xfId="16983" xr:uid="{00000000-0005-0000-0000-000067940000}"/>
    <cellStyle name="Обычный 64 3 11" xfId="18750" xr:uid="{00000000-0005-0000-0000-000068940000}"/>
    <cellStyle name="Обычный 64 3 12" xfId="20515" xr:uid="{00000000-0005-0000-0000-000069940000}"/>
    <cellStyle name="Обычный 64 3 13" xfId="22279" xr:uid="{00000000-0005-0000-0000-00006A940000}"/>
    <cellStyle name="Обычный 64 3 14" xfId="24043" xr:uid="{00000000-0005-0000-0000-00006B940000}"/>
    <cellStyle name="Обычный 64 3 15" xfId="25811" xr:uid="{00000000-0005-0000-0000-00006C940000}"/>
    <cellStyle name="Обычный 64 3 16" xfId="27575" xr:uid="{00000000-0005-0000-0000-00006D940000}"/>
    <cellStyle name="Обычный 64 3 17" xfId="29339" xr:uid="{00000000-0005-0000-0000-00006E940000}"/>
    <cellStyle name="Обычный 64 3 18" xfId="31107" xr:uid="{00000000-0005-0000-0000-00006F940000}"/>
    <cellStyle name="Обычный 64 3 19" xfId="32871" xr:uid="{00000000-0005-0000-0000-000070940000}"/>
    <cellStyle name="Обычный 64 3 2" xfId="2809" xr:uid="{00000000-0005-0000-0000-000071940000}"/>
    <cellStyle name="Обычный 64 3 2 2" xfId="42533" xr:uid="{00000000-0005-0000-0000-000072940000}"/>
    <cellStyle name="Обычный 64 3 2 3" xfId="54393" xr:uid="{CDEFE764-9E58-497A-8BA5-41E1302A9A21}"/>
    <cellStyle name="Обычный 64 3 20" xfId="34636" xr:uid="{00000000-0005-0000-0000-000073940000}"/>
    <cellStyle name="Обычный 64 3 21" xfId="36399" xr:uid="{00000000-0005-0000-0000-000074940000}"/>
    <cellStyle name="Обычный 64 3 22" xfId="38163" xr:uid="{00000000-0005-0000-0000-000075940000}"/>
    <cellStyle name="Обычный 64 3 23" xfId="40685" xr:uid="{00000000-0005-0000-0000-000076940000}"/>
    <cellStyle name="Обычный 64 3 24" xfId="43730" xr:uid="{17D53435-AF2E-4A33-AF0F-46F5B831A445}"/>
    <cellStyle name="Обычный 64 3 25" xfId="45494" xr:uid="{89AECD07-517F-418B-AB85-2ABFA8B0331A}"/>
    <cellStyle name="Обычный 64 3 26" xfId="47274" xr:uid="{A326C65A-AF89-4BBA-9D9A-6E44E14E5336}"/>
    <cellStyle name="Обычный 64 3 27" xfId="49041" xr:uid="{26A0DBAB-ABD9-4F23-9DA2-15BF3FAEBE6D}"/>
    <cellStyle name="Обычный 64 3 28" xfId="50835" xr:uid="{E1FD5440-13CE-48C2-8015-7C4518D62DFF}"/>
    <cellStyle name="Обычный 64 3 29" xfId="52629" xr:uid="{7702728F-E0E8-4F49-8D02-62C79C58ECEF}"/>
    <cellStyle name="Обычный 64 3 3" xfId="4576" xr:uid="{00000000-0005-0000-0000-000077940000}"/>
    <cellStyle name="Обычный 64 3 3 2" xfId="56160" xr:uid="{D11ED66C-7612-4F3D-A985-CC7F51B5B02F}"/>
    <cellStyle name="Обычный 64 3 30" xfId="57943" xr:uid="{CF3238AC-61EA-4D05-A97A-25FAD675EDF5}"/>
    <cellStyle name="Обычный 64 3 31" xfId="59730" xr:uid="{86C753FC-186A-4C37-A2CE-9E818DFF0D71}"/>
    <cellStyle name="Обычный 64 3 32" xfId="61493" xr:uid="{386A1B0E-802C-47E2-9A2A-0FA9AED17063}"/>
    <cellStyle name="Обычный 64 3 33" xfId="63263" xr:uid="{E911B1A0-B32D-4B21-87DA-9DACE13A969D}"/>
    <cellStyle name="Обычный 64 3 4" xfId="6375" xr:uid="{00000000-0005-0000-0000-000078940000}"/>
    <cellStyle name="Обычный 64 3 5" xfId="8143" xr:uid="{00000000-0005-0000-0000-000079940000}"/>
    <cellStyle name="Обычный 64 3 6" xfId="9911" xr:uid="{00000000-0005-0000-0000-00007A940000}"/>
    <cellStyle name="Обычный 64 3 7" xfId="11681" xr:uid="{00000000-0005-0000-0000-00007B940000}"/>
    <cellStyle name="Обычный 64 3 8" xfId="13444" xr:uid="{00000000-0005-0000-0000-00007C940000}"/>
    <cellStyle name="Обычный 64 3 9" xfId="15213" xr:uid="{00000000-0005-0000-0000-00007D940000}"/>
    <cellStyle name="Обычный 64 30" xfId="48167" xr:uid="{E622A1B5-783F-4AE3-AB97-88183603A56E}"/>
    <cellStyle name="Обычный 64 31" xfId="49961" xr:uid="{248FA897-D1E8-4143-B952-1294CA2ABF71}"/>
    <cellStyle name="Обычный 64 32" xfId="51755" xr:uid="{A094FB77-7BB6-434E-8E64-3DE54020468E}"/>
    <cellStyle name="Обычный 64 33" xfId="57069" xr:uid="{DCFFD9B3-732C-418E-A911-B9402ED079C9}"/>
    <cellStyle name="Обычный 64 34" xfId="58856" xr:uid="{0D11A2E7-D717-4157-9535-60DB9F3B7B75}"/>
    <cellStyle name="Обычный 64 35" xfId="60619" xr:uid="{EBB02010-468E-4119-8E3A-05D226CC3B7B}"/>
    <cellStyle name="Обычный 64 36" xfId="62389" xr:uid="{F4D18E5A-5489-488C-AA37-BA0975887848}"/>
    <cellStyle name="Обычный 64 4" xfId="1446" xr:uid="{00000000-0005-0000-0000-00007E940000}"/>
    <cellStyle name="Обычный 64 4 10" xfId="17388" xr:uid="{00000000-0005-0000-0000-00007F940000}"/>
    <cellStyle name="Обычный 64 4 11" xfId="19155" xr:uid="{00000000-0005-0000-0000-000080940000}"/>
    <cellStyle name="Обычный 64 4 12" xfId="20920" xr:uid="{00000000-0005-0000-0000-000081940000}"/>
    <cellStyle name="Обычный 64 4 13" xfId="22684" xr:uid="{00000000-0005-0000-0000-000082940000}"/>
    <cellStyle name="Обычный 64 4 14" xfId="24448" xr:uid="{00000000-0005-0000-0000-000083940000}"/>
    <cellStyle name="Обычный 64 4 15" xfId="26216" xr:uid="{00000000-0005-0000-0000-000084940000}"/>
    <cellStyle name="Обычный 64 4 16" xfId="27980" xr:uid="{00000000-0005-0000-0000-000085940000}"/>
    <cellStyle name="Обычный 64 4 17" xfId="29744" xr:uid="{00000000-0005-0000-0000-000086940000}"/>
    <cellStyle name="Обычный 64 4 18" xfId="31512" xr:uid="{00000000-0005-0000-0000-000087940000}"/>
    <cellStyle name="Обычный 64 4 19" xfId="33276" xr:uid="{00000000-0005-0000-0000-000088940000}"/>
    <cellStyle name="Обычный 64 4 2" xfId="3214" xr:uid="{00000000-0005-0000-0000-000089940000}"/>
    <cellStyle name="Обычный 64 4 2 2" xfId="42534" xr:uid="{00000000-0005-0000-0000-00008A940000}"/>
    <cellStyle name="Обычный 64 4 2 3" xfId="54798" xr:uid="{0B9B86DF-77F6-4A28-B999-69AF622E7240}"/>
    <cellStyle name="Обычный 64 4 20" xfId="35041" xr:uid="{00000000-0005-0000-0000-00008B940000}"/>
    <cellStyle name="Обычный 64 4 21" xfId="36804" xr:uid="{00000000-0005-0000-0000-00008C940000}"/>
    <cellStyle name="Обычный 64 4 22" xfId="38568" xr:uid="{00000000-0005-0000-0000-00008D940000}"/>
    <cellStyle name="Обычный 64 4 23" xfId="40686" xr:uid="{00000000-0005-0000-0000-00008E940000}"/>
    <cellStyle name="Обычный 64 4 24" xfId="44135" xr:uid="{3D56366E-18B2-41E7-A418-8FF42AE116BA}"/>
    <cellStyle name="Обычный 64 4 25" xfId="45899" xr:uid="{E100C1A0-BEC5-4E85-A8B2-18B8396FD7B3}"/>
    <cellStyle name="Обычный 64 4 26" xfId="47679" xr:uid="{30F63134-1472-445B-A0AA-16472AF6CADA}"/>
    <cellStyle name="Обычный 64 4 27" xfId="49446" xr:uid="{A6DD6758-DB19-4F32-AD81-248AEEAFF15D}"/>
    <cellStyle name="Обычный 64 4 28" xfId="51240" xr:uid="{6EDF2250-A6AB-4343-9C18-9C591D4D6FFD}"/>
    <cellStyle name="Обычный 64 4 29" xfId="53034" xr:uid="{4571D9E8-202F-4AB3-AF09-D9072D669A10}"/>
    <cellStyle name="Обычный 64 4 3" xfId="4981" xr:uid="{00000000-0005-0000-0000-00008F940000}"/>
    <cellStyle name="Обычный 64 4 3 2" xfId="56565" xr:uid="{D75E451F-839B-46A7-A4C1-59F0845797EA}"/>
    <cellStyle name="Обычный 64 4 30" xfId="58348" xr:uid="{6D20292D-9DE5-4F0D-97F4-DB06ED616C78}"/>
    <cellStyle name="Обычный 64 4 31" xfId="60135" xr:uid="{FFC6762D-FBC3-438F-A2CA-032A39EA0822}"/>
    <cellStyle name="Обычный 64 4 32" xfId="61898" xr:uid="{E9675442-BF8B-46FF-ABD8-D756CEC0B1CC}"/>
    <cellStyle name="Обычный 64 4 33" xfId="63668" xr:uid="{DF69D6CA-EC25-4A7C-8669-6D0036AF3E65}"/>
    <cellStyle name="Обычный 64 4 4" xfId="6780" xr:uid="{00000000-0005-0000-0000-000090940000}"/>
    <cellStyle name="Обычный 64 4 5" xfId="8548" xr:uid="{00000000-0005-0000-0000-000091940000}"/>
    <cellStyle name="Обычный 64 4 6" xfId="10316" xr:uid="{00000000-0005-0000-0000-000092940000}"/>
    <cellStyle name="Обычный 64 4 7" xfId="12086" xr:uid="{00000000-0005-0000-0000-000093940000}"/>
    <cellStyle name="Обычный 64 4 8" xfId="13849" xr:uid="{00000000-0005-0000-0000-000094940000}"/>
    <cellStyle name="Обычный 64 4 9" xfId="15618" xr:uid="{00000000-0005-0000-0000-000095940000}"/>
    <cellStyle name="Обычный 64 5" xfId="1935" xr:uid="{00000000-0005-0000-0000-000096940000}"/>
    <cellStyle name="Обычный 64 5 2" xfId="42531" xr:uid="{00000000-0005-0000-0000-000097940000}"/>
    <cellStyle name="Обычный 64 5 3" xfId="53519" xr:uid="{727F6BC2-D9F7-4ECB-9F69-71629177CB81}"/>
    <cellStyle name="Обычный 64 6" xfId="3702" xr:uid="{00000000-0005-0000-0000-000098940000}"/>
    <cellStyle name="Обычный 64 6 2" xfId="55286" xr:uid="{3CEE6122-47D1-4A85-ADA5-336D4C54694E}"/>
    <cellStyle name="Обычный 64 7" xfId="5501" xr:uid="{00000000-0005-0000-0000-000099940000}"/>
    <cellStyle name="Обычный 64 8" xfId="7268" xr:uid="{00000000-0005-0000-0000-00009A940000}"/>
    <cellStyle name="Обычный 64 9" xfId="9037" xr:uid="{00000000-0005-0000-0000-00009B940000}"/>
    <cellStyle name="Обычный 65" xfId="157" xr:uid="{00000000-0005-0000-0000-00009C940000}"/>
    <cellStyle name="Обычный 65 10" xfId="10808" xr:uid="{00000000-0005-0000-0000-00009D940000}"/>
    <cellStyle name="Обычный 65 11" xfId="12571" xr:uid="{00000000-0005-0000-0000-00009E940000}"/>
    <cellStyle name="Обычный 65 12" xfId="14340" xr:uid="{00000000-0005-0000-0000-00009F940000}"/>
    <cellStyle name="Обычный 65 13" xfId="16110" xr:uid="{00000000-0005-0000-0000-0000A0940000}"/>
    <cellStyle name="Обычный 65 14" xfId="17877" xr:uid="{00000000-0005-0000-0000-0000A1940000}"/>
    <cellStyle name="Обычный 65 15" xfId="19642" xr:uid="{00000000-0005-0000-0000-0000A2940000}"/>
    <cellStyle name="Обычный 65 16" xfId="21406" xr:uid="{00000000-0005-0000-0000-0000A3940000}"/>
    <cellStyle name="Обычный 65 17" xfId="23170" xr:uid="{00000000-0005-0000-0000-0000A4940000}"/>
    <cellStyle name="Обычный 65 18" xfId="24938" xr:uid="{00000000-0005-0000-0000-0000A5940000}"/>
    <cellStyle name="Обычный 65 19" xfId="26702" xr:uid="{00000000-0005-0000-0000-0000A6940000}"/>
    <cellStyle name="Обычный 65 2" xfId="622" xr:uid="{00000000-0005-0000-0000-0000A7940000}"/>
    <cellStyle name="Обычный 65 2 10" xfId="16571" xr:uid="{00000000-0005-0000-0000-0000A8940000}"/>
    <cellStyle name="Обычный 65 2 11" xfId="18338" xr:uid="{00000000-0005-0000-0000-0000A9940000}"/>
    <cellStyle name="Обычный 65 2 12" xfId="20103" xr:uid="{00000000-0005-0000-0000-0000AA940000}"/>
    <cellStyle name="Обычный 65 2 13" xfId="21867" xr:uid="{00000000-0005-0000-0000-0000AB940000}"/>
    <cellStyle name="Обычный 65 2 14" xfId="23631" xr:uid="{00000000-0005-0000-0000-0000AC940000}"/>
    <cellStyle name="Обычный 65 2 15" xfId="25399" xr:uid="{00000000-0005-0000-0000-0000AD940000}"/>
    <cellStyle name="Обычный 65 2 16" xfId="27163" xr:uid="{00000000-0005-0000-0000-0000AE940000}"/>
    <cellStyle name="Обычный 65 2 17" xfId="28927" xr:uid="{00000000-0005-0000-0000-0000AF940000}"/>
    <cellStyle name="Обычный 65 2 18" xfId="30695" xr:uid="{00000000-0005-0000-0000-0000B0940000}"/>
    <cellStyle name="Обычный 65 2 19" xfId="32459" xr:uid="{00000000-0005-0000-0000-0000B1940000}"/>
    <cellStyle name="Обычный 65 2 2" xfId="2397" xr:uid="{00000000-0005-0000-0000-0000B2940000}"/>
    <cellStyle name="Обычный 65 2 2 2" xfId="42536" xr:uid="{00000000-0005-0000-0000-0000B3940000}"/>
    <cellStyle name="Обычный 65 2 2 3" xfId="53981" xr:uid="{EC6D22F6-1F80-4CD9-B4A5-1A9FB0D03DD0}"/>
    <cellStyle name="Обычный 65 2 20" xfId="34224" xr:uid="{00000000-0005-0000-0000-0000B4940000}"/>
    <cellStyle name="Обычный 65 2 21" xfId="35987" xr:uid="{00000000-0005-0000-0000-0000B5940000}"/>
    <cellStyle name="Обычный 65 2 22" xfId="37751" xr:uid="{00000000-0005-0000-0000-0000B6940000}"/>
    <cellStyle name="Обычный 65 2 23" xfId="40688" xr:uid="{00000000-0005-0000-0000-0000B7940000}"/>
    <cellStyle name="Обычный 65 2 24" xfId="43318" xr:uid="{A733C771-02A3-41ED-8D54-9227B1837EE6}"/>
    <cellStyle name="Обычный 65 2 25" xfId="45082" xr:uid="{89621D69-15B0-44E2-8144-61359399059E}"/>
    <cellStyle name="Обычный 65 2 26" xfId="46862" xr:uid="{C8688D74-4446-49D6-929B-BCE6709A0CE3}"/>
    <cellStyle name="Обычный 65 2 27" xfId="48629" xr:uid="{4D68E728-E0DC-462F-89E1-58253C8B27FF}"/>
    <cellStyle name="Обычный 65 2 28" xfId="50423" xr:uid="{D9AA4201-69D6-494C-BCAB-52C3D424C268}"/>
    <cellStyle name="Обычный 65 2 29" xfId="52217" xr:uid="{A1ED06CF-732E-431B-A79B-ED4D1166AF04}"/>
    <cellStyle name="Обычный 65 2 3" xfId="4164" xr:uid="{00000000-0005-0000-0000-0000B8940000}"/>
    <cellStyle name="Обычный 65 2 3 2" xfId="55748" xr:uid="{9E07335B-D9BC-497C-AA3C-0EB0A4FB00E5}"/>
    <cellStyle name="Обычный 65 2 30" xfId="57531" xr:uid="{AA150300-B9D9-4244-A11E-3FD73E77F127}"/>
    <cellStyle name="Обычный 65 2 31" xfId="59318" xr:uid="{6166EFDD-9049-421D-B38A-8ECBA08B1FD9}"/>
    <cellStyle name="Обычный 65 2 32" xfId="61081" xr:uid="{68C32629-753F-4B11-8D58-10801AAAD39D}"/>
    <cellStyle name="Обычный 65 2 33" xfId="62851" xr:uid="{370D0BA3-7DE6-4625-8654-2687BAE8ED9D}"/>
    <cellStyle name="Обычный 65 2 4" xfId="5963" xr:uid="{00000000-0005-0000-0000-0000B9940000}"/>
    <cellStyle name="Обычный 65 2 5" xfId="7730" xr:uid="{00000000-0005-0000-0000-0000BA940000}"/>
    <cellStyle name="Обычный 65 2 6" xfId="9499" xr:uid="{00000000-0005-0000-0000-0000BB940000}"/>
    <cellStyle name="Обычный 65 2 7" xfId="11269" xr:uid="{00000000-0005-0000-0000-0000BC940000}"/>
    <cellStyle name="Обычный 65 2 8" xfId="13032" xr:uid="{00000000-0005-0000-0000-0000BD940000}"/>
    <cellStyle name="Обычный 65 2 9" xfId="14801" xr:uid="{00000000-0005-0000-0000-0000BE940000}"/>
    <cellStyle name="Обычный 65 20" xfId="28466" xr:uid="{00000000-0005-0000-0000-0000BF940000}"/>
    <cellStyle name="Обычный 65 21" xfId="30234" xr:uid="{00000000-0005-0000-0000-0000C0940000}"/>
    <cellStyle name="Обычный 65 22" xfId="31998" xr:uid="{00000000-0005-0000-0000-0000C1940000}"/>
    <cellStyle name="Обычный 65 23" xfId="33763" xr:uid="{00000000-0005-0000-0000-0000C2940000}"/>
    <cellStyle name="Обычный 65 24" xfId="35526" xr:uid="{00000000-0005-0000-0000-0000C3940000}"/>
    <cellStyle name="Обычный 65 25" xfId="37290" xr:uid="{00000000-0005-0000-0000-0000C4940000}"/>
    <cellStyle name="Обычный 65 26" xfId="40687" xr:uid="{00000000-0005-0000-0000-0000C5940000}"/>
    <cellStyle name="Обычный 65 27" xfId="42857" xr:uid="{8D7ECF29-3FD0-4590-A6CC-C863B2D9F983}"/>
    <cellStyle name="Обычный 65 28" xfId="44621" xr:uid="{9EFD89F4-C5DD-440C-9F30-F7D536F0C972}"/>
    <cellStyle name="Обычный 65 29" xfId="46401" xr:uid="{1562BAE5-2715-4E2E-82C6-61FD166DB81C}"/>
    <cellStyle name="Обычный 65 3" xfId="1042" xr:uid="{00000000-0005-0000-0000-0000C6940000}"/>
    <cellStyle name="Обычный 65 3 10" xfId="16984" xr:uid="{00000000-0005-0000-0000-0000C7940000}"/>
    <cellStyle name="Обычный 65 3 11" xfId="18751" xr:uid="{00000000-0005-0000-0000-0000C8940000}"/>
    <cellStyle name="Обычный 65 3 12" xfId="20516" xr:uid="{00000000-0005-0000-0000-0000C9940000}"/>
    <cellStyle name="Обычный 65 3 13" xfId="22280" xr:uid="{00000000-0005-0000-0000-0000CA940000}"/>
    <cellStyle name="Обычный 65 3 14" xfId="24044" xr:uid="{00000000-0005-0000-0000-0000CB940000}"/>
    <cellStyle name="Обычный 65 3 15" xfId="25812" xr:uid="{00000000-0005-0000-0000-0000CC940000}"/>
    <cellStyle name="Обычный 65 3 16" xfId="27576" xr:uid="{00000000-0005-0000-0000-0000CD940000}"/>
    <cellStyle name="Обычный 65 3 17" xfId="29340" xr:uid="{00000000-0005-0000-0000-0000CE940000}"/>
    <cellStyle name="Обычный 65 3 18" xfId="31108" xr:uid="{00000000-0005-0000-0000-0000CF940000}"/>
    <cellStyle name="Обычный 65 3 19" xfId="32872" xr:uid="{00000000-0005-0000-0000-0000D0940000}"/>
    <cellStyle name="Обычный 65 3 2" xfId="2810" xr:uid="{00000000-0005-0000-0000-0000D1940000}"/>
    <cellStyle name="Обычный 65 3 2 2" xfId="42537" xr:uid="{00000000-0005-0000-0000-0000D2940000}"/>
    <cellStyle name="Обычный 65 3 2 3" xfId="54394" xr:uid="{459D5935-FEC7-4BAC-9BAD-DB9F183223D1}"/>
    <cellStyle name="Обычный 65 3 20" xfId="34637" xr:uid="{00000000-0005-0000-0000-0000D3940000}"/>
    <cellStyle name="Обычный 65 3 21" xfId="36400" xr:uid="{00000000-0005-0000-0000-0000D4940000}"/>
    <cellStyle name="Обычный 65 3 22" xfId="38164" xr:uid="{00000000-0005-0000-0000-0000D5940000}"/>
    <cellStyle name="Обычный 65 3 23" xfId="40689" xr:uid="{00000000-0005-0000-0000-0000D6940000}"/>
    <cellStyle name="Обычный 65 3 24" xfId="43731" xr:uid="{547DEAFD-24C7-4326-8388-84C75EB89EEB}"/>
    <cellStyle name="Обычный 65 3 25" xfId="45495" xr:uid="{C94258ED-3235-448C-A8A5-5AD9BEB3864E}"/>
    <cellStyle name="Обычный 65 3 26" xfId="47275" xr:uid="{F94E0719-C614-433B-A4D6-36725351087B}"/>
    <cellStyle name="Обычный 65 3 27" xfId="49042" xr:uid="{38EE2B68-A6B8-4FCF-A2D3-2653A4149E42}"/>
    <cellStyle name="Обычный 65 3 28" xfId="50836" xr:uid="{A8301DEE-F5A5-4FED-BC5A-99CA073B759F}"/>
    <cellStyle name="Обычный 65 3 29" xfId="52630" xr:uid="{26B975BB-813D-4FC0-8B10-60EA09BCD49C}"/>
    <cellStyle name="Обычный 65 3 3" xfId="4577" xr:uid="{00000000-0005-0000-0000-0000D7940000}"/>
    <cellStyle name="Обычный 65 3 3 2" xfId="56161" xr:uid="{9765799B-03A7-4BB8-A86B-52924FE543E0}"/>
    <cellStyle name="Обычный 65 3 30" xfId="57944" xr:uid="{8C384285-6950-4A26-A0B3-21B170A3B67E}"/>
    <cellStyle name="Обычный 65 3 31" xfId="59731" xr:uid="{24981E24-AC1D-4C26-887C-2AE5FF822848}"/>
    <cellStyle name="Обычный 65 3 32" xfId="61494" xr:uid="{3F68D7D3-E92B-4DFB-9B66-BBD45A77246D}"/>
    <cellStyle name="Обычный 65 3 33" xfId="63264" xr:uid="{E2ECABF9-0385-48A2-963F-651D727CB38A}"/>
    <cellStyle name="Обычный 65 3 4" xfId="6376" xr:uid="{00000000-0005-0000-0000-0000D8940000}"/>
    <cellStyle name="Обычный 65 3 5" xfId="8144" xr:uid="{00000000-0005-0000-0000-0000D9940000}"/>
    <cellStyle name="Обычный 65 3 6" xfId="9912" xr:uid="{00000000-0005-0000-0000-0000DA940000}"/>
    <cellStyle name="Обычный 65 3 7" xfId="11682" xr:uid="{00000000-0005-0000-0000-0000DB940000}"/>
    <cellStyle name="Обычный 65 3 8" xfId="13445" xr:uid="{00000000-0005-0000-0000-0000DC940000}"/>
    <cellStyle name="Обычный 65 3 9" xfId="15214" xr:uid="{00000000-0005-0000-0000-0000DD940000}"/>
    <cellStyle name="Обычный 65 30" xfId="48168" xr:uid="{3366E240-6D8D-4649-886E-4F3659330D35}"/>
    <cellStyle name="Обычный 65 31" xfId="49962" xr:uid="{885FFA59-F58E-4C19-84C8-135D1398ACBE}"/>
    <cellStyle name="Обычный 65 32" xfId="51756" xr:uid="{E58F78BC-05ED-47EC-9023-72BB8201B6FB}"/>
    <cellStyle name="Обычный 65 33" xfId="57070" xr:uid="{ED4278C1-4EB0-438C-8C2B-022EFAAD06BF}"/>
    <cellStyle name="Обычный 65 34" xfId="58857" xr:uid="{9793E463-DD38-4CF6-8508-7FCA069B65E3}"/>
    <cellStyle name="Обычный 65 35" xfId="60620" xr:uid="{883E7A8C-8CD0-4B61-A651-673EC0ADCF04}"/>
    <cellStyle name="Обычный 65 36" xfId="62390" xr:uid="{4D5FE4D4-BC9F-4CF8-988E-91B554B085D6}"/>
    <cellStyle name="Обычный 65 4" xfId="1447" xr:uid="{00000000-0005-0000-0000-0000DE940000}"/>
    <cellStyle name="Обычный 65 4 10" xfId="17389" xr:uid="{00000000-0005-0000-0000-0000DF940000}"/>
    <cellStyle name="Обычный 65 4 11" xfId="19156" xr:uid="{00000000-0005-0000-0000-0000E0940000}"/>
    <cellStyle name="Обычный 65 4 12" xfId="20921" xr:uid="{00000000-0005-0000-0000-0000E1940000}"/>
    <cellStyle name="Обычный 65 4 13" xfId="22685" xr:uid="{00000000-0005-0000-0000-0000E2940000}"/>
    <cellStyle name="Обычный 65 4 14" xfId="24449" xr:uid="{00000000-0005-0000-0000-0000E3940000}"/>
    <cellStyle name="Обычный 65 4 15" xfId="26217" xr:uid="{00000000-0005-0000-0000-0000E4940000}"/>
    <cellStyle name="Обычный 65 4 16" xfId="27981" xr:uid="{00000000-0005-0000-0000-0000E5940000}"/>
    <cellStyle name="Обычный 65 4 17" xfId="29745" xr:uid="{00000000-0005-0000-0000-0000E6940000}"/>
    <cellStyle name="Обычный 65 4 18" xfId="31513" xr:uid="{00000000-0005-0000-0000-0000E7940000}"/>
    <cellStyle name="Обычный 65 4 19" xfId="33277" xr:uid="{00000000-0005-0000-0000-0000E8940000}"/>
    <cellStyle name="Обычный 65 4 2" xfId="3215" xr:uid="{00000000-0005-0000-0000-0000E9940000}"/>
    <cellStyle name="Обычный 65 4 2 2" xfId="42538" xr:uid="{00000000-0005-0000-0000-0000EA940000}"/>
    <cellStyle name="Обычный 65 4 2 3" xfId="54799" xr:uid="{679555F6-8290-48B8-BA65-CB63CBF3293C}"/>
    <cellStyle name="Обычный 65 4 20" xfId="35042" xr:uid="{00000000-0005-0000-0000-0000EB940000}"/>
    <cellStyle name="Обычный 65 4 21" xfId="36805" xr:uid="{00000000-0005-0000-0000-0000EC940000}"/>
    <cellStyle name="Обычный 65 4 22" xfId="38569" xr:uid="{00000000-0005-0000-0000-0000ED940000}"/>
    <cellStyle name="Обычный 65 4 23" xfId="40690" xr:uid="{00000000-0005-0000-0000-0000EE940000}"/>
    <cellStyle name="Обычный 65 4 24" xfId="44136" xr:uid="{05D6650F-9181-40A2-8B9A-0FCAAB22489F}"/>
    <cellStyle name="Обычный 65 4 25" xfId="45900" xr:uid="{F701728C-7D5D-41AC-AA4D-9ED8A7916768}"/>
    <cellStyle name="Обычный 65 4 26" xfId="47680" xr:uid="{0598DBD7-BB23-469F-890B-90B854FB7AD9}"/>
    <cellStyle name="Обычный 65 4 27" xfId="49447" xr:uid="{FEBAD1DF-0004-4268-9115-2C2BA2844867}"/>
    <cellStyle name="Обычный 65 4 28" xfId="51241" xr:uid="{E290F445-F436-42CB-BC1E-FE70AAB6C3B9}"/>
    <cellStyle name="Обычный 65 4 29" xfId="53035" xr:uid="{360C0F42-3159-435A-8BE6-B236188EACF5}"/>
    <cellStyle name="Обычный 65 4 3" xfId="4982" xr:uid="{00000000-0005-0000-0000-0000EF940000}"/>
    <cellStyle name="Обычный 65 4 3 2" xfId="56566" xr:uid="{D8978D34-2A52-4616-A938-F782FB10B115}"/>
    <cellStyle name="Обычный 65 4 30" xfId="58349" xr:uid="{A2D3C42E-D8F8-46CB-86DD-931921D8FA4A}"/>
    <cellStyle name="Обычный 65 4 31" xfId="60136" xr:uid="{09E447D7-D932-439C-B30C-7D20DA1738F3}"/>
    <cellStyle name="Обычный 65 4 32" xfId="61899" xr:uid="{23F94FF1-6520-4509-BAEE-99B7B18C19BB}"/>
    <cellStyle name="Обычный 65 4 33" xfId="63669" xr:uid="{58325BDC-6187-4500-B1CD-0513DFEBED44}"/>
    <cellStyle name="Обычный 65 4 4" xfId="6781" xr:uid="{00000000-0005-0000-0000-0000F0940000}"/>
    <cellStyle name="Обычный 65 4 5" xfId="8549" xr:uid="{00000000-0005-0000-0000-0000F1940000}"/>
    <cellStyle name="Обычный 65 4 6" xfId="10317" xr:uid="{00000000-0005-0000-0000-0000F2940000}"/>
    <cellStyle name="Обычный 65 4 7" xfId="12087" xr:uid="{00000000-0005-0000-0000-0000F3940000}"/>
    <cellStyle name="Обычный 65 4 8" xfId="13850" xr:uid="{00000000-0005-0000-0000-0000F4940000}"/>
    <cellStyle name="Обычный 65 4 9" xfId="15619" xr:uid="{00000000-0005-0000-0000-0000F5940000}"/>
    <cellStyle name="Обычный 65 5" xfId="1936" xr:uid="{00000000-0005-0000-0000-0000F6940000}"/>
    <cellStyle name="Обычный 65 5 2" xfId="42535" xr:uid="{00000000-0005-0000-0000-0000F7940000}"/>
    <cellStyle name="Обычный 65 5 3" xfId="53520" xr:uid="{644990DE-E022-4D99-902E-66D990A72E3E}"/>
    <cellStyle name="Обычный 65 6" xfId="3703" xr:uid="{00000000-0005-0000-0000-0000F8940000}"/>
    <cellStyle name="Обычный 65 6 2" xfId="55287" xr:uid="{FA4C99E2-C7FB-4F30-8B2A-7EB4776797F3}"/>
    <cellStyle name="Обычный 65 7" xfId="5502" xr:uid="{00000000-0005-0000-0000-0000F9940000}"/>
    <cellStyle name="Обычный 65 8" xfId="7269" xr:uid="{00000000-0005-0000-0000-0000FA940000}"/>
    <cellStyle name="Обычный 65 9" xfId="9038" xr:uid="{00000000-0005-0000-0000-0000FB940000}"/>
    <cellStyle name="Обычный 66" xfId="158" xr:uid="{00000000-0005-0000-0000-0000FC940000}"/>
    <cellStyle name="Обычный 66 10" xfId="10809" xr:uid="{00000000-0005-0000-0000-0000FD940000}"/>
    <cellStyle name="Обычный 66 11" xfId="12572" xr:uid="{00000000-0005-0000-0000-0000FE940000}"/>
    <cellStyle name="Обычный 66 12" xfId="14341" xr:uid="{00000000-0005-0000-0000-0000FF940000}"/>
    <cellStyle name="Обычный 66 13" xfId="16111" xr:uid="{00000000-0005-0000-0000-000000950000}"/>
    <cellStyle name="Обычный 66 14" xfId="17878" xr:uid="{00000000-0005-0000-0000-000001950000}"/>
    <cellStyle name="Обычный 66 15" xfId="19643" xr:uid="{00000000-0005-0000-0000-000002950000}"/>
    <cellStyle name="Обычный 66 16" xfId="21407" xr:uid="{00000000-0005-0000-0000-000003950000}"/>
    <cellStyle name="Обычный 66 17" xfId="23171" xr:uid="{00000000-0005-0000-0000-000004950000}"/>
    <cellStyle name="Обычный 66 18" xfId="24939" xr:uid="{00000000-0005-0000-0000-000005950000}"/>
    <cellStyle name="Обычный 66 19" xfId="26703" xr:uid="{00000000-0005-0000-0000-000006950000}"/>
    <cellStyle name="Обычный 66 2" xfId="623" xr:uid="{00000000-0005-0000-0000-000007950000}"/>
    <cellStyle name="Обычный 66 2 10" xfId="16572" xr:uid="{00000000-0005-0000-0000-000008950000}"/>
    <cellStyle name="Обычный 66 2 11" xfId="18339" xr:uid="{00000000-0005-0000-0000-000009950000}"/>
    <cellStyle name="Обычный 66 2 12" xfId="20104" xr:uid="{00000000-0005-0000-0000-00000A950000}"/>
    <cellStyle name="Обычный 66 2 13" xfId="21868" xr:uid="{00000000-0005-0000-0000-00000B950000}"/>
    <cellStyle name="Обычный 66 2 14" xfId="23632" xr:uid="{00000000-0005-0000-0000-00000C950000}"/>
    <cellStyle name="Обычный 66 2 15" xfId="25400" xr:uid="{00000000-0005-0000-0000-00000D950000}"/>
    <cellStyle name="Обычный 66 2 16" xfId="27164" xr:uid="{00000000-0005-0000-0000-00000E950000}"/>
    <cellStyle name="Обычный 66 2 17" xfId="28928" xr:uid="{00000000-0005-0000-0000-00000F950000}"/>
    <cellStyle name="Обычный 66 2 18" xfId="30696" xr:uid="{00000000-0005-0000-0000-000010950000}"/>
    <cellStyle name="Обычный 66 2 19" xfId="32460" xr:uid="{00000000-0005-0000-0000-000011950000}"/>
    <cellStyle name="Обычный 66 2 2" xfId="2398" xr:uid="{00000000-0005-0000-0000-000012950000}"/>
    <cellStyle name="Обычный 66 2 2 2" xfId="42540" xr:uid="{00000000-0005-0000-0000-000013950000}"/>
    <cellStyle name="Обычный 66 2 2 3" xfId="53982" xr:uid="{9A366FD2-0A51-400B-A12E-FDD74E54F184}"/>
    <cellStyle name="Обычный 66 2 20" xfId="34225" xr:uid="{00000000-0005-0000-0000-000014950000}"/>
    <cellStyle name="Обычный 66 2 21" xfId="35988" xr:uid="{00000000-0005-0000-0000-000015950000}"/>
    <cellStyle name="Обычный 66 2 22" xfId="37752" xr:uid="{00000000-0005-0000-0000-000016950000}"/>
    <cellStyle name="Обычный 66 2 23" xfId="40692" xr:uid="{00000000-0005-0000-0000-000017950000}"/>
    <cellStyle name="Обычный 66 2 24" xfId="43319" xr:uid="{F4C8B8C5-57BE-456B-A1B8-EFC50B3634BB}"/>
    <cellStyle name="Обычный 66 2 25" xfId="45083" xr:uid="{ACB32608-11CE-455C-BD45-06AE1C15AD73}"/>
    <cellStyle name="Обычный 66 2 26" xfId="46863" xr:uid="{DFE3AA87-9F80-4419-AE70-618F2EB19BBF}"/>
    <cellStyle name="Обычный 66 2 27" xfId="48630" xr:uid="{B5AB10AE-2427-4323-A14B-18DB313615F3}"/>
    <cellStyle name="Обычный 66 2 28" xfId="50424" xr:uid="{74541716-B0A1-451C-AEC6-0A1744B0B7B2}"/>
    <cellStyle name="Обычный 66 2 29" xfId="52218" xr:uid="{A9C03B8C-A5DC-401C-9DCC-CCA5EC4FE624}"/>
    <cellStyle name="Обычный 66 2 3" xfId="4165" xr:uid="{00000000-0005-0000-0000-000018950000}"/>
    <cellStyle name="Обычный 66 2 3 2" xfId="55749" xr:uid="{E210C2E6-A205-41A0-AC63-CD1BF3B760B7}"/>
    <cellStyle name="Обычный 66 2 30" xfId="57532" xr:uid="{1508A2D7-70B4-4549-8094-027548EF1912}"/>
    <cellStyle name="Обычный 66 2 31" xfId="59319" xr:uid="{F19B6514-D739-4E56-9761-B256DC3E4079}"/>
    <cellStyle name="Обычный 66 2 32" xfId="61082" xr:uid="{FE61FA87-B9F7-4CAB-BA6D-8BE4DAA74675}"/>
    <cellStyle name="Обычный 66 2 33" xfId="62852" xr:uid="{0F2C312F-A768-4761-A708-ABC01198F39E}"/>
    <cellStyle name="Обычный 66 2 4" xfId="5964" xr:uid="{00000000-0005-0000-0000-000019950000}"/>
    <cellStyle name="Обычный 66 2 5" xfId="7731" xr:uid="{00000000-0005-0000-0000-00001A950000}"/>
    <cellStyle name="Обычный 66 2 6" xfId="9500" xr:uid="{00000000-0005-0000-0000-00001B950000}"/>
    <cellStyle name="Обычный 66 2 7" xfId="11270" xr:uid="{00000000-0005-0000-0000-00001C950000}"/>
    <cellStyle name="Обычный 66 2 8" xfId="13033" xr:uid="{00000000-0005-0000-0000-00001D950000}"/>
    <cellStyle name="Обычный 66 2 9" xfId="14802" xr:uid="{00000000-0005-0000-0000-00001E950000}"/>
    <cellStyle name="Обычный 66 20" xfId="28467" xr:uid="{00000000-0005-0000-0000-00001F950000}"/>
    <cellStyle name="Обычный 66 21" xfId="30235" xr:uid="{00000000-0005-0000-0000-000020950000}"/>
    <cellStyle name="Обычный 66 22" xfId="31999" xr:uid="{00000000-0005-0000-0000-000021950000}"/>
    <cellStyle name="Обычный 66 23" xfId="33764" xr:uid="{00000000-0005-0000-0000-000022950000}"/>
    <cellStyle name="Обычный 66 24" xfId="35527" xr:uid="{00000000-0005-0000-0000-000023950000}"/>
    <cellStyle name="Обычный 66 25" xfId="37291" xr:uid="{00000000-0005-0000-0000-000024950000}"/>
    <cellStyle name="Обычный 66 26" xfId="40691" xr:uid="{00000000-0005-0000-0000-000025950000}"/>
    <cellStyle name="Обычный 66 27" xfId="42858" xr:uid="{E0AB8E19-DF5D-4416-896D-B3C419AAD601}"/>
    <cellStyle name="Обычный 66 28" xfId="44622" xr:uid="{1DB7EDAB-7C5D-44AA-BFC8-688EE2A55226}"/>
    <cellStyle name="Обычный 66 29" xfId="46402" xr:uid="{EC97DB46-4DC2-4BA6-A492-0B864E91E9EA}"/>
    <cellStyle name="Обычный 66 3" xfId="1043" xr:uid="{00000000-0005-0000-0000-000026950000}"/>
    <cellStyle name="Обычный 66 3 10" xfId="16985" xr:uid="{00000000-0005-0000-0000-000027950000}"/>
    <cellStyle name="Обычный 66 3 11" xfId="18752" xr:uid="{00000000-0005-0000-0000-000028950000}"/>
    <cellStyle name="Обычный 66 3 12" xfId="20517" xr:uid="{00000000-0005-0000-0000-000029950000}"/>
    <cellStyle name="Обычный 66 3 13" xfId="22281" xr:uid="{00000000-0005-0000-0000-00002A950000}"/>
    <cellStyle name="Обычный 66 3 14" xfId="24045" xr:uid="{00000000-0005-0000-0000-00002B950000}"/>
    <cellStyle name="Обычный 66 3 15" xfId="25813" xr:uid="{00000000-0005-0000-0000-00002C950000}"/>
    <cellStyle name="Обычный 66 3 16" xfId="27577" xr:uid="{00000000-0005-0000-0000-00002D950000}"/>
    <cellStyle name="Обычный 66 3 17" xfId="29341" xr:uid="{00000000-0005-0000-0000-00002E950000}"/>
    <cellStyle name="Обычный 66 3 18" xfId="31109" xr:uid="{00000000-0005-0000-0000-00002F950000}"/>
    <cellStyle name="Обычный 66 3 19" xfId="32873" xr:uid="{00000000-0005-0000-0000-000030950000}"/>
    <cellStyle name="Обычный 66 3 2" xfId="2811" xr:uid="{00000000-0005-0000-0000-000031950000}"/>
    <cellStyle name="Обычный 66 3 2 2" xfId="42541" xr:uid="{00000000-0005-0000-0000-000032950000}"/>
    <cellStyle name="Обычный 66 3 2 3" xfId="54395" xr:uid="{4D9E1151-A7A3-4AB0-9B29-F4E9C9AAF58B}"/>
    <cellStyle name="Обычный 66 3 20" xfId="34638" xr:uid="{00000000-0005-0000-0000-000033950000}"/>
    <cellStyle name="Обычный 66 3 21" xfId="36401" xr:uid="{00000000-0005-0000-0000-000034950000}"/>
    <cellStyle name="Обычный 66 3 22" xfId="38165" xr:uid="{00000000-0005-0000-0000-000035950000}"/>
    <cellStyle name="Обычный 66 3 23" xfId="40693" xr:uid="{00000000-0005-0000-0000-000036950000}"/>
    <cellStyle name="Обычный 66 3 24" xfId="43732" xr:uid="{B087CB0F-966A-4A11-A6C6-00656F8804BC}"/>
    <cellStyle name="Обычный 66 3 25" xfId="45496" xr:uid="{2FB07AAB-C461-4926-835A-E9F8DF77DB3E}"/>
    <cellStyle name="Обычный 66 3 26" xfId="47276" xr:uid="{D94F5BD6-BF32-4832-9AF8-DB36CF560CD0}"/>
    <cellStyle name="Обычный 66 3 27" xfId="49043" xr:uid="{CBB385E5-E772-4B0A-8295-A0700B5B179D}"/>
    <cellStyle name="Обычный 66 3 28" xfId="50837" xr:uid="{42B9C35D-AAF2-4EE5-BA06-242F917C97AE}"/>
    <cellStyle name="Обычный 66 3 29" xfId="52631" xr:uid="{60F47D75-2956-44DB-A9E8-9CF3CCACDE48}"/>
    <cellStyle name="Обычный 66 3 3" xfId="4578" xr:uid="{00000000-0005-0000-0000-000037950000}"/>
    <cellStyle name="Обычный 66 3 3 2" xfId="56162" xr:uid="{7B0DD0E7-064E-4CDE-9669-BFC60BF9EBF8}"/>
    <cellStyle name="Обычный 66 3 30" xfId="57945" xr:uid="{27338D00-5764-404E-99B2-57BFCE3DE4CB}"/>
    <cellStyle name="Обычный 66 3 31" xfId="59732" xr:uid="{53172ABA-E4E4-4317-9A01-3C742508A16D}"/>
    <cellStyle name="Обычный 66 3 32" xfId="61495" xr:uid="{BD79BE84-8B92-49BC-B934-EBB21E71681E}"/>
    <cellStyle name="Обычный 66 3 33" xfId="63265" xr:uid="{87286940-734D-4DB5-870F-40C86B07ED88}"/>
    <cellStyle name="Обычный 66 3 4" xfId="6377" xr:uid="{00000000-0005-0000-0000-000038950000}"/>
    <cellStyle name="Обычный 66 3 5" xfId="8145" xr:uid="{00000000-0005-0000-0000-000039950000}"/>
    <cellStyle name="Обычный 66 3 6" xfId="9913" xr:uid="{00000000-0005-0000-0000-00003A950000}"/>
    <cellStyle name="Обычный 66 3 7" xfId="11683" xr:uid="{00000000-0005-0000-0000-00003B950000}"/>
    <cellStyle name="Обычный 66 3 8" xfId="13446" xr:uid="{00000000-0005-0000-0000-00003C950000}"/>
    <cellStyle name="Обычный 66 3 9" xfId="15215" xr:uid="{00000000-0005-0000-0000-00003D950000}"/>
    <cellStyle name="Обычный 66 30" xfId="48169" xr:uid="{57277989-F878-4E5A-BB0F-9D9CBC627D80}"/>
    <cellStyle name="Обычный 66 31" xfId="49963" xr:uid="{A67F7A34-71A5-45E9-AA5B-EECD9D20B706}"/>
    <cellStyle name="Обычный 66 32" xfId="51757" xr:uid="{09F400D3-B038-4324-8514-7FD40785EF72}"/>
    <cellStyle name="Обычный 66 33" xfId="57071" xr:uid="{9559D7E8-CD04-4E4E-A0BA-9225572A6DC4}"/>
    <cellStyle name="Обычный 66 34" xfId="58858" xr:uid="{0D8795FE-7C5B-48F8-ABEA-68199E255DD4}"/>
    <cellStyle name="Обычный 66 35" xfId="60621" xr:uid="{7392DB55-3712-486F-8FA4-02E04A00B02C}"/>
    <cellStyle name="Обычный 66 36" xfId="62391" xr:uid="{132885BC-2EB8-4D0B-B464-CE49D36A1FC7}"/>
    <cellStyle name="Обычный 66 4" xfId="1448" xr:uid="{00000000-0005-0000-0000-00003E950000}"/>
    <cellStyle name="Обычный 66 4 10" xfId="17390" xr:uid="{00000000-0005-0000-0000-00003F950000}"/>
    <cellStyle name="Обычный 66 4 11" xfId="19157" xr:uid="{00000000-0005-0000-0000-000040950000}"/>
    <cellStyle name="Обычный 66 4 12" xfId="20922" xr:uid="{00000000-0005-0000-0000-000041950000}"/>
    <cellStyle name="Обычный 66 4 13" xfId="22686" xr:uid="{00000000-0005-0000-0000-000042950000}"/>
    <cellStyle name="Обычный 66 4 14" xfId="24450" xr:uid="{00000000-0005-0000-0000-000043950000}"/>
    <cellStyle name="Обычный 66 4 15" xfId="26218" xr:uid="{00000000-0005-0000-0000-000044950000}"/>
    <cellStyle name="Обычный 66 4 16" xfId="27982" xr:uid="{00000000-0005-0000-0000-000045950000}"/>
    <cellStyle name="Обычный 66 4 17" xfId="29746" xr:uid="{00000000-0005-0000-0000-000046950000}"/>
    <cellStyle name="Обычный 66 4 18" xfId="31514" xr:uid="{00000000-0005-0000-0000-000047950000}"/>
    <cellStyle name="Обычный 66 4 19" xfId="33278" xr:uid="{00000000-0005-0000-0000-000048950000}"/>
    <cellStyle name="Обычный 66 4 2" xfId="3216" xr:uid="{00000000-0005-0000-0000-000049950000}"/>
    <cellStyle name="Обычный 66 4 2 2" xfId="42542" xr:uid="{00000000-0005-0000-0000-00004A950000}"/>
    <cellStyle name="Обычный 66 4 2 3" xfId="54800" xr:uid="{24562110-CB64-4F66-A7B1-790FBAE08EAC}"/>
    <cellStyle name="Обычный 66 4 20" xfId="35043" xr:uid="{00000000-0005-0000-0000-00004B950000}"/>
    <cellStyle name="Обычный 66 4 21" xfId="36806" xr:uid="{00000000-0005-0000-0000-00004C950000}"/>
    <cellStyle name="Обычный 66 4 22" xfId="38570" xr:uid="{00000000-0005-0000-0000-00004D950000}"/>
    <cellStyle name="Обычный 66 4 23" xfId="40694" xr:uid="{00000000-0005-0000-0000-00004E950000}"/>
    <cellStyle name="Обычный 66 4 24" xfId="44137" xr:uid="{3D639791-9F15-4E5C-8AF9-E1F6B844DE3F}"/>
    <cellStyle name="Обычный 66 4 25" xfId="45901" xr:uid="{2A3374C1-B040-47A2-8399-A149A4E7B425}"/>
    <cellStyle name="Обычный 66 4 26" xfId="47681" xr:uid="{A68F1755-F554-4408-B982-C7A6D78A0F8A}"/>
    <cellStyle name="Обычный 66 4 27" xfId="49448" xr:uid="{77DD0F09-43E8-4768-BFE4-E067EBD6BE3E}"/>
    <cellStyle name="Обычный 66 4 28" xfId="51242" xr:uid="{927B8129-70B4-4418-9DD3-CDD562AE64E4}"/>
    <cellStyle name="Обычный 66 4 29" xfId="53036" xr:uid="{E53BE87F-8344-4894-AB3B-A0BA11668303}"/>
    <cellStyle name="Обычный 66 4 3" xfId="4983" xr:uid="{00000000-0005-0000-0000-00004F950000}"/>
    <cellStyle name="Обычный 66 4 3 2" xfId="56567" xr:uid="{4ED794F1-88CB-4A7B-A079-D0E614E250AC}"/>
    <cellStyle name="Обычный 66 4 30" xfId="58350" xr:uid="{9B75AA10-16DA-497C-9524-CF74D21139F3}"/>
    <cellStyle name="Обычный 66 4 31" xfId="60137" xr:uid="{5C546A26-8C97-408F-B7C7-346B807E119F}"/>
    <cellStyle name="Обычный 66 4 32" xfId="61900" xr:uid="{94BE640E-102B-4E46-ABD7-1C6ACCE031CC}"/>
    <cellStyle name="Обычный 66 4 33" xfId="63670" xr:uid="{789692BA-8729-46A2-AD66-5A97AC06F7DB}"/>
    <cellStyle name="Обычный 66 4 4" xfId="6782" xr:uid="{00000000-0005-0000-0000-000050950000}"/>
    <cellStyle name="Обычный 66 4 5" xfId="8550" xr:uid="{00000000-0005-0000-0000-000051950000}"/>
    <cellStyle name="Обычный 66 4 6" xfId="10318" xr:uid="{00000000-0005-0000-0000-000052950000}"/>
    <cellStyle name="Обычный 66 4 7" xfId="12088" xr:uid="{00000000-0005-0000-0000-000053950000}"/>
    <cellStyle name="Обычный 66 4 8" xfId="13851" xr:uid="{00000000-0005-0000-0000-000054950000}"/>
    <cellStyle name="Обычный 66 4 9" xfId="15620" xr:uid="{00000000-0005-0000-0000-000055950000}"/>
    <cellStyle name="Обычный 66 5" xfId="1937" xr:uid="{00000000-0005-0000-0000-000056950000}"/>
    <cellStyle name="Обычный 66 5 2" xfId="42539" xr:uid="{00000000-0005-0000-0000-000057950000}"/>
    <cellStyle name="Обычный 66 5 3" xfId="53521" xr:uid="{25E713BE-4C14-4131-973F-F80F78C9A8A9}"/>
    <cellStyle name="Обычный 66 6" xfId="3704" xr:uid="{00000000-0005-0000-0000-000058950000}"/>
    <cellStyle name="Обычный 66 6 2" xfId="55288" xr:uid="{0E504307-0A87-45F1-A2DF-91D685F3AE65}"/>
    <cellStyle name="Обычный 66 7" xfId="5503" xr:uid="{00000000-0005-0000-0000-000059950000}"/>
    <cellStyle name="Обычный 66 8" xfId="7270" xr:uid="{00000000-0005-0000-0000-00005A950000}"/>
    <cellStyle name="Обычный 66 9" xfId="9039" xr:uid="{00000000-0005-0000-0000-00005B950000}"/>
    <cellStyle name="Обычный 67" xfId="159" xr:uid="{00000000-0005-0000-0000-00005C950000}"/>
    <cellStyle name="Обычный 67 10" xfId="10810" xr:uid="{00000000-0005-0000-0000-00005D950000}"/>
    <cellStyle name="Обычный 67 11" xfId="12573" xr:uid="{00000000-0005-0000-0000-00005E950000}"/>
    <cellStyle name="Обычный 67 12" xfId="14342" xr:uid="{00000000-0005-0000-0000-00005F950000}"/>
    <cellStyle name="Обычный 67 13" xfId="16112" xr:uid="{00000000-0005-0000-0000-000060950000}"/>
    <cellStyle name="Обычный 67 14" xfId="17879" xr:uid="{00000000-0005-0000-0000-000061950000}"/>
    <cellStyle name="Обычный 67 15" xfId="19644" xr:uid="{00000000-0005-0000-0000-000062950000}"/>
    <cellStyle name="Обычный 67 16" xfId="21408" xr:uid="{00000000-0005-0000-0000-000063950000}"/>
    <cellStyle name="Обычный 67 17" xfId="23172" xr:uid="{00000000-0005-0000-0000-000064950000}"/>
    <cellStyle name="Обычный 67 18" xfId="24940" xr:uid="{00000000-0005-0000-0000-000065950000}"/>
    <cellStyle name="Обычный 67 19" xfId="26704" xr:uid="{00000000-0005-0000-0000-000066950000}"/>
    <cellStyle name="Обычный 67 2" xfId="624" xr:uid="{00000000-0005-0000-0000-000067950000}"/>
    <cellStyle name="Обычный 67 2 10" xfId="16573" xr:uid="{00000000-0005-0000-0000-000068950000}"/>
    <cellStyle name="Обычный 67 2 11" xfId="18340" xr:uid="{00000000-0005-0000-0000-000069950000}"/>
    <cellStyle name="Обычный 67 2 12" xfId="20105" xr:uid="{00000000-0005-0000-0000-00006A950000}"/>
    <cellStyle name="Обычный 67 2 13" xfId="21869" xr:uid="{00000000-0005-0000-0000-00006B950000}"/>
    <cellStyle name="Обычный 67 2 14" xfId="23633" xr:uid="{00000000-0005-0000-0000-00006C950000}"/>
    <cellStyle name="Обычный 67 2 15" xfId="25401" xr:uid="{00000000-0005-0000-0000-00006D950000}"/>
    <cellStyle name="Обычный 67 2 16" xfId="27165" xr:uid="{00000000-0005-0000-0000-00006E950000}"/>
    <cellStyle name="Обычный 67 2 17" xfId="28929" xr:uid="{00000000-0005-0000-0000-00006F950000}"/>
    <cellStyle name="Обычный 67 2 18" xfId="30697" xr:uid="{00000000-0005-0000-0000-000070950000}"/>
    <cellStyle name="Обычный 67 2 19" xfId="32461" xr:uid="{00000000-0005-0000-0000-000071950000}"/>
    <cellStyle name="Обычный 67 2 2" xfId="2399" xr:uid="{00000000-0005-0000-0000-000072950000}"/>
    <cellStyle name="Обычный 67 2 2 2" xfId="42544" xr:uid="{00000000-0005-0000-0000-000073950000}"/>
    <cellStyle name="Обычный 67 2 2 3" xfId="53983" xr:uid="{32324597-579F-48CF-A614-0211B6854CBF}"/>
    <cellStyle name="Обычный 67 2 20" xfId="34226" xr:uid="{00000000-0005-0000-0000-000074950000}"/>
    <cellStyle name="Обычный 67 2 21" xfId="35989" xr:uid="{00000000-0005-0000-0000-000075950000}"/>
    <cellStyle name="Обычный 67 2 22" xfId="37753" xr:uid="{00000000-0005-0000-0000-000076950000}"/>
    <cellStyle name="Обычный 67 2 23" xfId="40696" xr:uid="{00000000-0005-0000-0000-000077950000}"/>
    <cellStyle name="Обычный 67 2 24" xfId="43320" xr:uid="{9647AD12-50A3-4D43-B64E-952A7D5E1A60}"/>
    <cellStyle name="Обычный 67 2 25" xfId="45084" xr:uid="{F119BB1D-DC00-4F2A-82D5-0F8FC0F468F5}"/>
    <cellStyle name="Обычный 67 2 26" xfId="46864" xr:uid="{0C23BBAB-EF42-457C-A20E-8BAFA5B7E9BA}"/>
    <cellStyle name="Обычный 67 2 27" xfId="48631" xr:uid="{278A7D3B-5AFE-499E-BD40-0EF60CE8BB97}"/>
    <cellStyle name="Обычный 67 2 28" xfId="50425" xr:uid="{C4FC6DD7-82C5-4445-A36D-2C0503FFCC3C}"/>
    <cellStyle name="Обычный 67 2 29" xfId="52219" xr:uid="{8C0C9D58-3A85-4704-8D08-6895B16517DB}"/>
    <cellStyle name="Обычный 67 2 3" xfId="4166" xr:uid="{00000000-0005-0000-0000-000078950000}"/>
    <cellStyle name="Обычный 67 2 3 2" xfId="55750" xr:uid="{632F3ED5-695B-45F3-BF16-444299DA10DA}"/>
    <cellStyle name="Обычный 67 2 30" xfId="57533" xr:uid="{EF52CF5B-B767-4CA1-911F-0FC2857F1AD3}"/>
    <cellStyle name="Обычный 67 2 31" xfId="59320" xr:uid="{74AA9D04-9938-4C91-B203-4F5647849333}"/>
    <cellStyle name="Обычный 67 2 32" xfId="61083" xr:uid="{F6D59C14-A98D-4DA9-9D6A-C3F2B8F55036}"/>
    <cellStyle name="Обычный 67 2 33" xfId="62853" xr:uid="{659921C2-3574-42F9-9E10-0949B9C9F054}"/>
    <cellStyle name="Обычный 67 2 4" xfId="5965" xr:uid="{00000000-0005-0000-0000-000079950000}"/>
    <cellStyle name="Обычный 67 2 5" xfId="7732" xr:uid="{00000000-0005-0000-0000-00007A950000}"/>
    <cellStyle name="Обычный 67 2 6" xfId="9501" xr:uid="{00000000-0005-0000-0000-00007B950000}"/>
    <cellStyle name="Обычный 67 2 7" xfId="11271" xr:uid="{00000000-0005-0000-0000-00007C950000}"/>
    <cellStyle name="Обычный 67 2 8" xfId="13034" xr:uid="{00000000-0005-0000-0000-00007D950000}"/>
    <cellStyle name="Обычный 67 2 9" xfId="14803" xr:uid="{00000000-0005-0000-0000-00007E950000}"/>
    <cellStyle name="Обычный 67 20" xfId="28468" xr:uid="{00000000-0005-0000-0000-00007F950000}"/>
    <cellStyle name="Обычный 67 21" xfId="30236" xr:uid="{00000000-0005-0000-0000-000080950000}"/>
    <cellStyle name="Обычный 67 22" xfId="32000" xr:uid="{00000000-0005-0000-0000-000081950000}"/>
    <cellStyle name="Обычный 67 23" xfId="33765" xr:uid="{00000000-0005-0000-0000-000082950000}"/>
    <cellStyle name="Обычный 67 24" xfId="35528" xr:uid="{00000000-0005-0000-0000-000083950000}"/>
    <cellStyle name="Обычный 67 25" xfId="37292" xr:uid="{00000000-0005-0000-0000-000084950000}"/>
    <cellStyle name="Обычный 67 26" xfId="40695" xr:uid="{00000000-0005-0000-0000-000085950000}"/>
    <cellStyle name="Обычный 67 27" xfId="42859" xr:uid="{82BD737A-3A20-436B-B203-5E8BABAA517B}"/>
    <cellStyle name="Обычный 67 28" xfId="44623" xr:uid="{6F9E3C65-F724-4F2B-A5C6-E7268E0938E5}"/>
    <cellStyle name="Обычный 67 29" xfId="46403" xr:uid="{C8988F13-CAEC-469B-AB3C-88771BE83534}"/>
    <cellStyle name="Обычный 67 3" xfId="1044" xr:uid="{00000000-0005-0000-0000-000086950000}"/>
    <cellStyle name="Обычный 67 3 10" xfId="16986" xr:uid="{00000000-0005-0000-0000-000087950000}"/>
    <cellStyle name="Обычный 67 3 11" xfId="18753" xr:uid="{00000000-0005-0000-0000-000088950000}"/>
    <cellStyle name="Обычный 67 3 12" xfId="20518" xr:uid="{00000000-0005-0000-0000-000089950000}"/>
    <cellStyle name="Обычный 67 3 13" xfId="22282" xr:uid="{00000000-0005-0000-0000-00008A950000}"/>
    <cellStyle name="Обычный 67 3 14" xfId="24046" xr:uid="{00000000-0005-0000-0000-00008B950000}"/>
    <cellStyle name="Обычный 67 3 15" xfId="25814" xr:uid="{00000000-0005-0000-0000-00008C950000}"/>
    <cellStyle name="Обычный 67 3 16" xfId="27578" xr:uid="{00000000-0005-0000-0000-00008D950000}"/>
    <cellStyle name="Обычный 67 3 17" xfId="29342" xr:uid="{00000000-0005-0000-0000-00008E950000}"/>
    <cellStyle name="Обычный 67 3 18" xfId="31110" xr:uid="{00000000-0005-0000-0000-00008F950000}"/>
    <cellStyle name="Обычный 67 3 19" xfId="32874" xr:uid="{00000000-0005-0000-0000-000090950000}"/>
    <cellStyle name="Обычный 67 3 2" xfId="2812" xr:uid="{00000000-0005-0000-0000-000091950000}"/>
    <cellStyle name="Обычный 67 3 2 2" xfId="42545" xr:uid="{00000000-0005-0000-0000-000092950000}"/>
    <cellStyle name="Обычный 67 3 2 3" xfId="54396" xr:uid="{9FBAF0FB-D253-4108-B9AE-DBC07621DB0C}"/>
    <cellStyle name="Обычный 67 3 20" xfId="34639" xr:uid="{00000000-0005-0000-0000-000093950000}"/>
    <cellStyle name="Обычный 67 3 21" xfId="36402" xr:uid="{00000000-0005-0000-0000-000094950000}"/>
    <cellStyle name="Обычный 67 3 22" xfId="38166" xr:uid="{00000000-0005-0000-0000-000095950000}"/>
    <cellStyle name="Обычный 67 3 23" xfId="40697" xr:uid="{00000000-0005-0000-0000-000096950000}"/>
    <cellStyle name="Обычный 67 3 24" xfId="43733" xr:uid="{893B1817-4A7C-4C33-8CC3-9D95210CDDBB}"/>
    <cellStyle name="Обычный 67 3 25" xfId="45497" xr:uid="{E440865D-D0CB-4041-A310-0F224C011F30}"/>
    <cellStyle name="Обычный 67 3 26" xfId="47277" xr:uid="{980A2F71-EFA9-4D24-AA79-DBDB84FBDE76}"/>
    <cellStyle name="Обычный 67 3 27" xfId="49044" xr:uid="{B09CE144-FA85-4728-9CA9-D6381ECEBCA4}"/>
    <cellStyle name="Обычный 67 3 28" xfId="50838" xr:uid="{CE0CCA57-884C-4368-B3B0-EE62A8CBF122}"/>
    <cellStyle name="Обычный 67 3 29" xfId="52632" xr:uid="{0AA8E3F9-A558-4683-AE69-D5CDDE779553}"/>
    <cellStyle name="Обычный 67 3 3" xfId="4579" xr:uid="{00000000-0005-0000-0000-000097950000}"/>
    <cellStyle name="Обычный 67 3 3 2" xfId="56163" xr:uid="{A8781F0A-3467-4817-9A1F-672CD66E1C5D}"/>
    <cellStyle name="Обычный 67 3 30" xfId="57946" xr:uid="{54E1F0D7-3FA9-423E-A324-EBACCE40DA37}"/>
    <cellStyle name="Обычный 67 3 31" xfId="59733" xr:uid="{6E66DCE5-2633-4712-932E-08AC0D3FDCDC}"/>
    <cellStyle name="Обычный 67 3 32" xfId="61496" xr:uid="{1F20BC68-70A6-48B9-B58E-BBAE14787C03}"/>
    <cellStyle name="Обычный 67 3 33" xfId="63266" xr:uid="{B1EBA27F-B1A5-492D-8651-B8E53C053670}"/>
    <cellStyle name="Обычный 67 3 4" xfId="6378" xr:uid="{00000000-0005-0000-0000-000098950000}"/>
    <cellStyle name="Обычный 67 3 5" xfId="8146" xr:uid="{00000000-0005-0000-0000-000099950000}"/>
    <cellStyle name="Обычный 67 3 6" xfId="9914" xr:uid="{00000000-0005-0000-0000-00009A950000}"/>
    <cellStyle name="Обычный 67 3 7" xfId="11684" xr:uid="{00000000-0005-0000-0000-00009B950000}"/>
    <cellStyle name="Обычный 67 3 8" xfId="13447" xr:uid="{00000000-0005-0000-0000-00009C950000}"/>
    <cellStyle name="Обычный 67 3 9" xfId="15216" xr:uid="{00000000-0005-0000-0000-00009D950000}"/>
    <cellStyle name="Обычный 67 30" xfId="48170" xr:uid="{64C009DA-5B02-4BB7-AD84-7386FC1BFE57}"/>
    <cellStyle name="Обычный 67 31" xfId="49964" xr:uid="{78EDFBCA-DFBE-4813-8F6E-9C8FEE606946}"/>
    <cellStyle name="Обычный 67 32" xfId="51758" xr:uid="{B7806DAB-FD4D-4ECF-905B-10B3DED49260}"/>
    <cellStyle name="Обычный 67 33" xfId="57072" xr:uid="{5A45276E-16E9-4C2A-950C-6C03CC98D40A}"/>
    <cellStyle name="Обычный 67 34" xfId="58859" xr:uid="{D4CFD11C-F476-410F-9294-AADE0CC0E4F6}"/>
    <cellStyle name="Обычный 67 35" xfId="60622" xr:uid="{78122E17-0794-4476-A7C0-5744E3B85FD7}"/>
    <cellStyle name="Обычный 67 36" xfId="62392" xr:uid="{00154813-D095-4348-8951-3F6893BDCC20}"/>
    <cellStyle name="Обычный 67 4" xfId="1449" xr:uid="{00000000-0005-0000-0000-00009E950000}"/>
    <cellStyle name="Обычный 67 4 10" xfId="17391" xr:uid="{00000000-0005-0000-0000-00009F950000}"/>
    <cellStyle name="Обычный 67 4 11" xfId="19158" xr:uid="{00000000-0005-0000-0000-0000A0950000}"/>
    <cellStyle name="Обычный 67 4 12" xfId="20923" xr:uid="{00000000-0005-0000-0000-0000A1950000}"/>
    <cellStyle name="Обычный 67 4 13" xfId="22687" xr:uid="{00000000-0005-0000-0000-0000A2950000}"/>
    <cellStyle name="Обычный 67 4 14" xfId="24451" xr:uid="{00000000-0005-0000-0000-0000A3950000}"/>
    <cellStyle name="Обычный 67 4 15" xfId="26219" xr:uid="{00000000-0005-0000-0000-0000A4950000}"/>
    <cellStyle name="Обычный 67 4 16" xfId="27983" xr:uid="{00000000-0005-0000-0000-0000A5950000}"/>
    <cellStyle name="Обычный 67 4 17" xfId="29747" xr:uid="{00000000-0005-0000-0000-0000A6950000}"/>
    <cellStyle name="Обычный 67 4 18" xfId="31515" xr:uid="{00000000-0005-0000-0000-0000A7950000}"/>
    <cellStyle name="Обычный 67 4 19" xfId="33279" xr:uid="{00000000-0005-0000-0000-0000A8950000}"/>
    <cellStyle name="Обычный 67 4 2" xfId="3217" xr:uid="{00000000-0005-0000-0000-0000A9950000}"/>
    <cellStyle name="Обычный 67 4 2 2" xfId="42546" xr:uid="{00000000-0005-0000-0000-0000AA950000}"/>
    <cellStyle name="Обычный 67 4 2 3" xfId="54801" xr:uid="{8F956426-8F36-49A0-91C2-FBF081B92901}"/>
    <cellStyle name="Обычный 67 4 20" xfId="35044" xr:uid="{00000000-0005-0000-0000-0000AB950000}"/>
    <cellStyle name="Обычный 67 4 21" xfId="36807" xr:uid="{00000000-0005-0000-0000-0000AC950000}"/>
    <cellStyle name="Обычный 67 4 22" xfId="38571" xr:uid="{00000000-0005-0000-0000-0000AD950000}"/>
    <cellStyle name="Обычный 67 4 23" xfId="40698" xr:uid="{00000000-0005-0000-0000-0000AE950000}"/>
    <cellStyle name="Обычный 67 4 24" xfId="44138" xr:uid="{49558E5B-BDDB-41B4-B9EA-A98C36F52778}"/>
    <cellStyle name="Обычный 67 4 25" xfId="45902" xr:uid="{1EE48C4A-EA02-4BE1-AEF9-4DA137AA1255}"/>
    <cellStyle name="Обычный 67 4 26" xfId="47682" xr:uid="{E906C6CB-3D97-4845-A629-168B98E8C008}"/>
    <cellStyle name="Обычный 67 4 27" xfId="49449" xr:uid="{94BE039F-0A9F-40AA-9009-56B9B30CAF5D}"/>
    <cellStyle name="Обычный 67 4 28" xfId="51243" xr:uid="{2CCC2AB2-0A84-4735-96AA-694A5CADE193}"/>
    <cellStyle name="Обычный 67 4 29" xfId="53037" xr:uid="{D97511B4-51FE-49F9-BD1C-2AB123042B8B}"/>
    <cellStyle name="Обычный 67 4 3" xfId="4984" xr:uid="{00000000-0005-0000-0000-0000AF950000}"/>
    <cellStyle name="Обычный 67 4 3 2" xfId="56568" xr:uid="{8F05E325-F6D5-42B0-BCEA-236DBF4D1E8D}"/>
    <cellStyle name="Обычный 67 4 30" xfId="58351" xr:uid="{88A657D7-21AE-4AF6-A17B-1C4EDBE89364}"/>
    <cellStyle name="Обычный 67 4 31" xfId="60138" xr:uid="{5CE06406-3CDC-45B0-9164-795AF70CDE58}"/>
    <cellStyle name="Обычный 67 4 32" xfId="61901" xr:uid="{833D6E0C-0F58-4842-8B79-3C028996B375}"/>
    <cellStyle name="Обычный 67 4 33" xfId="63671" xr:uid="{4AFB4C8E-1C87-4B7C-9F98-E688264E0C7B}"/>
    <cellStyle name="Обычный 67 4 4" xfId="6783" xr:uid="{00000000-0005-0000-0000-0000B0950000}"/>
    <cellStyle name="Обычный 67 4 5" xfId="8551" xr:uid="{00000000-0005-0000-0000-0000B1950000}"/>
    <cellStyle name="Обычный 67 4 6" xfId="10319" xr:uid="{00000000-0005-0000-0000-0000B2950000}"/>
    <cellStyle name="Обычный 67 4 7" xfId="12089" xr:uid="{00000000-0005-0000-0000-0000B3950000}"/>
    <cellStyle name="Обычный 67 4 8" xfId="13852" xr:uid="{00000000-0005-0000-0000-0000B4950000}"/>
    <cellStyle name="Обычный 67 4 9" xfId="15621" xr:uid="{00000000-0005-0000-0000-0000B5950000}"/>
    <cellStyle name="Обычный 67 5" xfId="1938" xr:uid="{00000000-0005-0000-0000-0000B6950000}"/>
    <cellStyle name="Обычный 67 5 2" xfId="42543" xr:uid="{00000000-0005-0000-0000-0000B7950000}"/>
    <cellStyle name="Обычный 67 5 3" xfId="53522" xr:uid="{380B3339-12A9-418A-B90B-6CB004B5CE8E}"/>
    <cellStyle name="Обычный 67 6" xfId="3705" xr:uid="{00000000-0005-0000-0000-0000B8950000}"/>
    <cellStyle name="Обычный 67 6 2" xfId="55289" xr:uid="{34EF87D1-2EE4-4198-A131-5B43BE094807}"/>
    <cellStyle name="Обычный 67 7" xfId="5504" xr:uid="{00000000-0005-0000-0000-0000B9950000}"/>
    <cellStyle name="Обычный 67 8" xfId="7271" xr:uid="{00000000-0005-0000-0000-0000BA950000}"/>
    <cellStyle name="Обычный 67 9" xfId="9040" xr:uid="{00000000-0005-0000-0000-0000BB950000}"/>
    <cellStyle name="Обычный 68" xfId="117" xr:uid="{00000000-0005-0000-0000-0000BC950000}"/>
    <cellStyle name="Обычный 68 10" xfId="10768" xr:uid="{00000000-0005-0000-0000-0000BD950000}"/>
    <cellStyle name="Обычный 68 11" xfId="12531" xr:uid="{00000000-0005-0000-0000-0000BE950000}"/>
    <cellStyle name="Обычный 68 12" xfId="14300" xr:uid="{00000000-0005-0000-0000-0000BF950000}"/>
    <cellStyle name="Обычный 68 13" xfId="16070" xr:uid="{00000000-0005-0000-0000-0000C0950000}"/>
    <cellStyle name="Обычный 68 14" xfId="17837" xr:uid="{00000000-0005-0000-0000-0000C1950000}"/>
    <cellStyle name="Обычный 68 15" xfId="19602" xr:uid="{00000000-0005-0000-0000-0000C2950000}"/>
    <cellStyle name="Обычный 68 16" xfId="21366" xr:uid="{00000000-0005-0000-0000-0000C3950000}"/>
    <cellStyle name="Обычный 68 17" xfId="23130" xr:uid="{00000000-0005-0000-0000-0000C4950000}"/>
    <cellStyle name="Обычный 68 18" xfId="24898" xr:uid="{00000000-0005-0000-0000-0000C5950000}"/>
    <cellStyle name="Обычный 68 19" xfId="26662" xr:uid="{00000000-0005-0000-0000-0000C6950000}"/>
    <cellStyle name="Обычный 68 2" xfId="582" xr:uid="{00000000-0005-0000-0000-0000C7950000}"/>
    <cellStyle name="Обычный 68 2 10" xfId="16531" xr:uid="{00000000-0005-0000-0000-0000C8950000}"/>
    <cellStyle name="Обычный 68 2 11" xfId="18298" xr:uid="{00000000-0005-0000-0000-0000C9950000}"/>
    <cellStyle name="Обычный 68 2 12" xfId="20063" xr:uid="{00000000-0005-0000-0000-0000CA950000}"/>
    <cellStyle name="Обычный 68 2 13" xfId="21827" xr:uid="{00000000-0005-0000-0000-0000CB950000}"/>
    <cellStyle name="Обычный 68 2 14" xfId="23591" xr:uid="{00000000-0005-0000-0000-0000CC950000}"/>
    <cellStyle name="Обычный 68 2 15" xfId="25359" xr:uid="{00000000-0005-0000-0000-0000CD950000}"/>
    <cellStyle name="Обычный 68 2 16" xfId="27123" xr:uid="{00000000-0005-0000-0000-0000CE950000}"/>
    <cellStyle name="Обычный 68 2 17" xfId="28887" xr:uid="{00000000-0005-0000-0000-0000CF950000}"/>
    <cellStyle name="Обычный 68 2 18" xfId="30655" xr:uid="{00000000-0005-0000-0000-0000D0950000}"/>
    <cellStyle name="Обычный 68 2 19" xfId="32419" xr:uid="{00000000-0005-0000-0000-0000D1950000}"/>
    <cellStyle name="Обычный 68 2 2" xfId="2357" xr:uid="{00000000-0005-0000-0000-0000D2950000}"/>
    <cellStyle name="Обычный 68 2 2 2" xfId="42548" xr:uid="{00000000-0005-0000-0000-0000D3950000}"/>
    <cellStyle name="Обычный 68 2 2 3" xfId="53941" xr:uid="{2B6C0524-DEE4-4D2B-AB18-77DAAFC9A21C}"/>
    <cellStyle name="Обычный 68 2 20" xfId="34184" xr:uid="{00000000-0005-0000-0000-0000D4950000}"/>
    <cellStyle name="Обычный 68 2 21" xfId="35947" xr:uid="{00000000-0005-0000-0000-0000D5950000}"/>
    <cellStyle name="Обычный 68 2 22" xfId="37711" xr:uid="{00000000-0005-0000-0000-0000D6950000}"/>
    <cellStyle name="Обычный 68 2 23" xfId="40700" xr:uid="{00000000-0005-0000-0000-0000D7950000}"/>
    <cellStyle name="Обычный 68 2 24" xfId="43278" xr:uid="{BED4F017-53B5-4B1A-B047-71C5CCA5F3F3}"/>
    <cellStyle name="Обычный 68 2 25" xfId="45042" xr:uid="{B4257828-61D6-4878-879B-B0CE35732DB1}"/>
    <cellStyle name="Обычный 68 2 26" xfId="46822" xr:uid="{8E78F786-DC43-4E76-974F-2FE4F092B670}"/>
    <cellStyle name="Обычный 68 2 27" xfId="48589" xr:uid="{3FE59BFB-8A87-4B75-88CA-4E7723B288D0}"/>
    <cellStyle name="Обычный 68 2 28" xfId="50383" xr:uid="{5816567F-B726-43FB-B3A8-F31241DE6E85}"/>
    <cellStyle name="Обычный 68 2 29" xfId="52177" xr:uid="{776DB4C1-2CCF-488B-BAA7-A91553FA4AD4}"/>
    <cellStyle name="Обычный 68 2 3" xfId="4124" xr:uid="{00000000-0005-0000-0000-0000D8950000}"/>
    <cellStyle name="Обычный 68 2 3 2" xfId="55708" xr:uid="{5077C184-473B-4AE2-A307-A759E132AA20}"/>
    <cellStyle name="Обычный 68 2 30" xfId="57491" xr:uid="{B054D05A-3BB8-46F6-88BB-34E96A358D08}"/>
    <cellStyle name="Обычный 68 2 31" xfId="59278" xr:uid="{E3EAF115-CEC5-4ED8-B806-32D06121A7AF}"/>
    <cellStyle name="Обычный 68 2 32" xfId="61041" xr:uid="{442F73F7-723C-4AB2-8513-1F9121888FBD}"/>
    <cellStyle name="Обычный 68 2 33" xfId="62811" xr:uid="{AD4147DA-B78C-41EF-A9B7-BB0C55186373}"/>
    <cellStyle name="Обычный 68 2 4" xfId="5923" xr:uid="{00000000-0005-0000-0000-0000D9950000}"/>
    <cellStyle name="Обычный 68 2 5" xfId="7690" xr:uid="{00000000-0005-0000-0000-0000DA950000}"/>
    <cellStyle name="Обычный 68 2 6" xfId="9459" xr:uid="{00000000-0005-0000-0000-0000DB950000}"/>
    <cellStyle name="Обычный 68 2 7" xfId="11229" xr:uid="{00000000-0005-0000-0000-0000DC950000}"/>
    <cellStyle name="Обычный 68 2 8" xfId="12992" xr:uid="{00000000-0005-0000-0000-0000DD950000}"/>
    <cellStyle name="Обычный 68 2 9" xfId="14761" xr:uid="{00000000-0005-0000-0000-0000DE950000}"/>
    <cellStyle name="Обычный 68 20" xfId="28426" xr:uid="{00000000-0005-0000-0000-0000DF950000}"/>
    <cellStyle name="Обычный 68 21" xfId="30194" xr:uid="{00000000-0005-0000-0000-0000E0950000}"/>
    <cellStyle name="Обычный 68 22" xfId="31958" xr:uid="{00000000-0005-0000-0000-0000E1950000}"/>
    <cellStyle name="Обычный 68 23" xfId="33723" xr:uid="{00000000-0005-0000-0000-0000E2950000}"/>
    <cellStyle name="Обычный 68 24" xfId="35486" xr:uid="{00000000-0005-0000-0000-0000E3950000}"/>
    <cellStyle name="Обычный 68 25" xfId="37250" xr:uid="{00000000-0005-0000-0000-0000E4950000}"/>
    <cellStyle name="Обычный 68 26" xfId="40699" xr:uid="{00000000-0005-0000-0000-0000E5950000}"/>
    <cellStyle name="Обычный 68 27" xfId="42817" xr:uid="{38F9F424-8E9D-4E04-9304-5DCABA4D9CCD}"/>
    <cellStyle name="Обычный 68 28" xfId="44581" xr:uid="{F8BD2CD1-38E4-40AD-AE86-4C482C2A08A7}"/>
    <cellStyle name="Обычный 68 29" xfId="46361" xr:uid="{8DF78D34-529C-4DDB-95A6-F6F5A54119FB}"/>
    <cellStyle name="Обычный 68 3" xfId="1002" xr:uid="{00000000-0005-0000-0000-0000E6950000}"/>
    <cellStyle name="Обычный 68 3 10" xfId="16944" xr:uid="{00000000-0005-0000-0000-0000E7950000}"/>
    <cellStyle name="Обычный 68 3 11" xfId="18711" xr:uid="{00000000-0005-0000-0000-0000E8950000}"/>
    <cellStyle name="Обычный 68 3 12" xfId="20476" xr:uid="{00000000-0005-0000-0000-0000E9950000}"/>
    <cellStyle name="Обычный 68 3 13" xfId="22240" xr:uid="{00000000-0005-0000-0000-0000EA950000}"/>
    <cellStyle name="Обычный 68 3 14" xfId="24004" xr:uid="{00000000-0005-0000-0000-0000EB950000}"/>
    <cellStyle name="Обычный 68 3 15" xfId="25772" xr:uid="{00000000-0005-0000-0000-0000EC950000}"/>
    <cellStyle name="Обычный 68 3 16" xfId="27536" xr:uid="{00000000-0005-0000-0000-0000ED950000}"/>
    <cellStyle name="Обычный 68 3 17" xfId="29300" xr:uid="{00000000-0005-0000-0000-0000EE950000}"/>
    <cellStyle name="Обычный 68 3 18" xfId="31068" xr:uid="{00000000-0005-0000-0000-0000EF950000}"/>
    <cellStyle name="Обычный 68 3 19" xfId="32832" xr:uid="{00000000-0005-0000-0000-0000F0950000}"/>
    <cellStyle name="Обычный 68 3 2" xfId="2770" xr:uid="{00000000-0005-0000-0000-0000F1950000}"/>
    <cellStyle name="Обычный 68 3 2 2" xfId="42549" xr:uid="{00000000-0005-0000-0000-0000F2950000}"/>
    <cellStyle name="Обычный 68 3 2 3" xfId="54354" xr:uid="{6F83F83D-10E3-4448-AE2F-E5BEF7808B9A}"/>
    <cellStyle name="Обычный 68 3 20" xfId="34597" xr:uid="{00000000-0005-0000-0000-0000F3950000}"/>
    <cellStyle name="Обычный 68 3 21" xfId="36360" xr:uid="{00000000-0005-0000-0000-0000F4950000}"/>
    <cellStyle name="Обычный 68 3 22" xfId="38124" xr:uid="{00000000-0005-0000-0000-0000F5950000}"/>
    <cellStyle name="Обычный 68 3 23" xfId="40701" xr:uid="{00000000-0005-0000-0000-0000F6950000}"/>
    <cellStyle name="Обычный 68 3 24" xfId="43691" xr:uid="{FB2C4C42-AC15-458A-924F-3530C97C7A77}"/>
    <cellStyle name="Обычный 68 3 25" xfId="45455" xr:uid="{C83CC661-7457-4AD5-9E49-2007072E4CBA}"/>
    <cellStyle name="Обычный 68 3 26" xfId="47235" xr:uid="{A3E86464-471B-4092-8F32-9DFB7A39E4B2}"/>
    <cellStyle name="Обычный 68 3 27" xfId="49002" xr:uid="{85984154-53F1-443F-A700-3ABAB966979D}"/>
    <cellStyle name="Обычный 68 3 28" xfId="50796" xr:uid="{6CDA091C-E518-43B6-BF7A-81C23ED488FF}"/>
    <cellStyle name="Обычный 68 3 29" xfId="52590" xr:uid="{91A7582D-ECDC-43D1-B354-482368E1DF05}"/>
    <cellStyle name="Обычный 68 3 3" xfId="4537" xr:uid="{00000000-0005-0000-0000-0000F7950000}"/>
    <cellStyle name="Обычный 68 3 3 2" xfId="56121" xr:uid="{BFACCFE7-90B3-4856-8699-3965068F231A}"/>
    <cellStyle name="Обычный 68 3 30" xfId="57904" xr:uid="{1C34F13E-A0B6-46E9-964B-E88B40EF1D97}"/>
    <cellStyle name="Обычный 68 3 31" xfId="59691" xr:uid="{AF376956-8B48-45BC-8FF8-3E0DDEF69769}"/>
    <cellStyle name="Обычный 68 3 32" xfId="61454" xr:uid="{5EAF64EF-1B72-4C07-A172-A386C658E6E6}"/>
    <cellStyle name="Обычный 68 3 33" xfId="63224" xr:uid="{649C9679-35D2-41A6-A94F-4CB79B51F8AC}"/>
    <cellStyle name="Обычный 68 3 4" xfId="6336" xr:uid="{00000000-0005-0000-0000-0000F8950000}"/>
    <cellStyle name="Обычный 68 3 5" xfId="8104" xr:uid="{00000000-0005-0000-0000-0000F9950000}"/>
    <cellStyle name="Обычный 68 3 6" xfId="9872" xr:uid="{00000000-0005-0000-0000-0000FA950000}"/>
    <cellStyle name="Обычный 68 3 7" xfId="11642" xr:uid="{00000000-0005-0000-0000-0000FB950000}"/>
    <cellStyle name="Обычный 68 3 8" xfId="13405" xr:uid="{00000000-0005-0000-0000-0000FC950000}"/>
    <cellStyle name="Обычный 68 3 9" xfId="15174" xr:uid="{00000000-0005-0000-0000-0000FD950000}"/>
    <cellStyle name="Обычный 68 30" xfId="48128" xr:uid="{C32FD7DB-6000-4BA4-97D1-491BB8FA5E3F}"/>
    <cellStyle name="Обычный 68 31" xfId="49922" xr:uid="{B2646C8C-F1D0-483E-B294-21C82F8D17EA}"/>
    <cellStyle name="Обычный 68 32" xfId="51716" xr:uid="{D851119C-7E5B-42DB-9FBA-E81189271B39}"/>
    <cellStyle name="Обычный 68 33" xfId="57030" xr:uid="{866CFA02-A639-43B8-9770-DD24766D3BBB}"/>
    <cellStyle name="Обычный 68 34" xfId="58817" xr:uid="{A279E32D-B816-4B1C-8FA3-F38C01021756}"/>
    <cellStyle name="Обычный 68 35" xfId="60580" xr:uid="{F8CEBAC0-3DEA-4D3E-8B60-8B5ABD5A2C1F}"/>
    <cellStyle name="Обычный 68 36" xfId="62350" xr:uid="{0507FD39-616E-4A47-8ED9-04F2A6BDFAA7}"/>
    <cellStyle name="Обычный 68 4" xfId="1407" xr:uid="{00000000-0005-0000-0000-0000FE950000}"/>
    <cellStyle name="Обычный 68 4 10" xfId="17349" xr:uid="{00000000-0005-0000-0000-0000FF950000}"/>
    <cellStyle name="Обычный 68 4 11" xfId="19116" xr:uid="{00000000-0005-0000-0000-000000960000}"/>
    <cellStyle name="Обычный 68 4 12" xfId="20881" xr:uid="{00000000-0005-0000-0000-000001960000}"/>
    <cellStyle name="Обычный 68 4 13" xfId="22645" xr:uid="{00000000-0005-0000-0000-000002960000}"/>
    <cellStyle name="Обычный 68 4 14" xfId="24409" xr:uid="{00000000-0005-0000-0000-000003960000}"/>
    <cellStyle name="Обычный 68 4 15" xfId="26177" xr:uid="{00000000-0005-0000-0000-000004960000}"/>
    <cellStyle name="Обычный 68 4 16" xfId="27941" xr:uid="{00000000-0005-0000-0000-000005960000}"/>
    <cellStyle name="Обычный 68 4 17" xfId="29705" xr:uid="{00000000-0005-0000-0000-000006960000}"/>
    <cellStyle name="Обычный 68 4 18" xfId="31473" xr:uid="{00000000-0005-0000-0000-000007960000}"/>
    <cellStyle name="Обычный 68 4 19" xfId="33237" xr:uid="{00000000-0005-0000-0000-000008960000}"/>
    <cellStyle name="Обычный 68 4 2" xfId="3175" xr:uid="{00000000-0005-0000-0000-000009960000}"/>
    <cellStyle name="Обычный 68 4 2 2" xfId="42550" xr:uid="{00000000-0005-0000-0000-00000A960000}"/>
    <cellStyle name="Обычный 68 4 2 3" xfId="54759" xr:uid="{10B25F21-D40C-4F38-A4FB-15C1757E5986}"/>
    <cellStyle name="Обычный 68 4 20" xfId="35002" xr:uid="{00000000-0005-0000-0000-00000B960000}"/>
    <cellStyle name="Обычный 68 4 21" xfId="36765" xr:uid="{00000000-0005-0000-0000-00000C960000}"/>
    <cellStyle name="Обычный 68 4 22" xfId="38529" xr:uid="{00000000-0005-0000-0000-00000D960000}"/>
    <cellStyle name="Обычный 68 4 23" xfId="40702" xr:uid="{00000000-0005-0000-0000-00000E960000}"/>
    <cellStyle name="Обычный 68 4 24" xfId="44096" xr:uid="{B5B4EE57-FA07-4C7B-B42B-5E12654FAD72}"/>
    <cellStyle name="Обычный 68 4 25" xfId="45860" xr:uid="{39491FB5-CAB5-4380-B9FA-48AD818EED01}"/>
    <cellStyle name="Обычный 68 4 26" xfId="47640" xr:uid="{F2B8F8B5-B63A-4EC4-A210-E65323FBB1A3}"/>
    <cellStyle name="Обычный 68 4 27" xfId="49407" xr:uid="{FDEFFF04-6F0B-4CB3-A8CD-9CF2DBE2AAC7}"/>
    <cellStyle name="Обычный 68 4 28" xfId="51201" xr:uid="{51ED1699-A4B4-4E5C-B476-B2DF90558B67}"/>
    <cellStyle name="Обычный 68 4 29" xfId="52995" xr:uid="{84C3DD07-DA19-4AB8-82C9-913990B3B47C}"/>
    <cellStyle name="Обычный 68 4 3" xfId="4942" xr:uid="{00000000-0005-0000-0000-00000F960000}"/>
    <cellStyle name="Обычный 68 4 3 2" xfId="56526" xr:uid="{C964F3BC-6010-4EEF-8D07-C1AD80DD1A27}"/>
    <cellStyle name="Обычный 68 4 30" xfId="58309" xr:uid="{9E59A0D7-852A-4800-94BF-3B1D1B554E56}"/>
    <cellStyle name="Обычный 68 4 31" xfId="60096" xr:uid="{FD555662-7606-49A1-AC50-09CEB86E7C60}"/>
    <cellStyle name="Обычный 68 4 32" xfId="61859" xr:uid="{C5E1CAF4-5093-4C20-9504-62AC184B0AD1}"/>
    <cellStyle name="Обычный 68 4 33" xfId="63629" xr:uid="{6E090BB5-16D9-41EC-9996-EA887165D318}"/>
    <cellStyle name="Обычный 68 4 4" xfId="6741" xr:uid="{00000000-0005-0000-0000-000010960000}"/>
    <cellStyle name="Обычный 68 4 5" xfId="8509" xr:uid="{00000000-0005-0000-0000-000011960000}"/>
    <cellStyle name="Обычный 68 4 6" xfId="10277" xr:uid="{00000000-0005-0000-0000-000012960000}"/>
    <cellStyle name="Обычный 68 4 7" xfId="12047" xr:uid="{00000000-0005-0000-0000-000013960000}"/>
    <cellStyle name="Обычный 68 4 8" xfId="13810" xr:uid="{00000000-0005-0000-0000-000014960000}"/>
    <cellStyle name="Обычный 68 4 9" xfId="15579" xr:uid="{00000000-0005-0000-0000-000015960000}"/>
    <cellStyle name="Обычный 68 5" xfId="1896" xr:uid="{00000000-0005-0000-0000-000016960000}"/>
    <cellStyle name="Обычный 68 5 2" xfId="42547" xr:uid="{00000000-0005-0000-0000-000017960000}"/>
    <cellStyle name="Обычный 68 5 3" xfId="53480" xr:uid="{2A6E0139-974A-4C73-9057-B4B6A64143EB}"/>
    <cellStyle name="Обычный 68 6" xfId="3663" xr:uid="{00000000-0005-0000-0000-000018960000}"/>
    <cellStyle name="Обычный 68 6 2" xfId="55247" xr:uid="{E452D517-7E6E-46C5-B9A8-62F6C617FEAD}"/>
    <cellStyle name="Обычный 68 7" xfId="5462" xr:uid="{00000000-0005-0000-0000-000019960000}"/>
    <cellStyle name="Обычный 68 8" xfId="7229" xr:uid="{00000000-0005-0000-0000-00001A960000}"/>
    <cellStyle name="Обычный 68 9" xfId="8998" xr:uid="{00000000-0005-0000-0000-00001B960000}"/>
    <cellStyle name="Обычный 69" xfId="160" xr:uid="{00000000-0005-0000-0000-00001C960000}"/>
    <cellStyle name="Обычный 69 10" xfId="10811" xr:uid="{00000000-0005-0000-0000-00001D960000}"/>
    <cellStyle name="Обычный 69 11" xfId="12574" xr:uid="{00000000-0005-0000-0000-00001E960000}"/>
    <cellStyle name="Обычный 69 12" xfId="14343" xr:uid="{00000000-0005-0000-0000-00001F960000}"/>
    <cellStyle name="Обычный 69 13" xfId="16113" xr:uid="{00000000-0005-0000-0000-000020960000}"/>
    <cellStyle name="Обычный 69 14" xfId="17880" xr:uid="{00000000-0005-0000-0000-000021960000}"/>
    <cellStyle name="Обычный 69 15" xfId="19645" xr:uid="{00000000-0005-0000-0000-000022960000}"/>
    <cellStyle name="Обычный 69 16" xfId="21409" xr:uid="{00000000-0005-0000-0000-000023960000}"/>
    <cellStyle name="Обычный 69 17" xfId="23173" xr:uid="{00000000-0005-0000-0000-000024960000}"/>
    <cellStyle name="Обычный 69 18" xfId="24941" xr:uid="{00000000-0005-0000-0000-000025960000}"/>
    <cellStyle name="Обычный 69 19" xfId="26705" xr:uid="{00000000-0005-0000-0000-000026960000}"/>
    <cellStyle name="Обычный 69 2" xfId="625" xr:uid="{00000000-0005-0000-0000-000027960000}"/>
    <cellStyle name="Обычный 69 2 10" xfId="16574" xr:uid="{00000000-0005-0000-0000-000028960000}"/>
    <cellStyle name="Обычный 69 2 11" xfId="18341" xr:uid="{00000000-0005-0000-0000-000029960000}"/>
    <cellStyle name="Обычный 69 2 12" xfId="20106" xr:uid="{00000000-0005-0000-0000-00002A960000}"/>
    <cellStyle name="Обычный 69 2 13" xfId="21870" xr:uid="{00000000-0005-0000-0000-00002B960000}"/>
    <cellStyle name="Обычный 69 2 14" xfId="23634" xr:uid="{00000000-0005-0000-0000-00002C960000}"/>
    <cellStyle name="Обычный 69 2 15" xfId="25402" xr:uid="{00000000-0005-0000-0000-00002D960000}"/>
    <cellStyle name="Обычный 69 2 16" xfId="27166" xr:uid="{00000000-0005-0000-0000-00002E960000}"/>
    <cellStyle name="Обычный 69 2 17" xfId="28930" xr:uid="{00000000-0005-0000-0000-00002F960000}"/>
    <cellStyle name="Обычный 69 2 18" xfId="30698" xr:uid="{00000000-0005-0000-0000-000030960000}"/>
    <cellStyle name="Обычный 69 2 19" xfId="32462" xr:uid="{00000000-0005-0000-0000-000031960000}"/>
    <cellStyle name="Обычный 69 2 2" xfId="2400" xr:uid="{00000000-0005-0000-0000-000032960000}"/>
    <cellStyle name="Обычный 69 2 2 2" xfId="42552" xr:uid="{00000000-0005-0000-0000-000033960000}"/>
    <cellStyle name="Обычный 69 2 2 3" xfId="53984" xr:uid="{EDFF1274-8CA2-4E3C-92D2-02F31769323D}"/>
    <cellStyle name="Обычный 69 2 20" xfId="34227" xr:uid="{00000000-0005-0000-0000-000034960000}"/>
    <cellStyle name="Обычный 69 2 21" xfId="35990" xr:uid="{00000000-0005-0000-0000-000035960000}"/>
    <cellStyle name="Обычный 69 2 22" xfId="37754" xr:uid="{00000000-0005-0000-0000-000036960000}"/>
    <cellStyle name="Обычный 69 2 23" xfId="40704" xr:uid="{00000000-0005-0000-0000-000037960000}"/>
    <cellStyle name="Обычный 69 2 24" xfId="43321" xr:uid="{AF6D012D-5EE2-49DE-8940-8774D1B6253B}"/>
    <cellStyle name="Обычный 69 2 25" xfId="45085" xr:uid="{951DEE6E-128B-498F-9DA0-EDBEE71F1A8D}"/>
    <cellStyle name="Обычный 69 2 26" xfId="46865" xr:uid="{22F01906-2EC5-4F15-9E3A-921909278B36}"/>
    <cellStyle name="Обычный 69 2 27" xfId="48632" xr:uid="{A93F89FF-9536-4D72-A5AD-1253925698CF}"/>
    <cellStyle name="Обычный 69 2 28" xfId="50426" xr:uid="{954877DA-2453-4742-9121-3DC0A03EE240}"/>
    <cellStyle name="Обычный 69 2 29" xfId="52220" xr:uid="{F0AAD157-7148-44B7-BEE5-929C5E53E17D}"/>
    <cellStyle name="Обычный 69 2 3" xfId="4167" xr:uid="{00000000-0005-0000-0000-000038960000}"/>
    <cellStyle name="Обычный 69 2 3 2" xfId="55751" xr:uid="{B7F636DC-ABD0-4589-8542-848E90B42CF0}"/>
    <cellStyle name="Обычный 69 2 30" xfId="57534" xr:uid="{314AEC07-67AA-4ED8-97AE-9F9D3170D43F}"/>
    <cellStyle name="Обычный 69 2 31" xfId="59321" xr:uid="{46A61999-FC80-46E7-AA9F-E8E585D38B3D}"/>
    <cellStyle name="Обычный 69 2 32" xfId="61084" xr:uid="{55692C25-3396-4EA6-BE06-BCB3679F0544}"/>
    <cellStyle name="Обычный 69 2 33" xfId="62854" xr:uid="{9237FFB7-AC43-485F-B2D4-BB6D76770B1C}"/>
    <cellStyle name="Обычный 69 2 4" xfId="5966" xr:uid="{00000000-0005-0000-0000-000039960000}"/>
    <cellStyle name="Обычный 69 2 5" xfId="7733" xr:uid="{00000000-0005-0000-0000-00003A960000}"/>
    <cellStyle name="Обычный 69 2 6" xfId="9502" xr:uid="{00000000-0005-0000-0000-00003B960000}"/>
    <cellStyle name="Обычный 69 2 7" xfId="11272" xr:uid="{00000000-0005-0000-0000-00003C960000}"/>
    <cellStyle name="Обычный 69 2 8" xfId="13035" xr:uid="{00000000-0005-0000-0000-00003D960000}"/>
    <cellStyle name="Обычный 69 2 9" xfId="14804" xr:uid="{00000000-0005-0000-0000-00003E960000}"/>
    <cellStyle name="Обычный 69 20" xfId="28469" xr:uid="{00000000-0005-0000-0000-00003F960000}"/>
    <cellStyle name="Обычный 69 21" xfId="30237" xr:uid="{00000000-0005-0000-0000-000040960000}"/>
    <cellStyle name="Обычный 69 22" xfId="32001" xr:uid="{00000000-0005-0000-0000-000041960000}"/>
    <cellStyle name="Обычный 69 23" xfId="33766" xr:uid="{00000000-0005-0000-0000-000042960000}"/>
    <cellStyle name="Обычный 69 24" xfId="35529" xr:uid="{00000000-0005-0000-0000-000043960000}"/>
    <cellStyle name="Обычный 69 25" xfId="37293" xr:uid="{00000000-0005-0000-0000-000044960000}"/>
    <cellStyle name="Обычный 69 26" xfId="40703" xr:uid="{00000000-0005-0000-0000-000045960000}"/>
    <cellStyle name="Обычный 69 27" xfId="42860" xr:uid="{6604630A-AB38-40DF-8F90-206086775225}"/>
    <cellStyle name="Обычный 69 28" xfId="44624" xr:uid="{A5B16F40-AB72-4746-8855-9B835126D38D}"/>
    <cellStyle name="Обычный 69 29" xfId="46404" xr:uid="{F9AD3CAC-01D3-48EA-B506-B0D45707496E}"/>
    <cellStyle name="Обычный 69 3" xfId="1045" xr:uid="{00000000-0005-0000-0000-000046960000}"/>
    <cellStyle name="Обычный 69 3 10" xfId="16987" xr:uid="{00000000-0005-0000-0000-000047960000}"/>
    <cellStyle name="Обычный 69 3 11" xfId="18754" xr:uid="{00000000-0005-0000-0000-000048960000}"/>
    <cellStyle name="Обычный 69 3 12" xfId="20519" xr:uid="{00000000-0005-0000-0000-000049960000}"/>
    <cellStyle name="Обычный 69 3 13" xfId="22283" xr:uid="{00000000-0005-0000-0000-00004A960000}"/>
    <cellStyle name="Обычный 69 3 14" xfId="24047" xr:uid="{00000000-0005-0000-0000-00004B960000}"/>
    <cellStyle name="Обычный 69 3 15" xfId="25815" xr:uid="{00000000-0005-0000-0000-00004C960000}"/>
    <cellStyle name="Обычный 69 3 16" xfId="27579" xr:uid="{00000000-0005-0000-0000-00004D960000}"/>
    <cellStyle name="Обычный 69 3 17" xfId="29343" xr:uid="{00000000-0005-0000-0000-00004E960000}"/>
    <cellStyle name="Обычный 69 3 18" xfId="31111" xr:uid="{00000000-0005-0000-0000-00004F960000}"/>
    <cellStyle name="Обычный 69 3 19" xfId="32875" xr:uid="{00000000-0005-0000-0000-000050960000}"/>
    <cellStyle name="Обычный 69 3 2" xfId="2813" xr:uid="{00000000-0005-0000-0000-000051960000}"/>
    <cellStyle name="Обычный 69 3 2 2" xfId="42553" xr:uid="{00000000-0005-0000-0000-000052960000}"/>
    <cellStyle name="Обычный 69 3 2 3" xfId="54397" xr:uid="{2B326198-A534-4756-9907-561C9EB8D6F2}"/>
    <cellStyle name="Обычный 69 3 20" xfId="34640" xr:uid="{00000000-0005-0000-0000-000053960000}"/>
    <cellStyle name="Обычный 69 3 21" xfId="36403" xr:uid="{00000000-0005-0000-0000-000054960000}"/>
    <cellStyle name="Обычный 69 3 22" xfId="38167" xr:uid="{00000000-0005-0000-0000-000055960000}"/>
    <cellStyle name="Обычный 69 3 23" xfId="40705" xr:uid="{00000000-0005-0000-0000-000056960000}"/>
    <cellStyle name="Обычный 69 3 24" xfId="43734" xr:uid="{A90D8A79-5689-430A-840C-3D4EBE57C493}"/>
    <cellStyle name="Обычный 69 3 25" xfId="45498" xr:uid="{32D7D6B5-01C4-47D6-97A2-1F6B712EAA95}"/>
    <cellStyle name="Обычный 69 3 26" xfId="47278" xr:uid="{5001DE6B-5B28-46F8-AD1A-6FEDF79A382A}"/>
    <cellStyle name="Обычный 69 3 27" xfId="49045" xr:uid="{90F4F8AA-E175-4894-883F-0401E9D696FE}"/>
    <cellStyle name="Обычный 69 3 28" xfId="50839" xr:uid="{221C63A6-7E44-4671-9288-4E878D965888}"/>
    <cellStyle name="Обычный 69 3 29" xfId="52633" xr:uid="{2F787570-1357-4FAE-8FDA-3D957F2C73CC}"/>
    <cellStyle name="Обычный 69 3 3" xfId="4580" xr:uid="{00000000-0005-0000-0000-000057960000}"/>
    <cellStyle name="Обычный 69 3 3 2" xfId="56164" xr:uid="{99A55AE0-9DDF-45F6-A817-A724D2BC444B}"/>
    <cellStyle name="Обычный 69 3 30" xfId="57947" xr:uid="{23902907-C359-4DD8-9643-9E51A769C7DF}"/>
    <cellStyle name="Обычный 69 3 31" xfId="59734" xr:uid="{03DF42E3-3CA8-49C2-8629-3573D29E7768}"/>
    <cellStyle name="Обычный 69 3 32" xfId="61497" xr:uid="{EA037356-F115-452D-9A24-A94CC4CA840C}"/>
    <cellStyle name="Обычный 69 3 33" xfId="63267" xr:uid="{4F7E2F2D-179A-4A1D-AA4A-C5A15EAA1AE3}"/>
    <cellStyle name="Обычный 69 3 4" xfId="6379" xr:uid="{00000000-0005-0000-0000-000058960000}"/>
    <cellStyle name="Обычный 69 3 5" xfId="8147" xr:uid="{00000000-0005-0000-0000-000059960000}"/>
    <cellStyle name="Обычный 69 3 6" xfId="9915" xr:uid="{00000000-0005-0000-0000-00005A960000}"/>
    <cellStyle name="Обычный 69 3 7" xfId="11685" xr:uid="{00000000-0005-0000-0000-00005B960000}"/>
    <cellStyle name="Обычный 69 3 8" xfId="13448" xr:uid="{00000000-0005-0000-0000-00005C960000}"/>
    <cellStyle name="Обычный 69 3 9" xfId="15217" xr:uid="{00000000-0005-0000-0000-00005D960000}"/>
    <cellStyle name="Обычный 69 30" xfId="48171" xr:uid="{929987B2-279E-4AA5-99B6-9D18E0F75F83}"/>
    <cellStyle name="Обычный 69 31" xfId="49965" xr:uid="{720A7BF2-B9F9-42FF-AC74-AFF400F0C900}"/>
    <cellStyle name="Обычный 69 32" xfId="51759" xr:uid="{ED09EFCE-16C6-4F79-91A3-240063578BFC}"/>
    <cellStyle name="Обычный 69 33" xfId="57073" xr:uid="{78826147-12A6-479D-92F1-814295748EB4}"/>
    <cellStyle name="Обычный 69 34" xfId="58860" xr:uid="{0AE6E40F-4A4B-4BAC-85D1-B0ED49C95264}"/>
    <cellStyle name="Обычный 69 35" xfId="60623" xr:uid="{BACC331F-7E16-42E6-A33A-3467ADD03A53}"/>
    <cellStyle name="Обычный 69 36" xfId="62393" xr:uid="{1A2AC1F0-3863-4DF6-9F0C-77B9263302B8}"/>
    <cellStyle name="Обычный 69 4" xfId="1450" xr:uid="{00000000-0005-0000-0000-00005E960000}"/>
    <cellStyle name="Обычный 69 4 10" xfId="17392" xr:uid="{00000000-0005-0000-0000-00005F960000}"/>
    <cellStyle name="Обычный 69 4 11" xfId="19159" xr:uid="{00000000-0005-0000-0000-000060960000}"/>
    <cellStyle name="Обычный 69 4 12" xfId="20924" xr:uid="{00000000-0005-0000-0000-000061960000}"/>
    <cellStyle name="Обычный 69 4 13" xfId="22688" xr:uid="{00000000-0005-0000-0000-000062960000}"/>
    <cellStyle name="Обычный 69 4 14" xfId="24452" xr:uid="{00000000-0005-0000-0000-000063960000}"/>
    <cellStyle name="Обычный 69 4 15" xfId="26220" xr:uid="{00000000-0005-0000-0000-000064960000}"/>
    <cellStyle name="Обычный 69 4 16" xfId="27984" xr:uid="{00000000-0005-0000-0000-000065960000}"/>
    <cellStyle name="Обычный 69 4 17" xfId="29748" xr:uid="{00000000-0005-0000-0000-000066960000}"/>
    <cellStyle name="Обычный 69 4 18" xfId="31516" xr:uid="{00000000-0005-0000-0000-000067960000}"/>
    <cellStyle name="Обычный 69 4 19" xfId="33280" xr:uid="{00000000-0005-0000-0000-000068960000}"/>
    <cellStyle name="Обычный 69 4 2" xfId="3218" xr:uid="{00000000-0005-0000-0000-000069960000}"/>
    <cellStyle name="Обычный 69 4 2 2" xfId="42554" xr:uid="{00000000-0005-0000-0000-00006A960000}"/>
    <cellStyle name="Обычный 69 4 2 3" xfId="54802" xr:uid="{3706D899-6A76-46F8-A5AA-F111888225C1}"/>
    <cellStyle name="Обычный 69 4 20" xfId="35045" xr:uid="{00000000-0005-0000-0000-00006B960000}"/>
    <cellStyle name="Обычный 69 4 21" xfId="36808" xr:uid="{00000000-0005-0000-0000-00006C960000}"/>
    <cellStyle name="Обычный 69 4 22" xfId="38572" xr:uid="{00000000-0005-0000-0000-00006D960000}"/>
    <cellStyle name="Обычный 69 4 23" xfId="40706" xr:uid="{00000000-0005-0000-0000-00006E960000}"/>
    <cellStyle name="Обычный 69 4 24" xfId="44139" xr:uid="{9498F141-00D6-43AD-BC95-8AA33EC2A937}"/>
    <cellStyle name="Обычный 69 4 25" xfId="45903" xr:uid="{68AF6280-DE46-49EA-83FF-FF426936CA11}"/>
    <cellStyle name="Обычный 69 4 26" xfId="47683" xr:uid="{5676006B-07D9-4848-A48D-FBD34F879212}"/>
    <cellStyle name="Обычный 69 4 27" xfId="49450" xr:uid="{AD4BCE67-DCED-4C52-A32B-D08A5E64CDA2}"/>
    <cellStyle name="Обычный 69 4 28" xfId="51244" xr:uid="{51480875-213F-4B79-9319-F4C367D0F3BB}"/>
    <cellStyle name="Обычный 69 4 29" xfId="53038" xr:uid="{FA0C6CA9-747F-4F24-9FF2-862ADA61F789}"/>
    <cellStyle name="Обычный 69 4 3" xfId="4985" xr:uid="{00000000-0005-0000-0000-00006F960000}"/>
    <cellStyle name="Обычный 69 4 3 2" xfId="56569" xr:uid="{57744021-ED84-4E43-9B1A-3A481F7AF973}"/>
    <cellStyle name="Обычный 69 4 30" xfId="58352" xr:uid="{2BBAB501-597B-4926-8612-25C4919D92D5}"/>
    <cellStyle name="Обычный 69 4 31" xfId="60139" xr:uid="{09BB75CA-F360-48D0-9287-58CE7696DC9A}"/>
    <cellStyle name="Обычный 69 4 32" xfId="61902" xr:uid="{7B45C8AA-7D2E-40E2-BEC9-64B355F8553C}"/>
    <cellStyle name="Обычный 69 4 33" xfId="63672" xr:uid="{78A7F087-47B7-4BC0-B313-3D7A416E9C7E}"/>
    <cellStyle name="Обычный 69 4 4" xfId="6784" xr:uid="{00000000-0005-0000-0000-000070960000}"/>
    <cellStyle name="Обычный 69 4 5" xfId="8552" xr:uid="{00000000-0005-0000-0000-000071960000}"/>
    <cellStyle name="Обычный 69 4 6" xfId="10320" xr:uid="{00000000-0005-0000-0000-000072960000}"/>
    <cellStyle name="Обычный 69 4 7" xfId="12090" xr:uid="{00000000-0005-0000-0000-000073960000}"/>
    <cellStyle name="Обычный 69 4 8" xfId="13853" xr:uid="{00000000-0005-0000-0000-000074960000}"/>
    <cellStyle name="Обычный 69 4 9" xfId="15622" xr:uid="{00000000-0005-0000-0000-000075960000}"/>
    <cellStyle name="Обычный 69 5" xfId="1939" xr:uid="{00000000-0005-0000-0000-000076960000}"/>
    <cellStyle name="Обычный 69 5 2" xfId="42551" xr:uid="{00000000-0005-0000-0000-000077960000}"/>
    <cellStyle name="Обычный 69 5 3" xfId="53523" xr:uid="{875BECC4-FEDC-4C28-B2A1-1850BA38C292}"/>
    <cellStyle name="Обычный 69 6" xfId="3706" xr:uid="{00000000-0005-0000-0000-000078960000}"/>
    <cellStyle name="Обычный 69 6 2" xfId="55290" xr:uid="{4D2C4F58-43AD-437E-B75B-69C341BB8560}"/>
    <cellStyle name="Обычный 69 7" xfId="5505" xr:uid="{00000000-0005-0000-0000-000079960000}"/>
    <cellStyle name="Обычный 69 8" xfId="7272" xr:uid="{00000000-0005-0000-0000-00007A960000}"/>
    <cellStyle name="Обычный 69 9" xfId="9041" xr:uid="{00000000-0005-0000-0000-00007B960000}"/>
    <cellStyle name="Обычный 7" xfId="82" xr:uid="{00000000-0005-0000-0000-00007C960000}"/>
    <cellStyle name="Обычный 7 10" xfId="8966" xr:uid="{00000000-0005-0000-0000-00007D960000}"/>
    <cellStyle name="Обычный 7 11" xfId="10736" xr:uid="{00000000-0005-0000-0000-00007E960000}"/>
    <cellStyle name="Обычный 7 12" xfId="12499" xr:uid="{00000000-0005-0000-0000-00007F960000}"/>
    <cellStyle name="Обычный 7 13" xfId="14268" xr:uid="{00000000-0005-0000-0000-000080960000}"/>
    <cellStyle name="Обычный 7 14" xfId="16038" xr:uid="{00000000-0005-0000-0000-000081960000}"/>
    <cellStyle name="Обычный 7 15" xfId="17805" xr:uid="{00000000-0005-0000-0000-000082960000}"/>
    <cellStyle name="Обычный 7 16" xfId="19570" xr:uid="{00000000-0005-0000-0000-000083960000}"/>
    <cellStyle name="Обычный 7 17" xfId="21334" xr:uid="{00000000-0005-0000-0000-000084960000}"/>
    <cellStyle name="Обычный 7 18" xfId="23098" xr:uid="{00000000-0005-0000-0000-000085960000}"/>
    <cellStyle name="Обычный 7 19" xfId="24866" xr:uid="{00000000-0005-0000-0000-000086960000}"/>
    <cellStyle name="Обычный 7 2" xfId="548" xr:uid="{00000000-0005-0000-0000-000087960000}"/>
    <cellStyle name="Обычный 7 2 10" xfId="16498" xr:uid="{00000000-0005-0000-0000-000088960000}"/>
    <cellStyle name="Обычный 7 2 11" xfId="18265" xr:uid="{00000000-0005-0000-0000-000089960000}"/>
    <cellStyle name="Обычный 7 2 12" xfId="20030" xr:uid="{00000000-0005-0000-0000-00008A960000}"/>
    <cellStyle name="Обычный 7 2 13" xfId="21794" xr:uid="{00000000-0005-0000-0000-00008B960000}"/>
    <cellStyle name="Обычный 7 2 14" xfId="23558" xr:uid="{00000000-0005-0000-0000-00008C960000}"/>
    <cellStyle name="Обычный 7 2 15" xfId="25326" xr:uid="{00000000-0005-0000-0000-00008D960000}"/>
    <cellStyle name="Обычный 7 2 16" xfId="27090" xr:uid="{00000000-0005-0000-0000-00008E960000}"/>
    <cellStyle name="Обычный 7 2 17" xfId="28854" xr:uid="{00000000-0005-0000-0000-00008F960000}"/>
    <cellStyle name="Обычный 7 2 18" xfId="30622" xr:uid="{00000000-0005-0000-0000-000090960000}"/>
    <cellStyle name="Обычный 7 2 19" xfId="32386" xr:uid="{00000000-0005-0000-0000-000091960000}"/>
    <cellStyle name="Обычный 7 2 2" xfId="2324" xr:uid="{00000000-0005-0000-0000-000092960000}"/>
    <cellStyle name="Обычный 7 2 2 2" xfId="42556" xr:uid="{00000000-0005-0000-0000-000093960000}"/>
    <cellStyle name="Обычный 7 2 2 3" xfId="53908" xr:uid="{69D26E23-AA70-4E4B-8EC1-9C3E1CE17044}"/>
    <cellStyle name="Обычный 7 2 20" xfId="34151" xr:uid="{00000000-0005-0000-0000-000094960000}"/>
    <cellStyle name="Обычный 7 2 21" xfId="35914" xr:uid="{00000000-0005-0000-0000-000095960000}"/>
    <cellStyle name="Обычный 7 2 22" xfId="37678" xr:uid="{00000000-0005-0000-0000-000096960000}"/>
    <cellStyle name="Обычный 7 2 23" xfId="40708" xr:uid="{00000000-0005-0000-0000-000097960000}"/>
    <cellStyle name="Обычный 7 2 24" xfId="43245" xr:uid="{691E717C-C457-404E-AA64-A9B7EA4FF57F}"/>
    <cellStyle name="Обычный 7 2 25" xfId="45009" xr:uid="{63835F03-3CBD-40F6-B52D-32813C1B6FA0}"/>
    <cellStyle name="Обычный 7 2 26" xfId="46789" xr:uid="{FC3F3AFB-7DAB-4319-8BDC-34E8BA4D6EF9}"/>
    <cellStyle name="Обычный 7 2 27" xfId="48556" xr:uid="{8CC9B1E0-2EE4-4203-9341-489AAEAA7A80}"/>
    <cellStyle name="Обычный 7 2 28" xfId="50350" xr:uid="{C5C1F8E0-DC3E-4669-A145-4E980205DFCE}"/>
    <cellStyle name="Обычный 7 2 29" xfId="52144" xr:uid="{C72B8B77-3A0B-4CA8-B23D-CC842299673B}"/>
    <cellStyle name="Обычный 7 2 3" xfId="4091" xr:uid="{00000000-0005-0000-0000-000098960000}"/>
    <cellStyle name="Обычный 7 2 3 2" xfId="55675" xr:uid="{E2F5B19A-A521-4F5D-A770-2427ACD03FAE}"/>
    <cellStyle name="Обычный 7 2 30" xfId="57458" xr:uid="{DD733A60-8BCA-4008-A378-8BC8B6BB19B9}"/>
    <cellStyle name="Обычный 7 2 31" xfId="59245" xr:uid="{EB0091B4-09B2-4A13-9D56-87680429A9A2}"/>
    <cellStyle name="Обычный 7 2 32" xfId="61008" xr:uid="{2862D30F-019B-4DE6-A5E7-F5E8B54B366B}"/>
    <cellStyle name="Обычный 7 2 33" xfId="62778" xr:uid="{E96154BB-2C66-4F1F-9BBF-903BF1C2007C}"/>
    <cellStyle name="Обычный 7 2 4" xfId="5890" xr:uid="{00000000-0005-0000-0000-000099960000}"/>
    <cellStyle name="Обычный 7 2 5" xfId="7657" xr:uid="{00000000-0005-0000-0000-00009A960000}"/>
    <cellStyle name="Обычный 7 2 6" xfId="9426" xr:uid="{00000000-0005-0000-0000-00009B960000}"/>
    <cellStyle name="Обычный 7 2 7" xfId="11196" xr:uid="{00000000-0005-0000-0000-00009C960000}"/>
    <cellStyle name="Обычный 7 2 8" xfId="12959" xr:uid="{00000000-0005-0000-0000-00009D960000}"/>
    <cellStyle name="Обычный 7 2 9" xfId="14728" xr:uid="{00000000-0005-0000-0000-00009E960000}"/>
    <cellStyle name="Обычный 7 20" xfId="26630" xr:uid="{00000000-0005-0000-0000-00009F960000}"/>
    <cellStyle name="Обычный 7 21" xfId="28394" xr:uid="{00000000-0005-0000-0000-0000A0960000}"/>
    <cellStyle name="Обычный 7 22" xfId="30162" xr:uid="{00000000-0005-0000-0000-0000A1960000}"/>
    <cellStyle name="Обычный 7 23" xfId="31926" xr:uid="{00000000-0005-0000-0000-0000A2960000}"/>
    <cellStyle name="Обычный 7 24" xfId="33691" xr:uid="{00000000-0005-0000-0000-0000A3960000}"/>
    <cellStyle name="Обычный 7 25" xfId="35454" xr:uid="{00000000-0005-0000-0000-0000A4960000}"/>
    <cellStyle name="Обычный 7 26" xfId="37218" xr:uid="{00000000-0005-0000-0000-0000A5960000}"/>
    <cellStyle name="Обычный 7 27" xfId="40707" xr:uid="{00000000-0005-0000-0000-0000A6960000}"/>
    <cellStyle name="Обычный 7 28" xfId="42785" xr:uid="{2CBB96A2-C66F-41D8-9ED8-16D8863544C6}"/>
    <cellStyle name="Обычный 7 29" xfId="44549" xr:uid="{A6ABEF3F-C244-46A9-ABA0-EC30B6AA8CBA}"/>
    <cellStyle name="Обычный 7 3" xfId="969" xr:uid="{00000000-0005-0000-0000-0000A7960000}"/>
    <cellStyle name="Обычный 7 3 10" xfId="16911" xr:uid="{00000000-0005-0000-0000-0000A8960000}"/>
    <cellStyle name="Обычный 7 3 11" xfId="18678" xr:uid="{00000000-0005-0000-0000-0000A9960000}"/>
    <cellStyle name="Обычный 7 3 12" xfId="20443" xr:uid="{00000000-0005-0000-0000-0000AA960000}"/>
    <cellStyle name="Обычный 7 3 13" xfId="22207" xr:uid="{00000000-0005-0000-0000-0000AB960000}"/>
    <cellStyle name="Обычный 7 3 14" xfId="23971" xr:uid="{00000000-0005-0000-0000-0000AC960000}"/>
    <cellStyle name="Обычный 7 3 15" xfId="25739" xr:uid="{00000000-0005-0000-0000-0000AD960000}"/>
    <cellStyle name="Обычный 7 3 16" xfId="27503" xr:uid="{00000000-0005-0000-0000-0000AE960000}"/>
    <cellStyle name="Обычный 7 3 17" xfId="29267" xr:uid="{00000000-0005-0000-0000-0000AF960000}"/>
    <cellStyle name="Обычный 7 3 18" xfId="31035" xr:uid="{00000000-0005-0000-0000-0000B0960000}"/>
    <cellStyle name="Обычный 7 3 19" xfId="32799" xr:uid="{00000000-0005-0000-0000-0000B1960000}"/>
    <cellStyle name="Обычный 7 3 2" xfId="2737" xr:uid="{00000000-0005-0000-0000-0000B2960000}"/>
    <cellStyle name="Обычный 7 3 2 2" xfId="42557" xr:uid="{00000000-0005-0000-0000-0000B3960000}"/>
    <cellStyle name="Обычный 7 3 2 3" xfId="54321" xr:uid="{1B743BF0-C008-42E8-960E-CAFCA188C7D9}"/>
    <cellStyle name="Обычный 7 3 20" xfId="34564" xr:uid="{00000000-0005-0000-0000-0000B4960000}"/>
    <cellStyle name="Обычный 7 3 21" xfId="36327" xr:uid="{00000000-0005-0000-0000-0000B5960000}"/>
    <cellStyle name="Обычный 7 3 22" xfId="38091" xr:uid="{00000000-0005-0000-0000-0000B6960000}"/>
    <cellStyle name="Обычный 7 3 23" xfId="40709" xr:uid="{00000000-0005-0000-0000-0000B7960000}"/>
    <cellStyle name="Обычный 7 3 24" xfId="43658" xr:uid="{82CE06A2-77E4-4A81-8B3B-055C81E49EFD}"/>
    <cellStyle name="Обычный 7 3 25" xfId="45422" xr:uid="{CEB9264C-A1BD-4838-BF01-A431A07AB2A1}"/>
    <cellStyle name="Обычный 7 3 26" xfId="47202" xr:uid="{1C1C0D56-59C4-4BE8-910A-A659B0D95444}"/>
    <cellStyle name="Обычный 7 3 27" xfId="48969" xr:uid="{3B81342D-E7B8-403D-BD1A-EF2D7AFCF8F3}"/>
    <cellStyle name="Обычный 7 3 28" xfId="50763" xr:uid="{A724904F-40F5-43E5-BB3D-D9A577578734}"/>
    <cellStyle name="Обычный 7 3 29" xfId="52557" xr:uid="{3F505B31-FD74-4EDD-9FE0-6D15AA4BC106}"/>
    <cellStyle name="Обычный 7 3 3" xfId="4504" xr:uid="{00000000-0005-0000-0000-0000B8960000}"/>
    <cellStyle name="Обычный 7 3 3 2" xfId="56088" xr:uid="{0C8B04F8-4934-425A-A777-D5EB793AEAFF}"/>
    <cellStyle name="Обычный 7 3 30" xfId="57871" xr:uid="{10CBAC6D-9332-4D9A-B9C5-3461172DBDBB}"/>
    <cellStyle name="Обычный 7 3 31" xfId="59658" xr:uid="{2212A40A-2C81-4658-9C06-CEF617CDAB9D}"/>
    <cellStyle name="Обычный 7 3 32" xfId="61421" xr:uid="{FE0999C2-FC96-48D4-98FE-D7C41100B4AE}"/>
    <cellStyle name="Обычный 7 3 33" xfId="63191" xr:uid="{4DF1093C-AD40-448A-ACEF-515DA8368416}"/>
    <cellStyle name="Обычный 7 3 4" xfId="6303" xr:uid="{00000000-0005-0000-0000-0000B9960000}"/>
    <cellStyle name="Обычный 7 3 5" xfId="8071" xr:uid="{00000000-0005-0000-0000-0000BA960000}"/>
    <cellStyle name="Обычный 7 3 6" xfId="9839" xr:uid="{00000000-0005-0000-0000-0000BB960000}"/>
    <cellStyle name="Обычный 7 3 7" xfId="11609" xr:uid="{00000000-0005-0000-0000-0000BC960000}"/>
    <cellStyle name="Обычный 7 3 8" xfId="13372" xr:uid="{00000000-0005-0000-0000-0000BD960000}"/>
    <cellStyle name="Обычный 7 3 9" xfId="15141" xr:uid="{00000000-0005-0000-0000-0000BE960000}"/>
    <cellStyle name="Обычный 7 30" xfId="46329" xr:uid="{2DC62681-D3C7-47B4-916D-1FADD35CCE78}"/>
    <cellStyle name="Обычный 7 31" xfId="48096" xr:uid="{6AFF743B-D847-4350-88BA-36178A4C139E}"/>
    <cellStyle name="Обычный 7 32" xfId="49890" xr:uid="{8DC05FA5-19BD-493F-BD01-AA382B1E5E75}"/>
    <cellStyle name="Обычный 7 33" xfId="51685" xr:uid="{0FE57030-48D9-4D8A-A6AB-B5E66BBFF057}"/>
    <cellStyle name="Обычный 7 34" xfId="56998" xr:uid="{DE4E3E76-1D65-4289-9931-6B79B886DF9A}"/>
    <cellStyle name="Обычный 7 35" xfId="58785" xr:uid="{4F8266C9-8DFB-48FD-AA63-EB57EBFD115A}"/>
    <cellStyle name="Обычный 7 36" xfId="60552" xr:uid="{BA2FF911-24DF-4676-A2D1-FCD1578CBD7C}"/>
    <cellStyle name="Обычный 7 37" xfId="62318" xr:uid="{259BDB3F-A4F4-4EE8-87B0-57284552552C}"/>
    <cellStyle name="Обычный 7 4" xfId="1374" xr:uid="{00000000-0005-0000-0000-0000BF960000}"/>
    <cellStyle name="Обычный 7 4 10" xfId="17316" xr:uid="{00000000-0005-0000-0000-0000C0960000}"/>
    <cellStyle name="Обычный 7 4 11" xfId="19083" xr:uid="{00000000-0005-0000-0000-0000C1960000}"/>
    <cellStyle name="Обычный 7 4 12" xfId="20848" xr:uid="{00000000-0005-0000-0000-0000C2960000}"/>
    <cellStyle name="Обычный 7 4 13" xfId="22612" xr:uid="{00000000-0005-0000-0000-0000C3960000}"/>
    <cellStyle name="Обычный 7 4 14" xfId="24376" xr:uid="{00000000-0005-0000-0000-0000C4960000}"/>
    <cellStyle name="Обычный 7 4 15" xfId="26144" xr:uid="{00000000-0005-0000-0000-0000C5960000}"/>
    <cellStyle name="Обычный 7 4 16" xfId="27908" xr:uid="{00000000-0005-0000-0000-0000C6960000}"/>
    <cellStyle name="Обычный 7 4 17" xfId="29672" xr:uid="{00000000-0005-0000-0000-0000C7960000}"/>
    <cellStyle name="Обычный 7 4 18" xfId="31440" xr:uid="{00000000-0005-0000-0000-0000C8960000}"/>
    <cellStyle name="Обычный 7 4 19" xfId="33204" xr:uid="{00000000-0005-0000-0000-0000C9960000}"/>
    <cellStyle name="Обычный 7 4 2" xfId="3142" xr:uid="{00000000-0005-0000-0000-0000CA960000}"/>
    <cellStyle name="Обычный 7 4 2 2" xfId="42558" xr:uid="{00000000-0005-0000-0000-0000CB960000}"/>
    <cellStyle name="Обычный 7 4 2 3" xfId="54726" xr:uid="{767F3D9A-A681-40C7-B619-15AEEF067F84}"/>
    <cellStyle name="Обычный 7 4 20" xfId="34969" xr:uid="{00000000-0005-0000-0000-0000CC960000}"/>
    <cellStyle name="Обычный 7 4 21" xfId="36732" xr:uid="{00000000-0005-0000-0000-0000CD960000}"/>
    <cellStyle name="Обычный 7 4 22" xfId="38496" xr:uid="{00000000-0005-0000-0000-0000CE960000}"/>
    <cellStyle name="Обычный 7 4 23" xfId="40710" xr:uid="{00000000-0005-0000-0000-0000CF960000}"/>
    <cellStyle name="Обычный 7 4 24" xfId="44063" xr:uid="{CF148884-E900-4C7D-8BC3-88E3D5262AEC}"/>
    <cellStyle name="Обычный 7 4 25" xfId="45827" xr:uid="{C61306BB-5310-4234-A8A6-C6D1F9FC0D6D}"/>
    <cellStyle name="Обычный 7 4 26" xfId="47607" xr:uid="{89FD3581-E67E-4A97-A465-D322DED2456E}"/>
    <cellStyle name="Обычный 7 4 27" xfId="49374" xr:uid="{F332C86E-E556-4329-8DF4-C2F73A4EDA7F}"/>
    <cellStyle name="Обычный 7 4 28" xfId="51168" xr:uid="{D386B72A-8C1B-495E-9AF5-0800935DDF90}"/>
    <cellStyle name="Обычный 7 4 29" xfId="52962" xr:uid="{DF9F5342-9092-4077-8A20-30FF76BE03AE}"/>
    <cellStyle name="Обычный 7 4 3" xfId="4909" xr:uid="{00000000-0005-0000-0000-0000D0960000}"/>
    <cellStyle name="Обычный 7 4 3 2" xfId="56493" xr:uid="{D320680E-62EB-4A15-A640-6E52507D72D4}"/>
    <cellStyle name="Обычный 7 4 30" xfId="58276" xr:uid="{7056C7E6-821D-4463-A4D4-1FEDF5DAF669}"/>
    <cellStyle name="Обычный 7 4 31" xfId="60063" xr:uid="{25EF308C-46CF-4320-885D-CB5775172CDC}"/>
    <cellStyle name="Обычный 7 4 32" xfId="61826" xr:uid="{83A6A05C-D4E5-40CD-A0B4-E384E594A070}"/>
    <cellStyle name="Обычный 7 4 33" xfId="63596" xr:uid="{336C2C6B-0E65-4761-9312-520091B52F11}"/>
    <cellStyle name="Обычный 7 4 4" xfId="6708" xr:uid="{00000000-0005-0000-0000-0000D1960000}"/>
    <cellStyle name="Обычный 7 4 5" xfId="8476" xr:uid="{00000000-0005-0000-0000-0000D2960000}"/>
    <cellStyle name="Обычный 7 4 6" xfId="10244" xr:uid="{00000000-0005-0000-0000-0000D3960000}"/>
    <cellStyle name="Обычный 7 4 7" xfId="12014" xr:uid="{00000000-0005-0000-0000-0000D4960000}"/>
    <cellStyle name="Обычный 7 4 8" xfId="13777" xr:uid="{00000000-0005-0000-0000-0000D5960000}"/>
    <cellStyle name="Обычный 7 4 9" xfId="15546" xr:uid="{00000000-0005-0000-0000-0000D6960000}"/>
    <cellStyle name="Обычный 7 5" xfId="1864" xr:uid="{00000000-0005-0000-0000-0000D7960000}"/>
    <cellStyle name="Обычный 7 5 2" xfId="40711" xr:uid="{00000000-0005-0000-0000-0000D8960000}"/>
    <cellStyle name="Обычный 7 5 3" xfId="53448" xr:uid="{13F8A9DB-5258-4E44-AD73-804D0261BA84}"/>
    <cellStyle name="Обычный 7 6" xfId="3631" xr:uid="{00000000-0005-0000-0000-0000D9960000}"/>
    <cellStyle name="Обычный 7 6 2" xfId="42555" xr:uid="{00000000-0005-0000-0000-0000DA960000}"/>
    <cellStyle name="Обычный 7 6 3" xfId="55215" xr:uid="{41742490-D7C4-4BF8-9741-A64EAA3A82F0}"/>
    <cellStyle name="Обычный 7 7" xfId="5413" xr:uid="{00000000-0005-0000-0000-0000DB960000}"/>
    <cellStyle name="Обычный 7 8" xfId="5430" xr:uid="{00000000-0005-0000-0000-0000DC960000}"/>
    <cellStyle name="Обычный 7 9" xfId="7197" xr:uid="{00000000-0005-0000-0000-0000DD960000}"/>
    <cellStyle name="Обычный 70" xfId="161" xr:uid="{00000000-0005-0000-0000-0000DE960000}"/>
    <cellStyle name="Обычный 70 10" xfId="10812" xr:uid="{00000000-0005-0000-0000-0000DF960000}"/>
    <cellStyle name="Обычный 70 11" xfId="12575" xr:uid="{00000000-0005-0000-0000-0000E0960000}"/>
    <cellStyle name="Обычный 70 12" xfId="14344" xr:uid="{00000000-0005-0000-0000-0000E1960000}"/>
    <cellStyle name="Обычный 70 13" xfId="16114" xr:uid="{00000000-0005-0000-0000-0000E2960000}"/>
    <cellStyle name="Обычный 70 14" xfId="17881" xr:uid="{00000000-0005-0000-0000-0000E3960000}"/>
    <cellStyle name="Обычный 70 15" xfId="19646" xr:uid="{00000000-0005-0000-0000-0000E4960000}"/>
    <cellStyle name="Обычный 70 16" xfId="21410" xr:uid="{00000000-0005-0000-0000-0000E5960000}"/>
    <cellStyle name="Обычный 70 17" xfId="23174" xr:uid="{00000000-0005-0000-0000-0000E6960000}"/>
    <cellStyle name="Обычный 70 18" xfId="24942" xr:uid="{00000000-0005-0000-0000-0000E7960000}"/>
    <cellStyle name="Обычный 70 19" xfId="26706" xr:uid="{00000000-0005-0000-0000-0000E8960000}"/>
    <cellStyle name="Обычный 70 2" xfId="626" xr:uid="{00000000-0005-0000-0000-0000E9960000}"/>
    <cellStyle name="Обычный 70 2 10" xfId="16575" xr:uid="{00000000-0005-0000-0000-0000EA960000}"/>
    <cellStyle name="Обычный 70 2 11" xfId="18342" xr:uid="{00000000-0005-0000-0000-0000EB960000}"/>
    <cellStyle name="Обычный 70 2 12" xfId="20107" xr:uid="{00000000-0005-0000-0000-0000EC960000}"/>
    <cellStyle name="Обычный 70 2 13" xfId="21871" xr:uid="{00000000-0005-0000-0000-0000ED960000}"/>
    <cellStyle name="Обычный 70 2 14" xfId="23635" xr:uid="{00000000-0005-0000-0000-0000EE960000}"/>
    <cellStyle name="Обычный 70 2 15" xfId="25403" xr:uid="{00000000-0005-0000-0000-0000EF960000}"/>
    <cellStyle name="Обычный 70 2 16" xfId="27167" xr:uid="{00000000-0005-0000-0000-0000F0960000}"/>
    <cellStyle name="Обычный 70 2 17" xfId="28931" xr:uid="{00000000-0005-0000-0000-0000F1960000}"/>
    <cellStyle name="Обычный 70 2 18" xfId="30699" xr:uid="{00000000-0005-0000-0000-0000F2960000}"/>
    <cellStyle name="Обычный 70 2 19" xfId="32463" xr:uid="{00000000-0005-0000-0000-0000F3960000}"/>
    <cellStyle name="Обычный 70 2 2" xfId="2401" xr:uid="{00000000-0005-0000-0000-0000F4960000}"/>
    <cellStyle name="Обычный 70 2 2 2" xfId="42560" xr:uid="{00000000-0005-0000-0000-0000F5960000}"/>
    <cellStyle name="Обычный 70 2 2 3" xfId="53985" xr:uid="{FD90E3DB-3989-420E-BB03-3E409B3C530A}"/>
    <cellStyle name="Обычный 70 2 20" xfId="34228" xr:uid="{00000000-0005-0000-0000-0000F6960000}"/>
    <cellStyle name="Обычный 70 2 21" xfId="35991" xr:uid="{00000000-0005-0000-0000-0000F7960000}"/>
    <cellStyle name="Обычный 70 2 22" xfId="37755" xr:uid="{00000000-0005-0000-0000-0000F8960000}"/>
    <cellStyle name="Обычный 70 2 23" xfId="40713" xr:uid="{00000000-0005-0000-0000-0000F9960000}"/>
    <cellStyle name="Обычный 70 2 24" xfId="43322" xr:uid="{1F7A5091-8BB9-4529-9ACB-C7CE698817AE}"/>
    <cellStyle name="Обычный 70 2 25" xfId="45086" xr:uid="{0758E2F6-3AFB-416D-BFF6-9D55AE4E2C81}"/>
    <cellStyle name="Обычный 70 2 26" xfId="46866" xr:uid="{13125F79-4FDD-465D-BA87-1C48FAF1CDD0}"/>
    <cellStyle name="Обычный 70 2 27" xfId="48633" xr:uid="{3B086B90-57FE-47B5-81A3-D786D663C350}"/>
    <cellStyle name="Обычный 70 2 28" xfId="50427" xr:uid="{7B92FF05-4288-41D1-8298-C19C6EC6E4EE}"/>
    <cellStyle name="Обычный 70 2 29" xfId="52221" xr:uid="{BFED0063-6867-4681-8D8D-9A5263DF591B}"/>
    <cellStyle name="Обычный 70 2 3" xfId="4168" xr:uid="{00000000-0005-0000-0000-0000FA960000}"/>
    <cellStyle name="Обычный 70 2 3 2" xfId="55752" xr:uid="{2A5E55E5-180F-4D8A-A058-BE657E307EA1}"/>
    <cellStyle name="Обычный 70 2 30" xfId="57535" xr:uid="{D0A7AD4A-CF85-4C8B-958D-ACF461F9F1D8}"/>
    <cellStyle name="Обычный 70 2 31" xfId="59322" xr:uid="{3460476B-2AAF-4956-B37A-15CBB03174E4}"/>
    <cellStyle name="Обычный 70 2 32" xfId="61085" xr:uid="{C90F8A6A-CDCA-4CC3-B582-B50D04A6103E}"/>
    <cellStyle name="Обычный 70 2 33" xfId="62855" xr:uid="{CCD65AE1-D03D-41A9-B7B7-F3740A2AC338}"/>
    <cellStyle name="Обычный 70 2 4" xfId="5967" xr:uid="{00000000-0005-0000-0000-0000FB960000}"/>
    <cellStyle name="Обычный 70 2 5" xfId="7734" xr:uid="{00000000-0005-0000-0000-0000FC960000}"/>
    <cellStyle name="Обычный 70 2 6" xfId="9503" xr:uid="{00000000-0005-0000-0000-0000FD960000}"/>
    <cellStyle name="Обычный 70 2 7" xfId="11273" xr:uid="{00000000-0005-0000-0000-0000FE960000}"/>
    <cellStyle name="Обычный 70 2 8" xfId="13036" xr:uid="{00000000-0005-0000-0000-0000FF960000}"/>
    <cellStyle name="Обычный 70 2 9" xfId="14805" xr:uid="{00000000-0005-0000-0000-000000970000}"/>
    <cellStyle name="Обычный 70 20" xfId="28470" xr:uid="{00000000-0005-0000-0000-000001970000}"/>
    <cellStyle name="Обычный 70 21" xfId="30238" xr:uid="{00000000-0005-0000-0000-000002970000}"/>
    <cellStyle name="Обычный 70 22" xfId="32002" xr:uid="{00000000-0005-0000-0000-000003970000}"/>
    <cellStyle name="Обычный 70 23" xfId="33767" xr:uid="{00000000-0005-0000-0000-000004970000}"/>
    <cellStyle name="Обычный 70 24" xfId="35530" xr:uid="{00000000-0005-0000-0000-000005970000}"/>
    <cellStyle name="Обычный 70 25" xfId="37294" xr:uid="{00000000-0005-0000-0000-000006970000}"/>
    <cellStyle name="Обычный 70 26" xfId="40712" xr:uid="{00000000-0005-0000-0000-000007970000}"/>
    <cellStyle name="Обычный 70 27" xfId="42861" xr:uid="{4A4EBBE8-9D18-4AFC-8A5E-EEE03BF25125}"/>
    <cellStyle name="Обычный 70 28" xfId="44625" xr:uid="{33530E78-F77B-4BF2-AB06-1FDE8D1D5962}"/>
    <cellStyle name="Обычный 70 29" xfId="46405" xr:uid="{4243BC50-A1B2-43C3-95DD-D39CF572EA01}"/>
    <cellStyle name="Обычный 70 3" xfId="1046" xr:uid="{00000000-0005-0000-0000-000008970000}"/>
    <cellStyle name="Обычный 70 3 10" xfId="16988" xr:uid="{00000000-0005-0000-0000-000009970000}"/>
    <cellStyle name="Обычный 70 3 11" xfId="18755" xr:uid="{00000000-0005-0000-0000-00000A970000}"/>
    <cellStyle name="Обычный 70 3 12" xfId="20520" xr:uid="{00000000-0005-0000-0000-00000B970000}"/>
    <cellStyle name="Обычный 70 3 13" xfId="22284" xr:uid="{00000000-0005-0000-0000-00000C970000}"/>
    <cellStyle name="Обычный 70 3 14" xfId="24048" xr:uid="{00000000-0005-0000-0000-00000D970000}"/>
    <cellStyle name="Обычный 70 3 15" xfId="25816" xr:uid="{00000000-0005-0000-0000-00000E970000}"/>
    <cellStyle name="Обычный 70 3 16" xfId="27580" xr:uid="{00000000-0005-0000-0000-00000F970000}"/>
    <cellStyle name="Обычный 70 3 17" xfId="29344" xr:uid="{00000000-0005-0000-0000-000010970000}"/>
    <cellStyle name="Обычный 70 3 18" xfId="31112" xr:uid="{00000000-0005-0000-0000-000011970000}"/>
    <cellStyle name="Обычный 70 3 19" xfId="32876" xr:uid="{00000000-0005-0000-0000-000012970000}"/>
    <cellStyle name="Обычный 70 3 2" xfId="2814" xr:uid="{00000000-0005-0000-0000-000013970000}"/>
    <cellStyle name="Обычный 70 3 2 2" xfId="42561" xr:uid="{00000000-0005-0000-0000-000014970000}"/>
    <cellStyle name="Обычный 70 3 2 3" xfId="54398" xr:uid="{6D523756-771B-4806-A11F-63A4353365F1}"/>
    <cellStyle name="Обычный 70 3 20" xfId="34641" xr:uid="{00000000-0005-0000-0000-000015970000}"/>
    <cellStyle name="Обычный 70 3 21" xfId="36404" xr:uid="{00000000-0005-0000-0000-000016970000}"/>
    <cellStyle name="Обычный 70 3 22" xfId="38168" xr:uid="{00000000-0005-0000-0000-000017970000}"/>
    <cellStyle name="Обычный 70 3 23" xfId="40714" xr:uid="{00000000-0005-0000-0000-000018970000}"/>
    <cellStyle name="Обычный 70 3 24" xfId="43735" xr:uid="{3918922C-E65B-4A7C-8065-E91E153D461B}"/>
    <cellStyle name="Обычный 70 3 25" xfId="45499" xr:uid="{9C092528-BEBC-42C6-BD3C-0C0C9048235C}"/>
    <cellStyle name="Обычный 70 3 26" xfId="47279" xr:uid="{D46C530B-2A78-4447-B033-4E984E4CB8BD}"/>
    <cellStyle name="Обычный 70 3 27" xfId="49046" xr:uid="{1ACA5284-F263-4C59-A95F-E307930BD49D}"/>
    <cellStyle name="Обычный 70 3 28" xfId="50840" xr:uid="{B6D76891-2BA3-42F2-9759-A2C7966DEF4E}"/>
    <cellStyle name="Обычный 70 3 29" xfId="52634" xr:uid="{6184D9D7-BCDA-446E-9B67-99EBA0FAF39C}"/>
    <cellStyle name="Обычный 70 3 3" xfId="4581" xr:uid="{00000000-0005-0000-0000-000019970000}"/>
    <cellStyle name="Обычный 70 3 3 2" xfId="56165" xr:uid="{CC2C435B-000C-4A13-A1F6-0E471ACA762A}"/>
    <cellStyle name="Обычный 70 3 30" xfId="57948" xr:uid="{23EA10AA-0F6B-4D72-A1D3-3BA6731F3E13}"/>
    <cellStyle name="Обычный 70 3 31" xfId="59735" xr:uid="{C110049B-5078-4424-9E08-A82CA9B4F831}"/>
    <cellStyle name="Обычный 70 3 32" xfId="61498" xr:uid="{97650285-5E93-4544-9010-9C3D75696CB9}"/>
    <cellStyle name="Обычный 70 3 33" xfId="63268" xr:uid="{F0225DAF-4A23-4C5A-9C4D-FA1611B23E50}"/>
    <cellStyle name="Обычный 70 3 4" xfId="6380" xr:uid="{00000000-0005-0000-0000-00001A970000}"/>
    <cellStyle name="Обычный 70 3 5" xfId="8148" xr:uid="{00000000-0005-0000-0000-00001B970000}"/>
    <cellStyle name="Обычный 70 3 6" xfId="9916" xr:uid="{00000000-0005-0000-0000-00001C970000}"/>
    <cellStyle name="Обычный 70 3 7" xfId="11686" xr:uid="{00000000-0005-0000-0000-00001D970000}"/>
    <cellStyle name="Обычный 70 3 8" xfId="13449" xr:uid="{00000000-0005-0000-0000-00001E970000}"/>
    <cellStyle name="Обычный 70 3 9" xfId="15218" xr:uid="{00000000-0005-0000-0000-00001F970000}"/>
    <cellStyle name="Обычный 70 30" xfId="48172" xr:uid="{4CCA08DE-4DE9-433C-8F6F-FCC61D31970B}"/>
    <cellStyle name="Обычный 70 31" xfId="49966" xr:uid="{CC0E4286-A979-4DF2-A783-F9BB691FE42A}"/>
    <cellStyle name="Обычный 70 32" xfId="51760" xr:uid="{8BCF2F27-DAEE-490C-AD8E-5318985CCD39}"/>
    <cellStyle name="Обычный 70 33" xfId="57074" xr:uid="{383ECE32-A391-496C-9E3C-69513909B7A6}"/>
    <cellStyle name="Обычный 70 34" xfId="58861" xr:uid="{6349AA1C-B14D-4D37-BEEE-A090BA5B13BF}"/>
    <cellStyle name="Обычный 70 35" xfId="60624" xr:uid="{FB424FF9-2DA6-4AFC-B330-684753127AF2}"/>
    <cellStyle name="Обычный 70 36" xfId="62394" xr:uid="{0214B49C-FC7C-4D50-B475-8B57F8FF333B}"/>
    <cellStyle name="Обычный 70 4" xfId="1451" xr:uid="{00000000-0005-0000-0000-000020970000}"/>
    <cellStyle name="Обычный 70 4 10" xfId="17393" xr:uid="{00000000-0005-0000-0000-000021970000}"/>
    <cellStyle name="Обычный 70 4 11" xfId="19160" xr:uid="{00000000-0005-0000-0000-000022970000}"/>
    <cellStyle name="Обычный 70 4 12" xfId="20925" xr:uid="{00000000-0005-0000-0000-000023970000}"/>
    <cellStyle name="Обычный 70 4 13" xfId="22689" xr:uid="{00000000-0005-0000-0000-000024970000}"/>
    <cellStyle name="Обычный 70 4 14" xfId="24453" xr:uid="{00000000-0005-0000-0000-000025970000}"/>
    <cellStyle name="Обычный 70 4 15" xfId="26221" xr:uid="{00000000-0005-0000-0000-000026970000}"/>
    <cellStyle name="Обычный 70 4 16" xfId="27985" xr:uid="{00000000-0005-0000-0000-000027970000}"/>
    <cellStyle name="Обычный 70 4 17" xfId="29749" xr:uid="{00000000-0005-0000-0000-000028970000}"/>
    <cellStyle name="Обычный 70 4 18" xfId="31517" xr:uid="{00000000-0005-0000-0000-000029970000}"/>
    <cellStyle name="Обычный 70 4 19" xfId="33281" xr:uid="{00000000-0005-0000-0000-00002A970000}"/>
    <cellStyle name="Обычный 70 4 2" xfId="3219" xr:uid="{00000000-0005-0000-0000-00002B970000}"/>
    <cellStyle name="Обычный 70 4 2 2" xfId="42562" xr:uid="{00000000-0005-0000-0000-00002C970000}"/>
    <cellStyle name="Обычный 70 4 2 3" xfId="54803" xr:uid="{B57EA9B2-1E7E-46EF-8E01-874EE34CFFE5}"/>
    <cellStyle name="Обычный 70 4 20" xfId="35046" xr:uid="{00000000-0005-0000-0000-00002D970000}"/>
    <cellStyle name="Обычный 70 4 21" xfId="36809" xr:uid="{00000000-0005-0000-0000-00002E970000}"/>
    <cellStyle name="Обычный 70 4 22" xfId="38573" xr:uid="{00000000-0005-0000-0000-00002F970000}"/>
    <cellStyle name="Обычный 70 4 23" xfId="40715" xr:uid="{00000000-0005-0000-0000-000030970000}"/>
    <cellStyle name="Обычный 70 4 24" xfId="44140" xr:uid="{801EB47F-ECE8-4217-A9BD-429B435FC1E0}"/>
    <cellStyle name="Обычный 70 4 25" xfId="45904" xr:uid="{FF4E1B1B-1E91-42DF-AFE8-92CE0F10C73F}"/>
    <cellStyle name="Обычный 70 4 26" xfId="47684" xr:uid="{5DE06177-EB98-4F0A-A9B0-A91A7E05B87F}"/>
    <cellStyle name="Обычный 70 4 27" xfId="49451" xr:uid="{7AF915B3-53DA-4BE0-9F4E-76B1771AC5A2}"/>
    <cellStyle name="Обычный 70 4 28" xfId="51245" xr:uid="{F753889B-CECD-4038-AE94-273122E62553}"/>
    <cellStyle name="Обычный 70 4 29" xfId="53039" xr:uid="{CB30BFF4-EE44-4E55-8E63-CC52D30FE9A7}"/>
    <cellStyle name="Обычный 70 4 3" xfId="4986" xr:uid="{00000000-0005-0000-0000-000031970000}"/>
    <cellStyle name="Обычный 70 4 3 2" xfId="56570" xr:uid="{8298EB5B-A72E-4F7F-8541-880C49AAC21A}"/>
    <cellStyle name="Обычный 70 4 30" xfId="58353" xr:uid="{78CF606C-BB0C-4C82-B52E-2A66E61269BD}"/>
    <cellStyle name="Обычный 70 4 31" xfId="60140" xr:uid="{DD4AD42B-7158-46B3-BF8B-458D8A735B68}"/>
    <cellStyle name="Обычный 70 4 32" xfId="61903" xr:uid="{6ED9F351-B92E-4CF3-919C-46CC3E95DADB}"/>
    <cellStyle name="Обычный 70 4 33" xfId="63673" xr:uid="{13A7A81D-413E-4974-BDCA-539CAE368B68}"/>
    <cellStyle name="Обычный 70 4 4" xfId="6785" xr:uid="{00000000-0005-0000-0000-000032970000}"/>
    <cellStyle name="Обычный 70 4 5" xfId="8553" xr:uid="{00000000-0005-0000-0000-000033970000}"/>
    <cellStyle name="Обычный 70 4 6" xfId="10321" xr:uid="{00000000-0005-0000-0000-000034970000}"/>
    <cellStyle name="Обычный 70 4 7" xfId="12091" xr:uid="{00000000-0005-0000-0000-000035970000}"/>
    <cellStyle name="Обычный 70 4 8" xfId="13854" xr:uid="{00000000-0005-0000-0000-000036970000}"/>
    <cellStyle name="Обычный 70 4 9" xfId="15623" xr:uid="{00000000-0005-0000-0000-000037970000}"/>
    <cellStyle name="Обычный 70 5" xfId="1940" xr:uid="{00000000-0005-0000-0000-000038970000}"/>
    <cellStyle name="Обычный 70 5 2" xfId="42559" xr:uid="{00000000-0005-0000-0000-000039970000}"/>
    <cellStyle name="Обычный 70 5 3" xfId="53524" xr:uid="{67900063-C08B-423E-BE0E-8737200A8948}"/>
    <cellStyle name="Обычный 70 6" xfId="3707" xr:uid="{00000000-0005-0000-0000-00003A970000}"/>
    <cellStyle name="Обычный 70 6 2" xfId="55291" xr:uid="{E00DFF7A-DF6A-4FA1-BEFB-84FE790B131D}"/>
    <cellStyle name="Обычный 70 7" xfId="5506" xr:uid="{00000000-0005-0000-0000-00003B970000}"/>
    <cellStyle name="Обычный 70 8" xfId="7273" xr:uid="{00000000-0005-0000-0000-00003C970000}"/>
    <cellStyle name="Обычный 70 9" xfId="9042" xr:uid="{00000000-0005-0000-0000-00003D970000}"/>
    <cellStyle name="Обычный 71" xfId="162" xr:uid="{00000000-0005-0000-0000-00003E970000}"/>
    <cellStyle name="Обычный 71 10" xfId="10813" xr:uid="{00000000-0005-0000-0000-00003F970000}"/>
    <cellStyle name="Обычный 71 11" xfId="12576" xr:uid="{00000000-0005-0000-0000-000040970000}"/>
    <cellStyle name="Обычный 71 12" xfId="14345" xr:uid="{00000000-0005-0000-0000-000041970000}"/>
    <cellStyle name="Обычный 71 13" xfId="16115" xr:uid="{00000000-0005-0000-0000-000042970000}"/>
    <cellStyle name="Обычный 71 14" xfId="17882" xr:uid="{00000000-0005-0000-0000-000043970000}"/>
    <cellStyle name="Обычный 71 15" xfId="19647" xr:uid="{00000000-0005-0000-0000-000044970000}"/>
    <cellStyle name="Обычный 71 16" xfId="21411" xr:uid="{00000000-0005-0000-0000-000045970000}"/>
    <cellStyle name="Обычный 71 17" xfId="23175" xr:uid="{00000000-0005-0000-0000-000046970000}"/>
    <cellStyle name="Обычный 71 18" xfId="24943" xr:uid="{00000000-0005-0000-0000-000047970000}"/>
    <cellStyle name="Обычный 71 19" xfId="26707" xr:uid="{00000000-0005-0000-0000-000048970000}"/>
    <cellStyle name="Обычный 71 2" xfId="627" xr:uid="{00000000-0005-0000-0000-000049970000}"/>
    <cellStyle name="Обычный 71 2 10" xfId="16576" xr:uid="{00000000-0005-0000-0000-00004A970000}"/>
    <cellStyle name="Обычный 71 2 11" xfId="18343" xr:uid="{00000000-0005-0000-0000-00004B970000}"/>
    <cellStyle name="Обычный 71 2 12" xfId="20108" xr:uid="{00000000-0005-0000-0000-00004C970000}"/>
    <cellStyle name="Обычный 71 2 13" xfId="21872" xr:uid="{00000000-0005-0000-0000-00004D970000}"/>
    <cellStyle name="Обычный 71 2 14" xfId="23636" xr:uid="{00000000-0005-0000-0000-00004E970000}"/>
    <cellStyle name="Обычный 71 2 15" xfId="25404" xr:uid="{00000000-0005-0000-0000-00004F970000}"/>
    <cellStyle name="Обычный 71 2 16" xfId="27168" xr:uid="{00000000-0005-0000-0000-000050970000}"/>
    <cellStyle name="Обычный 71 2 17" xfId="28932" xr:uid="{00000000-0005-0000-0000-000051970000}"/>
    <cellStyle name="Обычный 71 2 18" xfId="30700" xr:uid="{00000000-0005-0000-0000-000052970000}"/>
    <cellStyle name="Обычный 71 2 19" xfId="32464" xr:uid="{00000000-0005-0000-0000-000053970000}"/>
    <cellStyle name="Обычный 71 2 2" xfId="2402" xr:uid="{00000000-0005-0000-0000-000054970000}"/>
    <cellStyle name="Обычный 71 2 2 2" xfId="42564" xr:uid="{00000000-0005-0000-0000-000055970000}"/>
    <cellStyle name="Обычный 71 2 2 3" xfId="53986" xr:uid="{200BB170-6A81-4163-8235-8F4186ADFACE}"/>
    <cellStyle name="Обычный 71 2 20" xfId="34229" xr:uid="{00000000-0005-0000-0000-000056970000}"/>
    <cellStyle name="Обычный 71 2 21" xfId="35992" xr:uid="{00000000-0005-0000-0000-000057970000}"/>
    <cellStyle name="Обычный 71 2 22" xfId="37756" xr:uid="{00000000-0005-0000-0000-000058970000}"/>
    <cellStyle name="Обычный 71 2 23" xfId="40717" xr:uid="{00000000-0005-0000-0000-000059970000}"/>
    <cellStyle name="Обычный 71 2 24" xfId="43323" xr:uid="{AED582BC-6124-45F8-B170-BAC1275B27E1}"/>
    <cellStyle name="Обычный 71 2 25" xfId="45087" xr:uid="{FA4BA206-75EF-497F-BFF2-13A4105C56B2}"/>
    <cellStyle name="Обычный 71 2 26" xfId="46867" xr:uid="{D64DA8C1-6D2D-4B77-B077-AA7FB4363696}"/>
    <cellStyle name="Обычный 71 2 27" xfId="48634" xr:uid="{D2578302-8C06-4480-A980-82B1865B088E}"/>
    <cellStyle name="Обычный 71 2 28" xfId="50428" xr:uid="{7D5C56D1-944A-4EEE-9B26-D4AFDA6CE092}"/>
    <cellStyle name="Обычный 71 2 29" xfId="52222" xr:uid="{1A56BF23-B686-46F8-830A-8C446217BD12}"/>
    <cellStyle name="Обычный 71 2 3" xfId="4169" xr:uid="{00000000-0005-0000-0000-00005A970000}"/>
    <cellStyle name="Обычный 71 2 3 2" xfId="55753" xr:uid="{F8EF6E0D-BA2A-4BB5-8FAD-E9FDB2223A15}"/>
    <cellStyle name="Обычный 71 2 30" xfId="57536" xr:uid="{918007EB-CBA8-4168-BC26-EA897FB58761}"/>
    <cellStyle name="Обычный 71 2 31" xfId="59323" xr:uid="{AED7271F-B590-41C6-8781-97128980AD17}"/>
    <cellStyle name="Обычный 71 2 32" xfId="61086" xr:uid="{720B1D82-3F49-47D3-9507-53C2C9EB4F1A}"/>
    <cellStyle name="Обычный 71 2 33" xfId="62856" xr:uid="{A9B59819-3109-437E-9A41-9C6A0E0C17AC}"/>
    <cellStyle name="Обычный 71 2 4" xfId="5968" xr:uid="{00000000-0005-0000-0000-00005B970000}"/>
    <cellStyle name="Обычный 71 2 5" xfId="7735" xr:uid="{00000000-0005-0000-0000-00005C970000}"/>
    <cellStyle name="Обычный 71 2 6" xfId="9504" xr:uid="{00000000-0005-0000-0000-00005D970000}"/>
    <cellStyle name="Обычный 71 2 7" xfId="11274" xr:uid="{00000000-0005-0000-0000-00005E970000}"/>
    <cellStyle name="Обычный 71 2 8" xfId="13037" xr:uid="{00000000-0005-0000-0000-00005F970000}"/>
    <cellStyle name="Обычный 71 2 9" xfId="14806" xr:uid="{00000000-0005-0000-0000-000060970000}"/>
    <cellStyle name="Обычный 71 20" xfId="28471" xr:uid="{00000000-0005-0000-0000-000061970000}"/>
    <cellStyle name="Обычный 71 21" xfId="30239" xr:uid="{00000000-0005-0000-0000-000062970000}"/>
    <cellStyle name="Обычный 71 22" xfId="32003" xr:uid="{00000000-0005-0000-0000-000063970000}"/>
    <cellStyle name="Обычный 71 23" xfId="33768" xr:uid="{00000000-0005-0000-0000-000064970000}"/>
    <cellStyle name="Обычный 71 24" xfId="35531" xr:uid="{00000000-0005-0000-0000-000065970000}"/>
    <cellStyle name="Обычный 71 25" xfId="37295" xr:uid="{00000000-0005-0000-0000-000066970000}"/>
    <cellStyle name="Обычный 71 26" xfId="40716" xr:uid="{00000000-0005-0000-0000-000067970000}"/>
    <cellStyle name="Обычный 71 27" xfId="42862" xr:uid="{AC678B77-4162-4EE0-9119-3F720B5192A6}"/>
    <cellStyle name="Обычный 71 28" xfId="44626" xr:uid="{CDAC7420-3CB2-4035-BA8B-7BE9C53A39AE}"/>
    <cellStyle name="Обычный 71 29" xfId="46406" xr:uid="{0A38AC04-C6B1-4D13-9179-FDFF651E5218}"/>
    <cellStyle name="Обычный 71 3" xfId="1047" xr:uid="{00000000-0005-0000-0000-000068970000}"/>
    <cellStyle name="Обычный 71 3 10" xfId="16989" xr:uid="{00000000-0005-0000-0000-000069970000}"/>
    <cellStyle name="Обычный 71 3 11" xfId="18756" xr:uid="{00000000-0005-0000-0000-00006A970000}"/>
    <cellStyle name="Обычный 71 3 12" xfId="20521" xr:uid="{00000000-0005-0000-0000-00006B970000}"/>
    <cellStyle name="Обычный 71 3 13" xfId="22285" xr:uid="{00000000-0005-0000-0000-00006C970000}"/>
    <cellStyle name="Обычный 71 3 14" xfId="24049" xr:uid="{00000000-0005-0000-0000-00006D970000}"/>
    <cellStyle name="Обычный 71 3 15" xfId="25817" xr:uid="{00000000-0005-0000-0000-00006E970000}"/>
    <cellStyle name="Обычный 71 3 16" xfId="27581" xr:uid="{00000000-0005-0000-0000-00006F970000}"/>
    <cellStyle name="Обычный 71 3 17" xfId="29345" xr:uid="{00000000-0005-0000-0000-000070970000}"/>
    <cellStyle name="Обычный 71 3 18" xfId="31113" xr:uid="{00000000-0005-0000-0000-000071970000}"/>
    <cellStyle name="Обычный 71 3 19" xfId="32877" xr:uid="{00000000-0005-0000-0000-000072970000}"/>
    <cellStyle name="Обычный 71 3 2" xfId="2815" xr:uid="{00000000-0005-0000-0000-000073970000}"/>
    <cellStyle name="Обычный 71 3 2 2" xfId="42565" xr:uid="{00000000-0005-0000-0000-000074970000}"/>
    <cellStyle name="Обычный 71 3 2 3" xfId="54399" xr:uid="{112FBCD6-2FEE-4399-B6F9-06FFB30A155B}"/>
    <cellStyle name="Обычный 71 3 20" xfId="34642" xr:uid="{00000000-0005-0000-0000-000075970000}"/>
    <cellStyle name="Обычный 71 3 21" xfId="36405" xr:uid="{00000000-0005-0000-0000-000076970000}"/>
    <cellStyle name="Обычный 71 3 22" xfId="38169" xr:uid="{00000000-0005-0000-0000-000077970000}"/>
    <cellStyle name="Обычный 71 3 23" xfId="40718" xr:uid="{00000000-0005-0000-0000-000078970000}"/>
    <cellStyle name="Обычный 71 3 24" xfId="43736" xr:uid="{3F2878EA-1ADE-4AE7-8FC4-8E1C6E4D1D63}"/>
    <cellStyle name="Обычный 71 3 25" xfId="45500" xr:uid="{BE436466-60D9-4740-B6AB-BC52FB08702C}"/>
    <cellStyle name="Обычный 71 3 26" xfId="47280" xr:uid="{B86BF8C2-39EC-4C74-AEBB-CFF1243AE552}"/>
    <cellStyle name="Обычный 71 3 27" xfId="49047" xr:uid="{6C2601D9-A980-4ED2-850F-10F58C45398C}"/>
    <cellStyle name="Обычный 71 3 28" xfId="50841" xr:uid="{E118E766-4059-48CD-8820-FE039237B6FD}"/>
    <cellStyle name="Обычный 71 3 29" xfId="52635" xr:uid="{B057090F-64A9-4794-94BC-7D3A23541BA7}"/>
    <cellStyle name="Обычный 71 3 3" xfId="4582" xr:uid="{00000000-0005-0000-0000-000079970000}"/>
    <cellStyle name="Обычный 71 3 3 2" xfId="56166" xr:uid="{633FDB31-4F3A-4A03-AF9C-1910D3A2B45E}"/>
    <cellStyle name="Обычный 71 3 30" xfId="57949" xr:uid="{BA591930-1F08-4A06-AFFF-F90C5F7B5013}"/>
    <cellStyle name="Обычный 71 3 31" xfId="59736" xr:uid="{4C4BC00F-C8F8-4431-9FEA-6DB635F3FE0A}"/>
    <cellStyle name="Обычный 71 3 32" xfId="61499" xr:uid="{224224A3-474B-4E7E-9BCF-44DFB4D7470E}"/>
    <cellStyle name="Обычный 71 3 33" xfId="63269" xr:uid="{3029CD9E-2908-4526-BFEE-97BEF631140D}"/>
    <cellStyle name="Обычный 71 3 4" xfId="6381" xr:uid="{00000000-0005-0000-0000-00007A970000}"/>
    <cellStyle name="Обычный 71 3 5" xfId="8149" xr:uid="{00000000-0005-0000-0000-00007B970000}"/>
    <cellStyle name="Обычный 71 3 6" xfId="9917" xr:uid="{00000000-0005-0000-0000-00007C970000}"/>
    <cellStyle name="Обычный 71 3 7" xfId="11687" xr:uid="{00000000-0005-0000-0000-00007D970000}"/>
    <cellStyle name="Обычный 71 3 8" xfId="13450" xr:uid="{00000000-0005-0000-0000-00007E970000}"/>
    <cellStyle name="Обычный 71 3 9" xfId="15219" xr:uid="{00000000-0005-0000-0000-00007F970000}"/>
    <cellStyle name="Обычный 71 30" xfId="48173" xr:uid="{BD767DDB-676E-4469-B3DD-425866DBB03A}"/>
    <cellStyle name="Обычный 71 31" xfId="49967" xr:uid="{E5E983AC-A32D-4DF5-813E-A721320B4D86}"/>
    <cellStyle name="Обычный 71 32" xfId="51761" xr:uid="{5F981CCD-93D8-4D7C-A0B6-8DFEC3CFC3C5}"/>
    <cellStyle name="Обычный 71 33" xfId="57075" xr:uid="{ABE2355A-4871-4B3E-9182-C574F5272FBE}"/>
    <cellStyle name="Обычный 71 34" xfId="58862" xr:uid="{BDBF7009-D29A-49D2-A3D4-11423020B6BB}"/>
    <cellStyle name="Обычный 71 35" xfId="60625" xr:uid="{CEAA0B3B-F73E-4E07-B923-98F9514A1C5B}"/>
    <cellStyle name="Обычный 71 36" xfId="62395" xr:uid="{9E495E16-E382-4F3F-ABB5-E26B156D2B72}"/>
    <cellStyle name="Обычный 71 4" xfId="1452" xr:uid="{00000000-0005-0000-0000-000080970000}"/>
    <cellStyle name="Обычный 71 4 10" xfId="17394" xr:uid="{00000000-0005-0000-0000-000081970000}"/>
    <cellStyle name="Обычный 71 4 11" xfId="19161" xr:uid="{00000000-0005-0000-0000-000082970000}"/>
    <cellStyle name="Обычный 71 4 12" xfId="20926" xr:uid="{00000000-0005-0000-0000-000083970000}"/>
    <cellStyle name="Обычный 71 4 13" xfId="22690" xr:uid="{00000000-0005-0000-0000-000084970000}"/>
    <cellStyle name="Обычный 71 4 14" xfId="24454" xr:uid="{00000000-0005-0000-0000-000085970000}"/>
    <cellStyle name="Обычный 71 4 15" xfId="26222" xr:uid="{00000000-0005-0000-0000-000086970000}"/>
    <cellStyle name="Обычный 71 4 16" xfId="27986" xr:uid="{00000000-0005-0000-0000-000087970000}"/>
    <cellStyle name="Обычный 71 4 17" xfId="29750" xr:uid="{00000000-0005-0000-0000-000088970000}"/>
    <cellStyle name="Обычный 71 4 18" xfId="31518" xr:uid="{00000000-0005-0000-0000-000089970000}"/>
    <cellStyle name="Обычный 71 4 19" xfId="33282" xr:uid="{00000000-0005-0000-0000-00008A970000}"/>
    <cellStyle name="Обычный 71 4 2" xfId="3220" xr:uid="{00000000-0005-0000-0000-00008B970000}"/>
    <cellStyle name="Обычный 71 4 2 2" xfId="42566" xr:uid="{00000000-0005-0000-0000-00008C970000}"/>
    <cellStyle name="Обычный 71 4 2 3" xfId="54804" xr:uid="{F87C12EB-169B-4EE9-BFBC-F1A575938654}"/>
    <cellStyle name="Обычный 71 4 20" xfId="35047" xr:uid="{00000000-0005-0000-0000-00008D970000}"/>
    <cellStyle name="Обычный 71 4 21" xfId="36810" xr:uid="{00000000-0005-0000-0000-00008E970000}"/>
    <cellStyle name="Обычный 71 4 22" xfId="38574" xr:uid="{00000000-0005-0000-0000-00008F970000}"/>
    <cellStyle name="Обычный 71 4 23" xfId="40719" xr:uid="{00000000-0005-0000-0000-000090970000}"/>
    <cellStyle name="Обычный 71 4 24" xfId="44141" xr:uid="{F9197434-C667-4C0F-B689-118FF39406A6}"/>
    <cellStyle name="Обычный 71 4 25" xfId="45905" xr:uid="{1B8F30DD-8647-4B69-B5B7-AF1F3A742192}"/>
    <cellStyle name="Обычный 71 4 26" xfId="47685" xr:uid="{A99AD666-DF34-4422-B2CA-BB183044E219}"/>
    <cellStyle name="Обычный 71 4 27" xfId="49452" xr:uid="{CD164BED-0BD0-40E9-82BA-36246DE14640}"/>
    <cellStyle name="Обычный 71 4 28" xfId="51246" xr:uid="{A9438873-1526-48B7-8149-1B2FE3F51FF3}"/>
    <cellStyle name="Обычный 71 4 29" xfId="53040" xr:uid="{7C9DD3B3-04E7-42EE-A132-DF737D5DB70A}"/>
    <cellStyle name="Обычный 71 4 3" xfId="4987" xr:uid="{00000000-0005-0000-0000-000091970000}"/>
    <cellStyle name="Обычный 71 4 3 2" xfId="56571" xr:uid="{FB63048B-12A4-41E6-BC2B-41B0CEEE6F82}"/>
    <cellStyle name="Обычный 71 4 30" xfId="58354" xr:uid="{EC8764D2-900D-41AB-B405-F6B099F6BE00}"/>
    <cellStyle name="Обычный 71 4 31" xfId="60141" xr:uid="{C88A67B9-FC13-409E-BEA2-1FF6A09D0383}"/>
    <cellStyle name="Обычный 71 4 32" xfId="61904" xr:uid="{00D0AA9D-30AF-49C1-BEAA-D670B65DDF34}"/>
    <cellStyle name="Обычный 71 4 33" xfId="63674" xr:uid="{9919100F-BE8A-47BA-825D-50708733EE6A}"/>
    <cellStyle name="Обычный 71 4 4" xfId="6786" xr:uid="{00000000-0005-0000-0000-000092970000}"/>
    <cellStyle name="Обычный 71 4 5" xfId="8554" xr:uid="{00000000-0005-0000-0000-000093970000}"/>
    <cellStyle name="Обычный 71 4 6" xfId="10322" xr:uid="{00000000-0005-0000-0000-000094970000}"/>
    <cellStyle name="Обычный 71 4 7" xfId="12092" xr:uid="{00000000-0005-0000-0000-000095970000}"/>
    <cellStyle name="Обычный 71 4 8" xfId="13855" xr:uid="{00000000-0005-0000-0000-000096970000}"/>
    <cellStyle name="Обычный 71 4 9" xfId="15624" xr:uid="{00000000-0005-0000-0000-000097970000}"/>
    <cellStyle name="Обычный 71 5" xfId="1941" xr:uid="{00000000-0005-0000-0000-000098970000}"/>
    <cellStyle name="Обычный 71 5 2" xfId="42563" xr:uid="{00000000-0005-0000-0000-000099970000}"/>
    <cellStyle name="Обычный 71 5 3" xfId="53525" xr:uid="{ACE30CA7-5448-418D-8CED-5C35CCE5485A}"/>
    <cellStyle name="Обычный 71 6" xfId="3708" xr:uid="{00000000-0005-0000-0000-00009A970000}"/>
    <cellStyle name="Обычный 71 6 2" xfId="55292" xr:uid="{09A7D2EE-C95C-4DBA-A4C2-F4812A7675DD}"/>
    <cellStyle name="Обычный 71 7" xfId="5507" xr:uid="{00000000-0005-0000-0000-00009B970000}"/>
    <cellStyle name="Обычный 71 8" xfId="7274" xr:uid="{00000000-0005-0000-0000-00009C970000}"/>
    <cellStyle name="Обычный 71 9" xfId="9043" xr:uid="{00000000-0005-0000-0000-00009D970000}"/>
    <cellStyle name="Обычный 72" xfId="163" xr:uid="{00000000-0005-0000-0000-00009E970000}"/>
    <cellStyle name="Обычный 72 10" xfId="10814" xr:uid="{00000000-0005-0000-0000-00009F970000}"/>
    <cellStyle name="Обычный 72 11" xfId="12577" xr:uid="{00000000-0005-0000-0000-0000A0970000}"/>
    <cellStyle name="Обычный 72 12" xfId="14346" xr:uid="{00000000-0005-0000-0000-0000A1970000}"/>
    <cellStyle name="Обычный 72 13" xfId="16116" xr:uid="{00000000-0005-0000-0000-0000A2970000}"/>
    <cellStyle name="Обычный 72 14" xfId="17883" xr:uid="{00000000-0005-0000-0000-0000A3970000}"/>
    <cellStyle name="Обычный 72 15" xfId="19648" xr:uid="{00000000-0005-0000-0000-0000A4970000}"/>
    <cellStyle name="Обычный 72 16" xfId="21412" xr:uid="{00000000-0005-0000-0000-0000A5970000}"/>
    <cellStyle name="Обычный 72 17" xfId="23176" xr:uid="{00000000-0005-0000-0000-0000A6970000}"/>
    <cellStyle name="Обычный 72 18" xfId="24944" xr:uid="{00000000-0005-0000-0000-0000A7970000}"/>
    <cellStyle name="Обычный 72 19" xfId="26708" xr:uid="{00000000-0005-0000-0000-0000A8970000}"/>
    <cellStyle name="Обычный 72 2" xfId="628" xr:uid="{00000000-0005-0000-0000-0000A9970000}"/>
    <cellStyle name="Обычный 72 2 10" xfId="16577" xr:uid="{00000000-0005-0000-0000-0000AA970000}"/>
    <cellStyle name="Обычный 72 2 11" xfId="18344" xr:uid="{00000000-0005-0000-0000-0000AB970000}"/>
    <cellStyle name="Обычный 72 2 12" xfId="20109" xr:uid="{00000000-0005-0000-0000-0000AC970000}"/>
    <cellStyle name="Обычный 72 2 13" xfId="21873" xr:uid="{00000000-0005-0000-0000-0000AD970000}"/>
    <cellStyle name="Обычный 72 2 14" xfId="23637" xr:uid="{00000000-0005-0000-0000-0000AE970000}"/>
    <cellStyle name="Обычный 72 2 15" xfId="25405" xr:uid="{00000000-0005-0000-0000-0000AF970000}"/>
    <cellStyle name="Обычный 72 2 16" xfId="27169" xr:uid="{00000000-0005-0000-0000-0000B0970000}"/>
    <cellStyle name="Обычный 72 2 17" xfId="28933" xr:uid="{00000000-0005-0000-0000-0000B1970000}"/>
    <cellStyle name="Обычный 72 2 18" xfId="30701" xr:uid="{00000000-0005-0000-0000-0000B2970000}"/>
    <cellStyle name="Обычный 72 2 19" xfId="32465" xr:uid="{00000000-0005-0000-0000-0000B3970000}"/>
    <cellStyle name="Обычный 72 2 2" xfId="2403" xr:uid="{00000000-0005-0000-0000-0000B4970000}"/>
    <cellStyle name="Обычный 72 2 2 2" xfId="42568" xr:uid="{00000000-0005-0000-0000-0000B5970000}"/>
    <cellStyle name="Обычный 72 2 2 3" xfId="53987" xr:uid="{F072BBD8-5291-4517-B716-775D21201B03}"/>
    <cellStyle name="Обычный 72 2 20" xfId="34230" xr:uid="{00000000-0005-0000-0000-0000B6970000}"/>
    <cellStyle name="Обычный 72 2 21" xfId="35993" xr:uid="{00000000-0005-0000-0000-0000B7970000}"/>
    <cellStyle name="Обычный 72 2 22" xfId="37757" xr:uid="{00000000-0005-0000-0000-0000B8970000}"/>
    <cellStyle name="Обычный 72 2 23" xfId="40721" xr:uid="{00000000-0005-0000-0000-0000B9970000}"/>
    <cellStyle name="Обычный 72 2 24" xfId="43324" xr:uid="{F3CE9EC2-A774-45B7-B1F1-C029DAEE5846}"/>
    <cellStyle name="Обычный 72 2 25" xfId="45088" xr:uid="{8F144D8E-AD3C-465C-93D9-33DCB31BB6C7}"/>
    <cellStyle name="Обычный 72 2 26" xfId="46868" xr:uid="{725D70E7-BFAF-4069-8992-3914AD61E0FF}"/>
    <cellStyle name="Обычный 72 2 27" xfId="48635" xr:uid="{8812B975-7237-486C-9088-5438D83F607A}"/>
    <cellStyle name="Обычный 72 2 28" xfId="50429" xr:uid="{52B595CF-0A8B-4B00-8549-DC317349756C}"/>
    <cellStyle name="Обычный 72 2 29" xfId="52223" xr:uid="{44A0DFD8-B092-4982-AB12-10368B02ADCA}"/>
    <cellStyle name="Обычный 72 2 3" xfId="4170" xr:uid="{00000000-0005-0000-0000-0000BA970000}"/>
    <cellStyle name="Обычный 72 2 3 2" xfId="55754" xr:uid="{67B2D062-5A71-4643-BAF1-CF86379BDEED}"/>
    <cellStyle name="Обычный 72 2 30" xfId="57537" xr:uid="{5AC8F435-5D82-4ABE-A47F-BE49565339A0}"/>
    <cellStyle name="Обычный 72 2 31" xfId="59324" xr:uid="{FA43A5BC-C837-4542-B698-7BDFAC56E1BE}"/>
    <cellStyle name="Обычный 72 2 32" xfId="61087" xr:uid="{4E047078-BC64-4DD3-BFF8-196074B602AD}"/>
    <cellStyle name="Обычный 72 2 33" xfId="62857" xr:uid="{D3D1F31A-150B-4468-A587-815E0134565B}"/>
    <cellStyle name="Обычный 72 2 4" xfId="5969" xr:uid="{00000000-0005-0000-0000-0000BB970000}"/>
    <cellStyle name="Обычный 72 2 5" xfId="7736" xr:uid="{00000000-0005-0000-0000-0000BC970000}"/>
    <cellStyle name="Обычный 72 2 6" xfId="9505" xr:uid="{00000000-0005-0000-0000-0000BD970000}"/>
    <cellStyle name="Обычный 72 2 7" xfId="11275" xr:uid="{00000000-0005-0000-0000-0000BE970000}"/>
    <cellStyle name="Обычный 72 2 8" xfId="13038" xr:uid="{00000000-0005-0000-0000-0000BF970000}"/>
    <cellStyle name="Обычный 72 2 9" xfId="14807" xr:uid="{00000000-0005-0000-0000-0000C0970000}"/>
    <cellStyle name="Обычный 72 20" xfId="28472" xr:uid="{00000000-0005-0000-0000-0000C1970000}"/>
    <cellStyle name="Обычный 72 21" xfId="30240" xr:uid="{00000000-0005-0000-0000-0000C2970000}"/>
    <cellStyle name="Обычный 72 22" xfId="32004" xr:uid="{00000000-0005-0000-0000-0000C3970000}"/>
    <cellStyle name="Обычный 72 23" xfId="33769" xr:uid="{00000000-0005-0000-0000-0000C4970000}"/>
    <cellStyle name="Обычный 72 24" xfId="35532" xr:uid="{00000000-0005-0000-0000-0000C5970000}"/>
    <cellStyle name="Обычный 72 25" xfId="37296" xr:uid="{00000000-0005-0000-0000-0000C6970000}"/>
    <cellStyle name="Обычный 72 26" xfId="40720" xr:uid="{00000000-0005-0000-0000-0000C7970000}"/>
    <cellStyle name="Обычный 72 27" xfId="42863" xr:uid="{DD28A1D5-A1BD-469D-B0AF-0310A64C41CB}"/>
    <cellStyle name="Обычный 72 28" xfId="44627" xr:uid="{18805F58-D6C0-4C27-A6CB-8A264D9500BE}"/>
    <cellStyle name="Обычный 72 29" xfId="46407" xr:uid="{2BAC62EB-5629-4CB1-8BA0-F443C06E3622}"/>
    <cellStyle name="Обычный 72 3" xfId="1048" xr:uid="{00000000-0005-0000-0000-0000C8970000}"/>
    <cellStyle name="Обычный 72 3 10" xfId="16990" xr:uid="{00000000-0005-0000-0000-0000C9970000}"/>
    <cellStyle name="Обычный 72 3 11" xfId="18757" xr:uid="{00000000-0005-0000-0000-0000CA970000}"/>
    <cellStyle name="Обычный 72 3 12" xfId="20522" xr:uid="{00000000-0005-0000-0000-0000CB970000}"/>
    <cellStyle name="Обычный 72 3 13" xfId="22286" xr:uid="{00000000-0005-0000-0000-0000CC970000}"/>
    <cellStyle name="Обычный 72 3 14" xfId="24050" xr:uid="{00000000-0005-0000-0000-0000CD970000}"/>
    <cellStyle name="Обычный 72 3 15" xfId="25818" xr:uid="{00000000-0005-0000-0000-0000CE970000}"/>
    <cellStyle name="Обычный 72 3 16" xfId="27582" xr:uid="{00000000-0005-0000-0000-0000CF970000}"/>
    <cellStyle name="Обычный 72 3 17" xfId="29346" xr:uid="{00000000-0005-0000-0000-0000D0970000}"/>
    <cellStyle name="Обычный 72 3 18" xfId="31114" xr:uid="{00000000-0005-0000-0000-0000D1970000}"/>
    <cellStyle name="Обычный 72 3 19" xfId="32878" xr:uid="{00000000-0005-0000-0000-0000D2970000}"/>
    <cellStyle name="Обычный 72 3 2" xfId="2816" xr:uid="{00000000-0005-0000-0000-0000D3970000}"/>
    <cellStyle name="Обычный 72 3 2 2" xfId="42569" xr:uid="{00000000-0005-0000-0000-0000D4970000}"/>
    <cellStyle name="Обычный 72 3 2 3" xfId="54400" xr:uid="{3E1EC1BF-9136-4676-B334-0787C0B37934}"/>
    <cellStyle name="Обычный 72 3 20" xfId="34643" xr:uid="{00000000-0005-0000-0000-0000D5970000}"/>
    <cellStyle name="Обычный 72 3 21" xfId="36406" xr:uid="{00000000-0005-0000-0000-0000D6970000}"/>
    <cellStyle name="Обычный 72 3 22" xfId="38170" xr:uid="{00000000-0005-0000-0000-0000D7970000}"/>
    <cellStyle name="Обычный 72 3 23" xfId="40722" xr:uid="{00000000-0005-0000-0000-0000D8970000}"/>
    <cellStyle name="Обычный 72 3 24" xfId="43737" xr:uid="{45723FAD-CF96-44E9-AAD8-432706B7C89C}"/>
    <cellStyle name="Обычный 72 3 25" xfId="45501" xr:uid="{B6B52F2B-EC9F-403B-B5AE-28017B25A60A}"/>
    <cellStyle name="Обычный 72 3 26" xfId="47281" xr:uid="{760169AD-207F-4D56-B878-E1C6B30F66D9}"/>
    <cellStyle name="Обычный 72 3 27" xfId="49048" xr:uid="{12CA84EA-722E-42A6-BFDC-E23FC887B242}"/>
    <cellStyle name="Обычный 72 3 28" xfId="50842" xr:uid="{1A22E2CB-29B1-4E9F-A0DC-962105D7E5E2}"/>
    <cellStyle name="Обычный 72 3 29" xfId="52636" xr:uid="{1EF422F0-49A3-4DD9-BEC1-2915449B29EB}"/>
    <cellStyle name="Обычный 72 3 3" xfId="4583" xr:uid="{00000000-0005-0000-0000-0000D9970000}"/>
    <cellStyle name="Обычный 72 3 3 2" xfId="56167" xr:uid="{D8A7C578-8275-417B-AC6B-46AEED75700A}"/>
    <cellStyle name="Обычный 72 3 30" xfId="57950" xr:uid="{6786A1E9-68E8-47E9-A787-4EF1ADA3DAAA}"/>
    <cellStyle name="Обычный 72 3 31" xfId="59737" xr:uid="{E5159325-7A2E-4426-B62E-431D1906BED9}"/>
    <cellStyle name="Обычный 72 3 32" xfId="61500" xr:uid="{E85EA86B-A017-4B0B-8009-9F3A01680013}"/>
    <cellStyle name="Обычный 72 3 33" xfId="63270" xr:uid="{A02610A7-6495-401F-80F0-F60D473C1D93}"/>
    <cellStyle name="Обычный 72 3 4" xfId="6382" xr:uid="{00000000-0005-0000-0000-0000DA970000}"/>
    <cellStyle name="Обычный 72 3 5" xfId="8150" xr:uid="{00000000-0005-0000-0000-0000DB970000}"/>
    <cellStyle name="Обычный 72 3 6" xfId="9918" xr:uid="{00000000-0005-0000-0000-0000DC970000}"/>
    <cellStyle name="Обычный 72 3 7" xfId="11688" xr:uid="{00000000-0005-0000-0000-0000DD970000}"/>
    <cellStyle name="Обычный 72 3 8" xfId="13451" xr:uid="{00000000-0005-0000-0000-0000DE970000}"/>
    <cellStyle name="Обычный 72 3 9" xfId="15220" xr:uid="{00000000-0005-0000-0000-0000DF970000}"/>
    <cellStyle name="Обычный 72 30" xfId="48174" xr:uid="{EC4EDDCC-4723-4CEC-8C11-8446F37E08E0}"/>
    <cellStyle name="Обычный 72 31" xfId="49968" xr:uid="{82FB40D7-6799-4D0E-8740-66D5CF3F0C54}"/>
    <cellStyle name="Обычный 72 32" xfId="51762" xr:uid="{06DE3B3F-582D-4A56-8BC8-44EEDBD44EE1}"/>
    <cellStyle name="Обычный 72 33" xfId="57076" xr:uid="{C14805E8-2CCD-4EA0-A901-B79389C4BD28}"/>
    <cellStyle name="Обычный 72 34" xfId="58863" xr:uid="{D530F64F-0F6B-4DBE-BC6E-34CC2D9A35AF}"/>
    <cellStyle name="Обычный 72 35" xfId="60626" xr:uid="{F0130C2D-691E-4B5E-A5E6-660F455970FB}"/>
    <cellStyle name="Обычный 72 36" xfId="62396" xr:uid="{48E92FC4-2F4C-4036-BA8C-53788AE94364}"/>
    <cellStyle name="Обычный 72 4" xfId="1453" xr:uid="{00000000-0005-0000-0000-0000E0970000}"/>
    <cellStyle name="Обычный 72 4 10" xfId="17395" xr:uid="{00000000-0005-0000-0000-0000E1970000}"/>
    <cellStyle name="Обычный 72 4 11" xfId="19162" xr:uid="{00000000-0005-0000-0000-0000E2970000}"/>
    <cellStyle name="Обычный 72 4 12" xfId="20927" xr:uid="{00000000-0005-0000-0000-0000E3970000}"/>
    <cellStyle name="Обычный 72 4 13" xfId="22691" xr:uid="{00000000-0005-0000-0000-0000E4970000}"/>
    <cellStyle name="Обычный 72 4 14" xfId="24455" xr:uid="{00000000-0005-0000-0000-0000E5970000}"/>
    <cellStyle name="Обычный 72 4 15" xfId="26223" xr:uid="{00000000-0005-0000-0000-0000E6970000}"/>
    <cellStyle name="Обычный 72 4 16" xfId="27987" xr:uid="{00000000-0005-0000-0000-0000E7970000}"/>
    <cellStyle name="Обычный 72 4 17" xfId="29751" xr:uid="{00000000-0005-0000-0000-0000E8970000}"/>
    <cellStyle name="Обычный 72 4 18" xfId="31519" xr:uid="{00000000-0005-0000-0000-0000E9970000}"/>
    <cellStyle name="Обычный 72 4 19" xfId="33283" xr:uid="{00000000-0005-0000-0000-0000EA970000}"/>
    <cellStyle name="Обычный 72 4 2" xfId="3221" xr:uid="{00000000-0005-0000-0000-0000EB970000}"/>
    <cellStyle name="Обычный 72 4 2 2" xfId="42570" xr:uid="{00000000-0005-0000-0000-0000EC970000}"/>
    <cellStyle name="Обычный 72 4 2 3" xfId="54805" xr:uid="{BAC2DC85-CFD1-4875-A5AE-4B168CB12F6C}"/>
    <cellStyle name="Обычный 72 4 20" xfId="35048" xr:uid="{00000000-0005-0000-0000-0000ED970000}"/>
    <cellStyle name="Обычный 72 4 21" xfId="36811" xr:uid="{00000000-0005-0000-0000-0000EE970000}"/>
    <cellStyle name="Обычный 72 4 22" xfId="38575" xr:uid="{00000000-0005-0000-0000-0000EF970000}"/>
    <cellStyle name="Обычный 72 4 23" xfId="40723" xr:uid="{00000000-0005-0000-0000-0000F0970000}"/>
    <cellStyle name="Обычный 72 4 24" xfId="44142" xr:uid="{0177FBBB-DF4B-4149-A1E8-BDAFE8AFD2FA}"/>
    <cellStyle name="Обычный 72 4 25" xfId="45906" xr:uid="{1A1C0DE1-6579-49B0-BDE6-2D62EEC0F39B}"/>
    <cellStyle name="Обычный 72 4 26" xfId="47686" xr:uid="{91CEB6B7-9800-49EE-9B95-F4E461531617}"/>
    <cellStyle name="Обычный 72 4 27" xfId="49453" xr:uid="{EF526184-DAAB-4BF1-BAA4-4402EF655B5F}"/>
    <cellStyle name="Обычный 72 4 28" xfId="51247" xr:uid="{A4398C1B-F817-4F7D-80EF-95CD8BCE6365}"/>
    <cellStyle name="Обычный 72 4 29" xfId="53041" xr:uid="{A5BA37E5-83F7-4938-A3F5-849C2B5D5237}"/>
    <cellStyle name="Обычный 72 4 3" xfId="4988" xr:uid="{00000000-0005-0000-0000-0000F1970000}"/>
    <cellStyle name="Обычный 72 4 3 2" xfId="56572" xr:uid="{11DB0734-798B-41AC-B47B-9A62A468EC09}"/>
    <cellStyle name="Обычный 72 4 30" xfId="58355" xr:uid="{2057F1D6-A1D0-48BE-A547-BDFA1231716A}"/>
    <cellStyle name="Обычный 72 4 31" xfId="60142" xr:uid="{424156C5-B2B2-4938-941F-8BE8FA4EDA74}"/>
    <cellStyle name="Обычный 72 4 32" xfId="61905" xr:uid="{BED9C91A-F866-48B7-AAFA-F742EC645C47}"/>
    <cellStyle name="Обычный 72 4 33" xfId="63675" xr:uid="{C6F37490-05EC-4BDD-AD05-E64ED5618E8B}"/>
    <cellStyle name="Обычный 72 4 4" xfId="6787" xr:uid="{00000000-0005-0000-0000-0000F2970000}"/>
    <cellStyle name="Обычный 72 4 5" xfId="8555" xr:uid="{00000000-0005-0000-0000-0000F3970000}"/>
    <cellStyle name="Обычный 72 4 6" xfId="10323" xr:uid="{00000000-0005-0000-0000-0000F4970000}"/>
    <cellStyle name="Обычный 72 4 7" xfId="12093" xr:uid="{00000000-0005-0000-0000-0000F5970000}"/>
    <cellStyle name="Обычный 72 4 8" xfId="13856" xr:uid="{00000000-0005-0000-0000-0000F6970000}"/>
    <cellStyle name="Обычный 72 4 9" xfId="15625" xr:uid="{00000000-0005-0000-0000-0000F7970000}"/>
    <cellStyle name="Обычный 72 5" xfId="1942" xr:uid="{00000000-0005-0000-0000-0000F8970000}"/>
    <cellStyle name="Обычный 72 5 2" xfId="42567" xr:uid="{00000000-0005-0000-0000-0000F9970000}"/>
    <cellStyle name="Обычный 72 5 3" xfId="53526" xr:uid="{67FDC95E-74A6-4AA7-A52F-03246698B3A7}"/>
    <cellStyle name="Обычный 72 6" xfId="3709" xr:uid="{00000000-0005-0000-0000-0000FA970000}"/>
    <cellStyle name="Обычный 72 6 2" xfId="55293" xr:uid="{CF83492F-C0C3-43CE-95DC-E2A04CB0A871}"/>
    <cellStyle name="Обычный 72 7" xfId="5508" xr:uid="{00000000-0005-0000-0000-0000FB970000}"/>
    <cellStyle name="Обычный 72 8" xfId="7275" xr:uid="{00000000-0005-0000-0000-0000FC970000}"/>
    <cellStyle name="Обычный 72 9" xfId="9044" xr:uid="{00000000-0005-0000-0000-0000FD970000}"/>
    <cellStyle name="Обычный 726" xfId="1824" xr:uid="{00000000-0005-0000-0000-0000FE970000}"/>
    <cellStyle name="Обычный 726 10" xfId="17765" xr:uid="{00000000-0005-0000-0000-0000FF970000}"/>
    <cellStyle name="Обычный 726 11" xfId="19532" xr:uid="{00000000-0005-0000-0000-000000980000}"/>
    <cellStyle name="Обычный 726 12" xfId="21297" xr:uid="{00000000-0005-0000-0000-000001980000}"/>
    <cellStyle name="Обычный 726 13" xfId="23062" xr:uid="{00000000-0005-0000-0000-000002980000}"/>
    <cellStyle name="Обычный 726 14" xfId="24825" xr:uid="{00000000-0005-0000-0000-000003980000}"/>
    <cellStyle name="Обычный 726 15" xfId="26593" xr:uid="{00000000-0005-0000-0000-000004980000}"/>
    <cellStyle name="Обычный 726 16" xfId="28357" xr:uid="{00000000-0005-0000-0000-000005980000}"/>
    <cellStyle name="Обычный 726 17" xfId="30121" xr:uid="{00000000-0005-0000-0000-000006980000}"/>
    <cellStyle name="Обычный 726 18" xfId="31889" xr:uid="{00000000-0005-0000-0000-000007980000}"/>
    <cellStyle name="Обычный 726 19" xfId="33653" xr:uid="{00000000-0005-0000-0000-000008980000}"/>
    <cellStyle name="Обычный 726 2" xfId="3591" xr:uid="{00000000-0005-0000-0000-000009980000}"/>
    <cellStyle name="Обычный 726 2 2" xfId="42571" xr:uid="{00000000-0005-0000-0000-00000A980000}"/>
    <cellStyle name="Обычный 726 2 3" xfId="55175" xr:uid="{ADD27576-02DB-48E8-9A9E-054ED6F68C12}"/>
    <cellStyle name="Обычный 726 20" xfId="35418" xr:uid="{00000000-0005-0000-0000-00000B980000}"/>
    <cellStyle name="Обычный 726 21" xfId="37181" xr:uid="{00000000-0005-0000-0000-00000C980000}"/>
    <cellStyle name="Обычный 726 22" xfId="38945" xr:uid="{00000000-0005-0000-0000-00000D980000}"/>
    <cellStyle name="Обычный 726 23" xfId="40724" xr:uid="{00000000-0005-0000-0000-00000E980000}"/>
    <cellStyle name="Обычный 726 24" xfId="44512" xr:uid="{F36A50D6-AD67-400E-B839-5EC166503E9E}"/>
    <cellStyle name="Обычный 726 25" xfId="46276" xr:uid="{386B0E78-2CD2-49C0-8477-A61192D59869}"/>
    <cellStyle name="Обычный 726 26" xfId="48056" xr:uid="{77E36FCB-A0EE-4673-B1DF-7361CD980F69}"/>
    <cellStyle name="Обычный 726 27" xfId="49823" xr:uid="{A0AE9F05-091A-49E8-94CE-78D7563E08C7}"/>
    <cellStyle name="Обычный 726 28" xfId="51617" xr:uid="{1FE18CCE-8469-4423-B83A-3148D57C5E86}"/>
    <cellStyle name="Обычный 726 29" xfId="53411" xr:uid="{B32F2C58-81E2-49A7-9DDB-206D3CC9BE4C}"/>
    <cellStyle name="Обычный 726 3" xfId="5358" xr:uid="{00000000-0005-0000-0000-00000F980000}"/>
    <cellStyle name="Обычный 726 3 2" xfId="56942" xr:uid="{87025822-DB0D-45EB-B057-BFB94B2CC5D5}"/>
    <cellStyle name="Обычный 726 30" xfId="58725" xr:uid="{06710326-2C1F-4FED-934C-7687EDF876C8}"/>
    <cellStyle name="Обычный 726 31" xfId="60512" xr:uid="{EC238DF1-DEAD-49DC-9C88-52E121DA0314}"/>
    <cellStyle name="Обычный 726 32" xfId="62275" xr:uid="{167D2ECB-526A-4C03-B13B-87ADCED272B8}"/>
    <cellStyle name="Обычный 726 33" xfId="64045" xr:uid="{E9CED933-D86F-4E70-8F46-D80F96B85E26}"/>
    <cellStyle name="Обычный 726 4" xfId="7157" xr:uid="{00000000-0005-0000-0000-000010980000}"/>
    <cellStyle name="Обычный 726 5" xfId="8925" xr:uid="{00000000-0005-0000-0000-000011980000}"/>
    <cellStyle name="Обычный 726 6" xfId="10693" xr:uid="{00000000-0005-0000-0000-000012980000}"/>
    <cellStyle name="Обычный 726 7" xfId="12463" xr:uid="{00000000-0005-0000-0000-000013980000}"/>
    <cellStyle name="Обычный 726 8" xfId="14226" xr:uid="{00000000-0005-0000-0000-000014980000}"/>
    <cellStyle name="Обычный 726 9" xfId="15995" xr:uid="{00000000-0005-0000-0000-000015980000}"/>
    <cellStyle name="Обычный 73" xfId="164" xr:uid="{00000000-0005-0000-0000-000016980000}"/>
    <cellStyle name="Обычный 73 10" xfId="10815" xr:uid="{00000000-0005-0000-0000-000017980000}"/>
    <cellStyle name="Обычный 73 11" xfId="12578" xr:uid="{00000000-0005-0000-0000-000018980000}"/>
    <cellStyle name="Обычный 73 12" xfId="14347" xr:uid="{00000000-0005-0000-0000-000019980000}"/>
    <cellStyle name="Обычный 73 13" xfId="16117" xr:uid="{00000000-0005-0000-0000-00001A980000}"/>
    <cellStyle name="Обычный 73 14" xfId="17884" xr:uid="{00000000-0005-0000-0000-00001B980000}"/>
    <cellStyle name="Обычный 73 15" xfId="19649" xr:uid="{00000000-0005-0000-0000-00001C980000}"/>
    <cellStyle name="Обычный 73 16" xfId="21413" xr:uid="{00000000-0005-0000-0000-00001D980000}"/>
    <cellStyle name="Обычный 73 17" xfId="23177" xr:uid="{00000000-0005-0000-0000-00001E980000}"/>
    <cellStyle name="Обычный 73 18" xfId="24945" xr:uid="{00000000-0005-0000-0000-00001F980000}"/>
    <cellStyle name="Обычный 73 19" xfId="26709" xr:uid="{00000000-0005-0000-0000-000020980000}"/>
    <cellStyle name="Обычный 73 2" xfId="629" xr:uid="{00000000-0005-0000-0000-000021980000}"/>
    <cellStyle name="Обычный 73 2 10" xfId="16578" xr:uid="{00000000-0005-0000-0000-000022980000}"/>
    <cellStyle name="Обычный 73 2 11" xfId="18345" xr:uid="{00000000-0005-0000-0000-000023980000}"/>
    <cellStyle name="Обычный 73 2 12" xfId="20110" xr:uid="{00000000-0005-0000-0000-000024980000}"/>
    <cellStyle name="Обычный 73 2 13" xfId="21874" xr:uid="{00000000-0005-0000-0000-000025980000}"/>
    <cellStyle name="Обычный 73 2 14" xfId="23638" xr:uid="{00000000-0005-0000-0000-000026980000}"/>
    <cellStyle name="Обычный 73 2 15" xfId="25406" xr:uid="{00000000-0005-0000-0000-000027980000}"/>
    <cellStyle name="Обычный 73 2 16" xfId="27170" xr:uid="{00000000-0005-0000-0000-000028980000}"/>
    <cellStyle name="Обычный 73 2 17" xfId="28934" xr:uid="{00000000-0005-0000-0000-000029980000}"/>
    <cellStyle name="Обычный 73 2 18" xfId="30702" xr:uid="{00000000-0005-0000-0000-00002A980000}"/>
    <cellStyle name="Обычный 73 2 19" xfId="32466" xr:uid="{00000000-0005-0000-0000-00002B980000}"/>
    <cellStyle name="Обычный 73 2 2" xfId="2404" xr:uid="{00000000-0005-0000-0000-00002C980000}"/>
    <cellStyle name="Обычный 73 2 2 2" xfId="42573" xr:uid="{00000000-0005-0000-0000-00002D980000}"/>
    <cellStyle name="Обычный 73 2 2 3" xfId="53988" xr:uid="{FB337A23-4E0E-4DDA-B160-23027A83D0AE}"/>
    <cellStyle name="Обычный 73 2 20" xfId="34231" xr:uid="{00000000-0005-0000-0000-00002E980000}"/>
    <cellStyle name="Обычный 73 2 21" xfId="35994" xr:uid="{00000000-0005-0000-0000-00002F980000}"/>
    <cellStyle name="Обычный 73 2 22" xfId="37758" xr:uid="{00000000-0005-0000-0000-000030980000}"/>
    <cellStyle name="Обычный 73 2 23" xfId="40726" xr:uid="{00000000-0005-0000-0000-000031980000}"/>
    <cellStyle name="Обычный 73 2 24" xfId="43325" xr:uid="{AB2F4F8C-08F9-4B2D-8839-AF3EFD82EDF5}"/>
    <cellStyle name="Обычный 73 2 25" xfId="45089" xr:uid="{CA242A17-619B-495D-ADCF-E32A999794EE}"/>
    <cellStyle name="Обычный 73 2 26" xfId="46869" xr:uid="{7DC56B74-AB7C-4B1D-A36C-9E012129A7FB}"/>
    <cellStyle name="Обычный 73 2 27" xfId="48636" xr:uid="{6785BAEB-CF4D-4F5C-BFA8-509F864C3170}"/>
    <cellStyle name="Обычный 73 2 28" xfId="50430" xr:uid="{9E4A9DC4-34A1-4D1D-BA9E-A61AE36C7838}"/>
    <cellStyle name="Обычный 73 2 29" xfId="52224" xr:uid="{27B0C4C2-6B51-49C4-86D9-73101CBDFF4B}"/>
    <cellStyle name="Обычный 73 2 3" xfId="4171" xr:uid="{00000000-0005-0000-0000-000032980000}"/>
    <cellStyle name="Обычный 73 2 3 2" xfId="55755" xr:uid="{13C0D5CA-298A-4AA1-BE1B-89A381845FBF}"/>
    <cellStyle name="Обычный 73 2 30" xfId="57538" xr:uid="{21117037-E1BA-4838-BFAB-679B354F5425}"/>
    <cellStyle name="Обычный 73 2 31" xfId="59325" xr:uid="{39FE8F6B-EF12-4053-B030-59A7153A4518}"/>
    <cellStyle name="Обычный 73 2 32" xfId="61088" xr:uid="{B0C91480-5218-4E3A-92D8-50C511737513}"/>
    <cellStyle name="Обычный 73 2 33" xfId="62858" xr:uid="{35BB0C45-27F3-4811-A87A-A489ADB992FD}"/>
    <cellStyle name="Обычный 73 2 4" xfId="5970" xr:uid="{00000000-0005-0000-0000-000033980000}"/>
    <cellStyle name="Обычный 73 2 5" xfId="7737" xr:uid="{00000000-0005-0000-0000-000034980000}"/>
    <cellStyle name="Обычный 73 2 6" xfId="9506" xr:uid="{00000000-0005-0000-0000-000035980000}"/>
    <cellStyle name="Обычный 73 2 7" xfId="11276" xr:uid="{00000000-0005-0000-0000-000036980000}"/>
    <cellStyle name="Обычный 73 2 8" xfId="13039" xr:uid="{00000000-0005-0000-0000-000037980000}"/>
    <cellStyle name="Обычный 73 2 9" xfId="14808" xr:uid="{00000000-0005-0000-0000-000038980000}"/>
    <cellStyle name="Обычный 73 20" xfId="28473" xr:uid="{00000000-0005-0000-0000-000039980000}"/>
    <cellStyle name="Обычный 73 21" xfId="30241" xr:uid="{00000000-0005-0000-0000-00003A980000}"/>
    <cellStyle name="Обычный 73 22" xfId="32005" xr:uid="{00000000-0005-0000-0000-00003B980000}"/>
    <cellStyle name="Обычный 73 23" xfId="33770" xr:uid="{00000000-0005-0000-0000-00003C980000}"/>
    <cellStyle name="Обычный 73 24" xfId="35533" xr:uid="{00000000-0005-0000-0000-00003D980000}"/>
    <cellStyle name="Обычный 73 25" xfId="37297" xr:uid="{00000000-0005-0000-0000-00003E980000}"/>
    <cellStyle name="Обычный 73 26" xfId="40725" xr:uid="{00000000-0005-0000-0000-00003F980000}"/>
    <cellStyle name="Обычный 73 27" xfId="42864" xr:uid="{6F161BB3-9D6B-475F-89D3-B5696C00C8E5}"/>
    <cellStyle name="Обычный 73 28" xfId="44628" xr:uid="{01D58728-5909-4832-9C65-48A88D62BDC2}"/>
    <cellStyle name="Обычный 73 29" xfId="46408" xr:uid="{82C0FC7B-4C78-4982-94F2-38F1F66DE7AD}"/>
    <cellStyle name="Обычный 73 3" xfId="1049" xr:uid="{00000000-0005-0000-0000-000040980000}"/>
    <cellStyle name="Обычный 73 3 10" xfId="16991" xr:uid="{00000000-0005-0000-0000-000041980000}"/>
    <cellStyle name="Обычный 73 3 11" xfId="18758" xr:uid="{00000000-0005-0000-0000-000042980000}"/>
    <cellStyle name="Обычный 73 3 12" xfId="20523" xr:uid="{00000000-0005-0000-0000-000043980000}"/>
    <cellStyle name="Обычный 73 3 13" xfId="22287" xr:uid="{00000000-0005-0000-0000-000044980000}"/>
    <cellStyle name="Обычный 73 3 14" xfId="24051" xr:uid="{00000000-0005-0000-0000-000045980000}"/>
    <cellStyle name="Обычный 73 3 15" xfId="25819" xr:uid="{00000000-0005-0000-0000-000046980000}"/>
    <cellStyle name="Обычный 73 3 16" xfId="27583" xr:uid="{00000000-0005-0000-0000-000047980000}"/>
    <cellStyle name="Обычный 73 3 17" xfId="29347" xr:uid="{00000000-0005-0000-0000-000048980000}"/>
    <cellStyle name="Обычный 73 3 18" xfId="31115" xr:uid="{00000000-0005-0000-0000-000049980000}"/>
    <cellStyle name="Обычный 73 3 19" xfId="32879" xr:uid="{00000000-0005-0000-0000-00004A980000}"/>
    <cellStyle name="Обычный 73 3 2" xfId="2817" xr:uid="{00000000-0005-0000-0000-00004B980000}"/>
    <cellStyle name="Обычный 73 3 2 2" xfId="42574" xr:uid="{00000000-0005-0000-0000-00004C980000}"/>
    <cellStyle name="Обычный 73 3 2 3" xfId="54401" xr:uid="{302898DC-E315-4180-B053-EA56D6C41047}"/>
    <cellStyle name="Обычный 73 3 20" xfId="34644" xr:uid="{00000000-0005-0000-0000-00004D980000}"/>
    <cellStyle name="Обычный 73 3 21" xfId="36407" xr:uid="{00000000-0005-0000-0000-00004E980000}"/>
    <cellStyle name="Обычный 73 3 22" xfId="38171" xr:uid="{00000000-0005-0000-0000-00004F980000}"/>
    <cellStyle name="Обычный 73 3 23" xfId="40727" xr:uid="{00000000-0005-0000-0000-000050980000}"/>
    <cellStyle name="Обычный 73 3 24" xfId="43738" xr:uid="{45BAEA3C-D28A-4BF3-827E-B8D864F69862}"/>
    <cellStyle name="Обычный 73 3 25" xfId="45502" xr:uid="{05C5C185-A4F0-4915-906D-6CBED09248B1}"/>
    <cellStyle name="Обычный 73 3 26" xfId="47282" xr:uid="{6A5A903A-15AB-48E2-9274-7C1302CC44CB}"/>
    <cellStyle name="Обычный 73 3 27" xfId="49049" xr:uid="{F8A14148-F714-45AD-A5AF-9EB72F32D95C}"/>
    <cellStyle name="Обычный 73 3 28" xfId="50843" xr:uid="{FAE9DF0C-54FB-494C-BE7E-D213BB26D4C6}"/>
    <cellStyle name="Обычный 73 3 29" xfId="52637" xr:uid="{6D1A3F1F-A87F-429E-A63A-5077A8C20891}"/>
    <cellStyle name="Обычный 73 3 3" xfId="4584" xr:uid="{00000000-0005-0000-0000-000051980000}"/>
    <cellStyle name="Обычный 73 3 3 2" xfId="56168" xr:uid="{5A77CDEB-3D42-4487-8702-AD2484AC7601}"/>
    <cellStyle name="Обычный 73 3 30" xfId="57951" xr:uid="{F497F0E5-26C1-4D2B-A9B4-D7A6B890CC1A}"/>
    <cellStyle name="Обычный 73 3 31" xfId="59738" xr:uid="{E75D6153-21E6-480C-9859-AED52FA244A7}"/>
    <cellStyle name="Обычный 73 3 32" xfId="61501" xr:uid="{3EF92B0F-A53F-482E-B6D3-349A29A81719}"/>
    <cellStyle name="Обычный 73 3 33" xfId="63271" xr:uid="{89BDC2CB-2B9A-41B8-AA3E-8C5D1369BBD3}"/>
    <cellStyle name="Обычный 73 3 4" xfId="6383" xr:uid="{00000000-0005-0000-0000-000052980000}"/>
    <cellStyle name="Обычный 73 3 5" xfId="8151" xr:uid="{00000000-0005-0000-0000-000053980000}"/>
    <cellStyle name="Обычный 73 3 6" xfId="9919" xr:uid="{00000000-0005-0000-0000-000054980000}"/>
    <cellStyle name="Обычный 73 3 7" xfId="11689" xr:uid="{00000000-0005-0000-0000-000055980000}"/>
    <cellStyle name="Обычный 73 3 8" xfId="13452" xr:uid="{00000000-0005-0000-0000-000056980000}"/>
    <cellStyle name="Обычный 73 3 9" xfId="15221" xr:uid="{00000000-0005-0000-0000-000057980000}"/>
    <cellStyle name="Обычный 73 30" xfId="48175" xr:uid="{30ED89A4-DE67-4167-A9FB-38C73A44D02E}"/>
    <cellStyle name="Обычный 73 31" xfId="49969" xr:uid="{17B5F344-2EDB-4DC9-A58F-E5CA9FDF5A8B}"/>
    <cellStyle name="Обычный 73 32" xfId="51763" xr:uid="{F83E242F-A650-4AE2-A567-64F5F34EF470}"/>
    <cellStyle name="Обычный 73 33" xfId="57077" xr:uid="{C2F0B4DB-6A36-48DF-9E21-171CADE6F496}"/>
    <cellStyle name="Обычный 73 34" xfId="58864" xr:uid="{B76AA4AC-9B9B-4D49-86C2-56B299F636A1}"/>
    <cellStyle name="Обычный 73 35" xfId="60627" xr:uid="{CF682C63-2563-45AB-A49F-12D4A18B19B2}"/>
    <cellStyle name="Обычный 73 36" xfId="62397" xr:uid="{1E09D001-5C9F-45D6-8089-7FC52CAE12FE}"/>
    <cellStyle name="Обычный 73 4" xfId="1454" xr:uid="{00000000-0005-0000-0000-000058980000}"/>
    <cellStyle name="Обычный 73 4 10" xfId="17396" xr:uid="{00000000-0005-0000-0000-000059980000}"/>
    <cellStyle name="Обычный 73 4 11" xfId="19163" xr:uid="{00000000-0005-0000-0000-00005A980000}"/>
    <cellStyle name="Обычный 73 4 12" xfId="20928" xr:uid="{00000000-0005-0000-0000-00005B980000}"/>
    <cellStyle name="Обычный 73 4 13" xfId="22692" xr:uid="{00000000-0005-0000-0000-00005C980000}"/>
    <cellStyle name="Обычный 73 4 14" xfId="24456" xr:uid="{00000000-0005-0000-0000-00005D980000}"/>
    <cellStyle name="Обычный 73 4 15" xfId="26224" xr:uid="{00000000-0005-0000-0000-00005E980000}"/>
    <cellStyle name="Обычный 73 4 16" xfId="27988" xr:uid="{00000000-0005-0000-0000-00005F980000}"/>
    <cellStyle name="Обычный 73 4 17" xfId="29752" xr:uid="{00000000-0005-0000-0000-000060980000}"/>
    <cellStyle name="Обычный 73 4 18" xfId="31520" xr:uid="{00000000-0005-0000-0000-000061980000}"/>
    <cellStyle name="Обычный 73 4 19" xfId="33284" xr:uid="{00000000-0005-0000-0000-000062980000}"/>
    <cellStyle name="Обычный 73 4 2" xfId="3222" xr:uid="{00000000-0005-0000-0000-000063980000}"/>
    <cellStyle name="Обычный 73 4 2 2" xfId="42575" xr:uid="{00000000-0005-0000-0000-000064980000}"/>
    <cellStyle name="Обычный 73 4 2 3" xfId="54806" xr:uid="{E3E89E7B-B065-4E6B-9CD0-364F0A21C228}"/>
    <cellStyle name="Обычный 73 4 20" xfId="35049" xr:uid="{00000000-0005-0000-0000-000065980000}"/>
    <cellStyle name="Обычный 73 4 21" xfId="36812" xr:uid="{00000000-0005-0000-0000-000066980000}"/>
    <cellStyle name="Обычный 73 4 22" xfId="38576" xr:uid="{00000000-0005-0000-0000-000067980000}"/>
    <cellStyle name="Обычный 73 4 23" xfId="40728" xr:uid="{00000000-0005-0000-0000-000068980000}"/>
    <cellStyle name="Обычный 73 4 24" xfId="44143" xr:uid="{FF95AF1E-8DC3-4219-8FE7-1DB9E9ABECCF}"/>
    <cellStyle name="Обычный 73 4 25" xfId="45907" xr:uid="{2E1A7050-1330-450F-9787-3F7168DD5AD7}"/>
    <cellStyle name="Обычный 73 4 26" xfId="47687" xr:uid="{A75E5E58-BC72-40CA-A848-5F4CCE68DFD2}"/>
    <cellStyle name="Обычный 73 4 27" xfId="49454" xr:uid="{1B605381-4590-494B-BA48-A01837093593}"/>
    <cellStyle name="Обычный 73 4 28" xfId="51248" xr:uid="{7FB4E75E-02B3-488A-B5A6-E103CD4294BB}"/>
    <cellStyle name="Обычный 73 4 29" xfId="53042" xr:uid="{2437D21D-92DD-4CA8-BBC1-6875581EA62A}"/>
    <cellStyle name="Обычный 73 4 3" xfId="4989" xr:uid="{00000000-0005-0000-0000-000069980000}"/>
    <cellStyle name="Обычный 73 4 3 2" xfId="56573" xr:uid="{7D73AD2E-9BB8-4AE0-944D-FDAF5C102197}"/>
    <cellStyle name="Обычный 73 4 30" xfId="58356" xr:uid="{5ABD462A-16C2-488D-9B0B-48B741F23B88}"/>
    <cellStyle name="Обычный 73 4 31" xfId="60143" xr:uid="{D50DC8E4-69EC-4BD2-B263-33427CB7D9A4}"/>
    <cellStyle name="Обычный 73 4 32" xfId="61906" xr:uid="{629398EE-6545-4F87-8BD5-3446F2F12251}"/>
    <cellStyle name="Обычный 73 4 33" xfId="63676" xr:uid="{4EF78B4B-E5AA-4E74-BEF5-3C336BC33C0E}"/>
    <cellStyle name="Обычный 73 4 4" xfId="6788" xr:uid="{00000000-0005-0000-0000-00006A980000}"/>
    <cellStyle name="Обычный 73 4 5" xfId="8556" xr:uid="{00000000-0005-0000-0000-00006B980000}"/>
    <cellStyle name="Обычный 73 4 6" xfId="10324" xr:uid="{00000000-0005-0000-0000-00006C980000}"/>
    <cellStyle name="Обычный 73 4 7" xfId="12094" xr:uid="{00000000-0005-0000-0000-00006D980000}"/>
    <cellStyle name="Обычный 73 4 8" xfId="13857" xr:uid="{00000000-0005-0000-0000-00006E980000}"/>
    <cellStyle name="Обычный 73 4 9" xfId="15626" xr:uid="{00000000-0005-0000-0000-00006F980000}"/>
    <cellStyle name="Обычный 73 5" xfId="1943" xr:uid="{00000000-0005-0000-0000-000070980000}"/>
    <cellStyle name="Обычный 73 5 2" xfId="42572" xr:uid="{00000000-0005-0000-0000-000071980000}"/>
    <cellStyle name="Обычный 73 5 3" xfId="53527" xr:uid="{E3920C4C-D54B-4DB7-ABF1-0BC1B14203A6}"/>
    <cellStyle name="Обычный 73 6" xfId="3710" xr:uid="{00000000-0005-0000-0000-000072980000}"/>
    <cellStyle name="Обычный 73 6 2" xfId="55294" xr:uid="{34C5AE66-AB81-403B-8E41-9C06E6B3D4EB}"/>
    <cellStyle name="Обычный 73 7" xfId="5509" xr:uid="{00000000-0005-0000-0000-000073980000}"/>
    <cellStyle name="Обычный 73 8" xfId="7276" xr:uid="{00000000-0005-0000-0000-000074980000}"/>
    <cellStyle name="Обычный 73 9" xfId="9045" xr:uid="{00000000-0005-0000-0000-000075980000}"/>
    <cellStyle name="Обычный 74" xfId="166" xr:uid="{00000000-0005-0000-0000-000076980000}"/>
    <cellStyle name="Обычный 74 10" xfId="10817" xr:uid="{00000000-0005-0000-0000-000077980000}"/>
    <cellStyle name="Обычный 74 11" xfId="12580" xr:uid="{00000000-0005-0000-0000-000078980000}"/>
    <cellStyle name="Обычный 74 12" xfId="14349" xr:uid="{00000000-0005-0000-0000-000079980000}"/>
    <cellStyle name="Обычный 74 13" xfId="16119" xr:uid="{00000000-0005-0000-0000-00007A980000}"/>
    <cellStyle name="Обычный 74 14" xfId="17886" xr:uid="{00000000-0005-0000-0000-00007B980000}"/>
    <cellStyle name="Обычный 74 15" xfId="19651" xr:uid="{00000000-0005-0000-0000-00007C980000}"/>
    <cellStyle name="Обычный 74 16" xfId="21415" xr:uid="{00000000-0005-0000-0000-00007D980000}"/>
    <cellStyle name="Обычный 74 17" xfId="23179" xr:uid="{00000000-0005-0000-0000-00007E980000}"/>
    <cellStyle name="Обычный 74 18" xfId="24947" xr:uid="{00000000-0005-0000-0000-00007F980000}"/>
    <cellStyle name="Обычный 74 19" xfId="26711" xr:uid="{00000000-0005-0000-0000-000080980000}"/>
    <cellStyle name="Обычный 74 2" xfId="631" xr:uid="{00000000-0005-0000-0000-000081980000}"/>
    <cellStyle name="Обычный 74 2 10" xfId="16580" xr:uid="{00000000-0005-0000-0000-000082980000}"/>
    <cellStyle name="Обычный 74 2 11" xfId="18347" xr:uid="{00000000-0005-0000-0000-000083980000}"/>
    <cellStyle name="Обычный 74 2 12" xfId="20112" xr:uid="{00000000-0005-0000-0000-000084980000}"/>
    <cellStyle name="Обычный 74 2 13" xfId="21876" xr:uid="{00000000-0005-0000-0000-000085980000}"/>
    <cellStyle name="Обычный 74 2 14" xfId="23640" xr:uid="{00000000-0005-0000-0000-000086980000}"/>
    <cellStyle name="Обычный 74 2 15" xfId="25408" xr:uid="{00000000-0005-0000-0000-000087980000}"/>
    <cellStyle name="Обычный 74 2 16" xfId="27172" xr:uid="{00000000-0005-0000-0000-000088980000}"/>
    <cellStyle name="Обычный 74 2 17" xfId="28936" xr:uid="{00000000-0005-0000-0000-000089980000}"/>
    <cellStyle name="Обычный 74 2 18" xfId="30704" xr:uid="{00000000-0005-0000-0000-00008A980000}"/>
    <cellStyle name="Обычный 74 2 19" xfId="32468" xr:uid="{00000000-0005-0000-0000-00008B980000}"/>
    <cellStyle name="Обычный 74 2 2" xfId="2406" xr:uid="{00000000-0005-0000-0000-00008C980000}"/>
    <cellStyle name="Обычный 74 2 2 2" xfId="42577" xr:uid="{00000000-0005-0000-0000-00008D980000}"/>
    <cellStyle name="Обычный 74 2 2 3" xfId="53990" xr:uid="{94FE1D16-B42D-4742-9E7E-F846422E422B}"/>
    <cellStyle name="Обычный 74 2 20" xfId="34233" xr:uid="{00000000-0005-0000-0000-00008E980000}"/>
    <cellStyle name="Обычный 74 2 21" xfId="35996" xr:uid="{00000000-0005-0000-0000-00008F980000}"/>
    <cellStyle name="Обычный 74 2 22" xfId="37760" xr:uid="{00000000-0005-0000-0000-000090980000}"/>
    <cellStyle name="Обычный 74 2 23" xfId="40730" xr:uid="{00000000-0005-0000-0000-000091980000}"/>
    <cellStyle name="Обычный 74 2 24" xfId="43327" xr:uid="{DF77C661-7549-43B5-AE6A-C623EDF9CB4F}"/>
    <cellStyle name="Обычный 74 2 25" xfId="45091" xr:uid="{779707EF-2AC0-43D8-A166-027F73669B96}"/>
    <cellStyle name="Обычный 74 2 26" xfId="46871" xr:uid="{5C375978-D4CB-4F0E-92CC-DCE07036600A}"/>
    <cellStyle name="Обычный 74 2 27" xfId="48638" xr:uid="{2C0CDA07-AB29-4BFC-BB1D-A794DEAEB99C}"/>
    <cellStyle name="Обычный 74 2 28" xfId="50432" xr:uid="{45C9DDFA-4E2D-4296-A9F0-673D1E3B8824}"/>
    <cellStyle name="Обычный 74 2 29" xfId="52226" xr:uid="{42D24C75-465E-415E-94DE-A2DA09508BB7}"/>
    <cellStyle name="Обычный 74 2 3" xfId="4173" xr:uid="{00000000-0005-0000-0000-000092980000}"/>
    <cellStyle name="Обычный 74 2 3 2" xfId="55757" xr:uid="{560C6651-BA3E-4296-B82A-203A5989A9EF}"/>
    <cellStyle name="Обычный 74 2 30" xfId="57540" xr:uid="{32C67C9D-DCA0-4408-8D8B-255B70235604}"/>
    <cellStyle name="Обычный 74 2 31" xfId="59327" xr:uid="{E8F23C9C-9A23-4DE1-9D78-1C26D9A6EF93}"/>
    <cellStyle name="Обычный 74 2 32" xfId="61090" xr:uid="{89048476-2D82-4DE4-A7BD-A37984838ACC}"/>
    <cellStyle name="Обычный 74 2 33" xfId="62860" xr:uid="{8C203673-3956-4EC6-8178-CE2DD4CBC643}"/>
    <cellStyle name="Обычный 74 2 4" xfId="5972" xr:uid="{00000000-0005-0000-0000-000093980000}"/>
    <cellStyle name="Обычный 74 2 5" xfId="7739" xr:uid="{00000000-0005-0000-0000-000094980000}"/>
    <cellStyle name="Обычный 74 2 6" xfId="9508" xr:uid="{00000000-0005-0000-0000-000095980000}"/>
    <cellStyle name="Обычный 74 2 7" xfId="11278" xr:uid="{00000000-0005-0000-0000-000096980000}"/>
    <cellStyle name="Обычный 74 2 8" xfId="13041" xr:uid="{00000000-0005-0000-0000-000097980000}"/>
    <cellStyle name="Обычный 74 2 9" xfId="14810" xr:uid="{00000000-0005-0000-0000-000098980000}"/>
    <cellStyle name="Обычный 74 20" xfId="28475" xr:uid="{00000000-0005-0000-0000-000099980000}"/>
    <cellStyle name="Обычный 74 21" xfId="30243" xr:uid="{00000000-0005-0000-0000-00009A980000}"/>
    <cellStyle name="Обычный 74 22" xfId="32007" xr:uid="{00000000-0005-0000-0000-00009B980000}"/>
    <cellStyle name="Обычный 74 23" xfId="33772" xr:uid="{00000000-0005-0000-0000-00009C980000}"/>
    <cellStyle name="Обычный 74 24" xfId="35535" xr:uid="{00000000-0005-0000-0000-00009D980000}"/>
    <cellStyle name="Обычный 74 25" xfId="37299" xr:uid="{00000000-0005-0000-0000-00009E980000}"/>
    <cellStyle name="Обычный 74 26" xfId="40729" xr:uid="{00000000-0005-0000-0000-00009F980000}"/>
    <cellStyle name="Обычный 74 27" xfId="42866" xr:uid="{8791EE66-69F2-4F11-8624-ABBE6E9097F6}"/>
    <cellStyle name="Обычный 74 28" xfId="44630" xr:uid="{6725C453-73FA-4EAE-967A-590508548A8A}"/>
    <cellStyle name="Обычный 74 29" xfId="46410" xr:uid="{C4FF2A64-87CD-43CC-BAA1-AED205C62C8D}"/>
    <cellStyle name="Обычный 74 3" xfId="1051" xr:uid="{00000000-0005-0000-0000-0000A0980000}"/>
    <cellStyle name="Обычный 74 3 10" xfId="16993" xr:uid="{00000000-0005-0000-0000-0000A1980000}"/>
    <cellStyle name="Обычный 74 3 11" xfId="18760" xr:uid="{00000000-0005-0000-0000-0000A2980000}"/>
    <cellStyle name="Обычный 74 3 12" xfId="20525" xr:uid="{00000000-0005-0000-0000-0000A3980000}"/>
    <cellStyle name="Обычный 74 3 13" xfId="22289" xr:uid="{00000000-0005-0000-0000-0000A4980000}"/>
    <cellStyle name="Обычный 74 3 14" xfId="24053" xr:uid="{00000000-0005-0000-0000-0000A5980000}"/>
    <cellStyle name="Обычный 74 3 15" xfId="25821" xr:uid="{00000000-0005-0000-0000-0000A6980000}"/>
    <cellStyle name="Обычный 74 3 16" xfId="27585" xr:uid="{00000000-0005-0000-0000-0000A7980000}"/>
    <cellStyle name="Обычный 74 3 17" xfId="29349" xr:uid="{00000000-0005-0000-0000-0000A8980000}"/>
    <cellStyle name="Обычный 74 3 18" xfId="31117" xr:uid="{00000000-0005-0000-0000-0000A9980000}"/>
    <cellStyle name="Обычный 74 3 19" xfId="32881" xr:uid="{00000000-0005-0000-0000-0000AA980000}"/>
    <cellStyle name="Обычный 74 3 2" xfId="2819" xr:uid="{00000000-0005-0000-0000-0000AB980000}"/>
    <cellStyle name="Обычный 74 3 2 2" xfId="42578" xr:uid="{00000000-0005-0000-0000-0000AC980000}"/>
    <cellStyle name="Обычный 74 3 2 3" xfId="54403" xr:uid="{85AF5F6D-062A-48A5-9780-A6D85B70928E}"/>
    <cellStyle name="Обычный 74 3 20" xfId="34646" xr:uid="{00000000-0005-0000-0000-0000AD980000}"/>
    <cellStyle name="Обычный 74 3 21" xfId="36409" xr:uid="{00000000-0005-0000-0000-0000AE980000}"/>
    <cellStyle name="Обычный 74 3 22" xfId="38173" xr:uid="{00000000-0005-0000-0000-0000AF980000}"/>
    <cellStyle name="Обычный 74 3 23" xfId="40731" xr:uid="{00000000-0005-0000-0000-0000B0980000}"/>
    <cellStyle name="Обычный 74 3 24" xfId="43740" xr:uid="{1C808722-CEAC-4E4D-96B1-F2DDDBDF16AE}"/>
    <cellStyle name="Обычный 74 3 25" xfId="45504" xr:uid="{5711DC8E-01AF-4AB5-AD5C-AA6C5CE62D37}"/>
    <cellStyle name="Обычный 74 3 26" xfId="47284" xr:uid="{1AB4D79D-8320-4044-870F-DAD84067234F}"/>
    <cellStyle name="Обычный 74 3 27" xfId="49051" xr:uid="{F6613EBB-D1A1-45ED-A78E-654D7396F180}"/>
    <cellStyle name="Обычный 74 3 28" xfId="50845" xr:uid="{C0D823B9-3A1C-4BF9-A825-CD870228163F}"/>
    <cellStyle name="Обычный 74 3 29" xfId="52639" xr:uid="{27F2352E-FF76-46DA-86E3-2004DEF8D75B}"/>
    <cellStyle name="Обычный 74 3 3" xfId="4586" xr:uid="{00000000-0005-0000-0000-0000B1980000}"/>
    <cellStyle name="Обычный 74 3 3 2" xfId="56170" xr:uid="{4A07A996-45F7-45E6-9031-DD2649BBB946}"/>
    <cellStyle name="Обычный 74 3 30" xfId="57953" xr:uid="{B9188FE5-8796-4503-9235-8548C25E63BF}"/>
    <cellStyle name="Обычный 74 3 31" xfId="59740" xr:uid="{9BCE3BB0-DB5C-47FE-A33A-A52F3B4FB7AC}"/>
    <cellStyle name="Обычный 74 3 32" xfId="61503" xr:uid="{C3191CD1-0CAA-46A7-8167-642A932AF241}"/>
    <cellStyle name="Обычный 74 3 33" xfId="63273" xr:uid="{A215E6A4-A789-4898-889E-C5083481C16E}"/>
    <cellStyle name="Обычный 74 3 4" xfId="6385" xr:uid="{00000000-0005-0000-0000-0000B2980000}"/>
    <cellStyle name="Обычный 74 3 5" xfId="8153" xr:uid="{00000000-0005-0000-0000-0000B3980000}"/>
    <cellStyle name="Обычный 74 3 6" xfId="9921" xr:uid="{00000000-0005-0000-0000-0000B4980000}"/>
    <cellStyle name="Обычный 74 3 7" xfId="11691" xr:uid="{00000000-0005-0000-0000-0000B5980000}"/>
    <cellStyle name="Обычный 74 3 8" xfId="13454" xr:uid="{00000000-0005-0000-0000-0000B6980000}"/>
    <cellStyle name="Обычный 74 3 9" xfId="15223" xr:uid="{00000000-0005-0000-0000-0000B7980000}"/>
    <cellStyle name="Обычный 74 30" xfId="48177" xr:uid="{413667E0-18BD-428B-8F50-5F840CEF2203}"/>
    <cellStyle name="Обычный 74 31" xfId="49971" xr:uid="{2941EB2F-3816-4487-BBFD-5A4CC815BC42}"/>
    <cellStyle name="Обычный 74 32" xfId="51765" xr:uid="{CC9B550F-41C1-40EA-8BC8-C8FBF0262790}"/>
    <cellStyle name="Обычный 74 33" xfId="57079" xr:uid="{ED7D158C-1702-4192-B09C-5B5DB2A8325A}"/>
    <cellStyle name="Обычный 74 34" xfId="58866" xr:uid="{1446EE96-BBED-463D-9B36-F4E7AC55A8B4}"/>
    <cellStyle name="Обычный 74 35" xfId="60629" xr:uid="{57A305FE-081D-46F1-9B8B-C12875BBDBE3}"/>
    <cellStyle name="Обычный 74 36" xfId="62399" xr:uid="{0D7AA490-49AE-4C8F-A75F-B913F2FA0C6B}"/>
    <cellStyle name="Обычный 74 4" xfId="1456" xr:uid="{00000000-0005-0000-0000-0000B8980000}"/>
    <cellStyle name="Обычный 74 4 10" xfId="17398" xr:uid="{00000000-0005-0000-0000-0000B9980000}"/>
    <cellStyle name="Обычный 74 4 11" xfId="19165" xr:uid="{00000000-0005-0000-0000-0000BA980000}"/>
    <cellStyle name="Обычный 74 4 12" xfId="20930" xr:uid="{00000000-0005-0000-0000-0000BB980000}"/>
    <cellStyle name="Обычный 74 4 13" xfId="22694" xr:uid="{00000000-0005-0000-0000-0000BC980000}"/>
    <cellStyle name="Обычный 74 4 14" xfId="24458" xr:uid="{00000000-0005-0000-0000-0000BD980000}"/>
    <cellStyle name="Обычный 74 4 15" xfId="26226" xr:uid="{00000000-0005-0000-0000-0000BE980000}"/>
    <cellStyle name="Обычный 74 4 16" xfId="27990" xr:uid="{00000000-0005-0000-0000-0000BF980000}"/>
    <cellStyle name="Обычный 74 4 17" xfId="29754" xr:uid="{00000000-0005-0000-0000-0000C0980000}"/>
    <cellStyle name="Обычный 74 4 18" xfId="31522" xr:uid="{00000000-0005-0000-0000-0000C1980000}"/>
    <cellStyle name="Обычный 74 4 19" xfId="33286" xr:uid="{00000000-0005-0000-0000-0000C2980000}"/>
    <cellStyle name="Обычный 74 4 2" xfId="3224" xr:uid="{00000000-0005-0000-0000-0000C3980000}"/>
    <cellStyle name="Обычный 74 4 2 2" xfId="42579" xr:uid="{00000000-0005-0000-0000-0000C4980000}"/>
    <cellStyle name="Обычный 74 4 2 3" xfId="54808" xr:uid="{0F148595-2994-47DC-BD15-C2E71B99FA50}"/>
    <cellStyle name="Обычный 74 4 20" xfId="35051" xr:uid="{00000000-0005-0000-0000-0000C5980000}"/>
    <cellStyle name="Обычный 74 4 21" xfId="36814" xr:uid="{00000000-0005-0000-0000-0000C6980000}"/>
    <cellStyle name="Обычный 74 4 22" xfId="38578" xr:uid="{00000000-0005-0000-0000-0000C7980000}"/>
    <cellStyle name="Обычный 74 4 23" xfId="40732" xr:uid="{00000000-0005-0000-0000-0000C8980000}"/>
    <cellStyle name="Обычный 74 4 24" xfId="44145" xr:uid="{8A439056-EB29-4058-B52D-F94A1F4CDBA9}"/>
    <cellStyle name="Обычный 74 4 25" xfId="45909" xr:uid="{32CA7B8D-1A45-4872-AA0A-B25023AC4B64}"/>
    <cellStyle name="Обычный 74 4 26" xfId="47689" xr:uid="{29CC20A6-22F6-498C-A47C-4A055B56B1F3}"/>
    <cellStyle name="Обычный 74 4 27" xfId="49456" xr:uid="{128CC561-A33C-4E2B-BE9D-47272AA6BA04}"/>
    <cellStyle name="Обычный 74 4 28" xfId="51250" xr:uid="{203AA549-ADB6-454A-BCD2-7DDDD6EA1CC1}"/>
    <cellStyle name="Обычный 74 4 29" xfId="53044" xr:uid="{70DCBD73-02F5-4F78-884F-372B2A93D51F}"/>
    <cellStyle name="Обычный 74 4 3" xfId="4991" xr:uid="{00000000-0005-0000-0000-0000C9980000}"/>
    <cellStyle name="Обычный 74 4 3 2" xfId="56575" xr:uid="{070E692B-E441-4C01-854D-90B437F3B033}"/>
    <cellStyle name="Обычный 74 4 30" xfId="58358" xr:uid="{0F6A2F8E-1D59-451B-901A-3047A50A8787}"/>
    <cellStyle name="Обычный 74 4 31" xfId="60145" xr:uid="{D9BD670D-7834-44B3-A03F-03C577175E91}"/>
    <cellStyle name="Обычный 74 4 32" xfId="61908" xr:uid="{FEEDAF68-63C6-4EAF-85F3-13460C9E83E6}"/>
    <cellStyle name="Обычный 74 4 33" xfId="63678" xr:uid="{554A12C8-A78A-4B51-8AD4-4612F1C71280}"/>
    <cellStyle name="Обычный 74 4 4" xfId="6790" xr:uid="{00000000-0005-0000-0000-0000CA980000}"/>
    <cellStyle name="Обычный 74 4 5" xfId="8558" xr:uid="{00000000-0005-0000-0000-0000CB980000}"/>
    <cellStyle name="Обычный 74 4 6" xfId="10326" xr:uid="{00000000-0005-0000-0000-0000CC980000}"/>
    <cellStyle name="Обычный 74 4 7" xfId="12096" xr:uid="{00000000-0005-0000-0000-0000CD980000}"/>
    <cellStyle name="Обычный 74 4 8" xfId="13859" xr:uid="{00000000-0005-0000-0000-0000CE980000}"/>
    <cellStyle name="Обычный 74 4 9" xfId="15628" xr:uid="{00000000-0005-0000-0000-0000CF980000}"/>
    <cellStyle name="Обычный 74 5" xfId="1945" xr:uid="{00000000-0005-0000-0000-0000D0980000}"/>
    <cellStyle name="Обычный 74 5 2" xfId="42576" xr:uid="{00000000-0005-0000-0000-0000D1980000}"/>
    <cellStyle name="Обычный 74 5 3" xfId="53529" xr:uid="{3A70B51A-FF02-4C98-92DD-2231F407B4E3}"/>
    <cellStyle name="Обычный 74 6" xfId="3712" xr:uid="{00000000-0005-0000-0000-0000D2980000}"/>
    <cellStyle name="Обычный 74 6 2" xfId="55296" xr:uid="{97C4E5A3-EC06-4A31-91AE-8BC7D34566B2}"/>
    <cellStyle name="Обычный 74 7" xfId="5511" xr:uid="{00000000-0005-0000-0000-0000D3980000}"/>
    <cellStyle name="Обычный 74 8" xfId="7278" xr:uid="{00000000-0005-0000-0000-0000D4980000}"/>
    <cellStyle name="Обычный 74 9" xfId="9047" xr:uid="{00000000-0005-0000-0000-0000D5980000}"/>
    <cellStyle name="Обычный 75" xfId="167" xr:uid="{00000000-0005-0000-0000-0000D6980000}"/>
    <cellStyle name="Обычный 75 10" xfId="10818" xr:uid="{00000000-0005-0000-0000-0000D7980000}"/>
    <cellStyle name="Обычный 75 11" xfId="12581" xr:uid="{00000000-0005-0000-0000-0000D8980000}"/>
    <cellStyle name="Обычный 75 12" xfId="14350" xr:uid="{00000000-0005-0000-0000-0000D9980000}"/>
    <cellStyle name="Обычный 75 13" xfId="16120" xr:uid="{00000000-0005-0000-0000-0000DA980000}"/>
    <cellStyle name="Обычный 75 14" xfId="17887" xr:uid="{00000000-0005-0000-0000-0000DB980000}"/>
    <cellStyle name="Обычный 75 15" xfId="19652" xr:uid="{00000000-0005-0000-0000-0000DC980000}"/>
    <cellStyle name="Обычный 75 16" xfId="21416" xr:uid="{00000000-0005-0000-0000-0000DD980000}"/>
    <cellStyle name="Обычный 75 17" xfId="23180" xr:uid="{00000000-0005-0000-0000-0000DE980000}"/>
    <cellStyle name="Обычный 75 18" xfId="24948" xr:uid="{00000000-0005-0000-0000-0000DF980000}"/>
    <cellStyle name="Обычный 75 19" xfId="26712" xr:uid="{00000000-0005-0000-0000-0000E0980000}"/>
    <cellStyle name="Обычный 75 2" xfId="632" xr:uid="{00000000-0005-0000-0000-0000E1980000}"/>
    <cellStyle name="Обычный 75 2 10" xfId="16581" xr:uid="{00000000-0005-0000-0000-0000E2980000}"/>
    <cellStyle name="Обычный 75 2 11" xfId="18348" xr:uid="{00000000-0005-0000-0000-0000E3980000}"/>
    <cellStyle name="Обычный 75 2 12" xfId="20113" xr:uid="{00000000-0005-0000-0000-0000E4980000}"/>
    <cellStyle name="Обычный 75 2 13" xfId="21877" xr:uid="{00000000-0005-0000-0000-0000E5980000}"/>
    <cellStyle name="Обычный 75 2 14" xfId="23641" xr:uid="{00000000-0005-0000-0000-0000E6980000}"/>
    <cellStyle name="Обычный 75 2 15" xfId="25409" xr:uid="{00000000-0005-0000-0000-0000E7980000}"/>
    <cellStyle name="Обычный 75 2 16" xfId="27173" xr:uid="{00000000-0005-0000-0000-0000E8980000}"/>
    <cellStyle name="Обычный 75 2 17" xfId="28937" xr:uid="{00000000-0005-0000-0000-0000E9980000}"/>
    <cellStyle name="Обычный 75 2 18" xfId="30705" xr:uid="{00000000-0005-0000-0000-0000EA980000}"/>
    <cellStyle name="Обычный 75 2 19" xfId="32469" xr:uid="{00000000-0005-0000-0000-0000EB980000}"/>
    <cellStyle name="Обычный 75 2 2" xfId="2407" xr:uid="{00000000-0005-0000-0000-0000EC980000}"/>
    <cellStyle name="Обычный 75 2 2 2" xfId="42581" xr:uid="{00000000-0005-0000-0000-0000ED980000}"/>
    <cellStyle name="Обычный 75 2 2 3" xfId="53991" xr:uid="{C932846E-E4FE-4EB7-A956-ED442E18B2E6}"/>
    <cellStyle name="Обычный 75 2 20" xfId="34234" xr:uid="{00000000-0005-0000-0000-0000EE980000}"/>
    <cellStyle name="Обычный 75 2 21" xfId="35997" xr:uid="{00000000-0005-0000-0000-0000EF980000}"/>
    <cellStyle name="Обычный 75 2 22" xfId="37761" xr:uid="{00000000-0005-0000-0000-0000F0980000}"/>
    <cellStyle name="Обычный 75 2 23" xfId="40734" xr:uid="{00000000-0005-0000-0000-0000F1980000}"/>
    <cellStyle name="Обычный 75 2 24" xfId="43328" xr:uid="{62BBF698-839F-4189-ADDD-0BB09E0F1FBE}"/>
    <cellStyle name="Обычный 75 2 25" xfId="45092" xr:uid="{6D22B674-A562-4270-A7C3-91D31DCB6F8B}"/>
    <cellStyle name="Обычный 75 2 26" xfId="46872" xr:uid="{B127F7C0-2287-4549-8ADC-E7CF48546276}"/>
    <cellStyle name="Обычный 75 2 27" xfId="48639" xr:uid="{DCB97AF2-B731-4D87-8688-2D04BB98CF00}"/>
    <cellStyle name="Обычный 75 2 28" xfId="50433" xr:uid="{4F826D26-2D94-4A06-8515-3E018F0DF05D}"/>
    <cellStyle name="Обычный 75 2 29" xfId="52227" xr:uid="{B1E813D8-5012-4CFE-8683-025F741774D2}"/>
    <cellStyle name="Обычный 75 2 3" xfId="4174" xr:uid="{00000000-0005-0000-0000-0000F2980000}"/>
    <cellStyle name="Обычный 75 2 3 2" xfId="55758" xr:uid="{327DF2D4-E375-4243-BA5D-E409FBA67DF5}"/>
    <cellStyle name="Обычный 75 2 30" xfId="57541" xr:uid="{4F4644B0-1274-4C88-BB18-2697A5812CDD}"/>
    <cellStyle name="Обычный 75 2 31" xfId="59328" xr:uid="{A9E3D30A-4E7F-42DC-8B85-F55140359A30}"/>
    <cellStyle name="Обычный 75 2 32" xfId="61091" xr:uid="{6DF17068-784E-4FD7-92B4-7F2EDD0F4301}"/>
    <cellStyle name="Обычный 75 2 33" xfId="62861" xr:uid="{336AD564-35E6-4E5D-B3C5-2C952155E16A}"/>
    <cellStyle name="Обычный 75 2 4" xfId="5973" xr:uid="{00000000-0005-0000-0000-0000F3980000}"/>
    <cellStyle name="Обычный 75 2 5" xfId="7740" xr:uid="{00000000-0005-0000-0000-0000F4980000}"/>
    <cellStyle name="Обычный 75 2 6" xfId="9509" xr:uid="{00000000-0005-0000-0000-0000F5980000}"/>
    <cellStyle name="Обычный 75 2 7" xfId="11279" xr:uid="{00000000-0005-0000-0000-0000F6980000}"/>
    <cellStyle name="Обычный 75 2 8" xfId="13042" xr:uid="{00000000-0005-0000-0000-0000F7980000}"/>
    <cellStyle name="Обычный 75 2 9" xfId="14811" xr:uid="{00000000-0005-0000-0000-0000F8980000}"/>
    <cellStyle name="Обычный 75 20" xfId="28476" xr:uid="{00000000-0005-0000-0000-0000F9980000}"/>
    <cellStyle name="Обычный 75 21" xfId="30244" xr:uid="{00000000-0005-0000-0000-0000FA980000}"/>
    <cellStyle name="Обычный 75 22" xfId="32008" xr:uid="{00000000-0005-0000-0000-0000FB980000}"/>
    <cellStyle name="Обычный 75 23" xfId="33773" xr:uid="{00000000-0005-0000-0000-0000FC980000}"/>
    <cellStyle name="Обычный 75 24" xfId="35536" xr:uid="{00000000-0005-0000-0000-0000FD980000}"/>
    <cellStyle name="Обычный 75 25" xfId="37300" xr:uid="{00000000-0005-0000-0000-0000FE980000}"/>
    <cellStyle name="Обычный 75 26" xfId="40733" xr:uid="{00000000-0005-0000-0000-0000FF980000}"/>
    <cellStyle name="Обычный 75 27" xfId="42867" xr:uid="{4ECDC636-0FF7-4152-91B7-FB975033EA14}"/>
    <cellStyle name="Обычный 75 28" xfId="44631" xr:uid="{84352C48-CE47-4613-BCE8-028D92DA5917}"/>
    <cellStyle name="Обычный 75 29" xfId="46411" xr:uid="{624404D3-5EBA-4319-B2C3-7E24790013BA}"/>
    <cellStyle name="Обычный 75 3" xfId="1052" xr:uid="{00000000-0005-0000-0000-000000990000}"/>
    <cellStyle name="Обычный 75 3 10" xfId="16994" xr:uid="{00000000-0005-0000-0000-000001990000}"/>
    <cellStyle name="Обычный 75 3 11" xfId="18761" xr:uid="{00000000-0005-0000-0000-000002990000}"/>
    <cellStyle name="Обычный 75 3 12" xfId="20526" xr:uid="{00000000-0005-0000-0000-000003990000}"/>
    <cellStyle name="Обычный 75 3 13" xfId="22290" xr:uid="{00000000-0005-0000-0000-000004990000}"/>
    <cellStyle name="Обычный 75 3 14" xfId="24054" xr:uid="{00000000-0005-0000-0000-000005990000}"/>
    <cellStyle name="Обычный 75 3 15" xfId="25822" xr:uid="{00000000-0005-0000-0000-000006990000}"/>
    <cellStyle name="Обычный 75 3 16" xfId="27586" xr:uid="{00000000-0005-0000-0000-000007990000}"/>
    <cellStyle name="Обычный 75 3 17" xfId="29350" xr:uid="{00000000-0005-0000-0000-000008990000}"/>
    <cellStyle name="Обычный 75 3 18" xfId="31118" xr:uid="{00000000-0005-0000-0000-000009990000}"/>
    <cellStyle name="Обычный 75 3 19" xfId="32882" xr:uid="{00000000-0005-0000-0000-00000A990000}"/>
    <cellStyle name="Обычный 75 3 2" xfId="2820" xr:uid="{00000000-0005-0000-0000-00000B990000}"/>
    <cellStyle name="Обычный 75 3 2 2" xfId="42582" xr:uid="{00000000-0005-0000-0000-00000C990000}"/>
    <cellStyle name="Обычный 75 3 2 3" xfId="54404" xr:uid="{94968CEE-CC30-4E1E-A472-9B826337EE82}"/>
    <cellStyle name="Обычный 75 3 20" xfId="34647" xr:uid="{00000000-0005-0000-0000-00000D990000}"/>
    <cellStyle name="Обычный 75 3 21" xfId="36410" xr:uid="{00000000-0005-0000-0000-00000E990000}"/>
    <cellStyle name="Обычный 75 3 22" xfId="38174" xr:uid="{00000000-0005-0000-0000-00000F990000}"/>
    <cellStyle name="Обычный 75 3 23" xfId="40735" xr:uid="{00000000-0005-0000-0000-000010990000}"/>
    <cellStyle name="Обычный 75 3 24" xfId="43741" xr:uid="{3BB705A3-EDFB-458F-8157-CE74C57D9945}"/>
    <cellStyle name="Обычный 75 3 25" xfId="45505" xr:uid="{4CC60C7E-B8A3-4209-8ED1-AE6FBC48E414}"/>
    <cellStyle name="Обычный 75 3 26" xfId="47285" xr:uid="{B4A8BFDC-2F82-45CA-BDA4-3E59EFDB1003}"/>
    <cellStyle name="Обычный 75 3 27" xfId="49052" xr:uid="{D8C1801E-6634-49F9-B1E9-4B8138F5682D}"/>
    <cellStyle name="Обычный 75 3 28" xfId="50846" xr:uid="{5ADF5F59-7303-4B54-B4BF-5C20220CE5A2}"/>
    <cellStyle name="Обычный 75 3 29" xfId="52640" xr:uid="{D5C20A9C-CF8D-4854-A981-499CB258A5E1}"/>
    <cellStyle name="Обычный 75 3 3" xfId="4587" xr:uid="{00000000-0005-0000-0000-000011990000}"/>
    <cellStyle name="Обычный 75 3 3 2" xfId="56171" xr:uid="{5A6F3F6C-0ADC-46B8-9504-97A2D152A3FC}"/>
    <cellStyle name="Обычный 75 3 30" xfId="57954" xr:uid="{F72D0700-E8AA-4E52-9679-DF8482C72C70}"/>
    <cellStyle name="Обычный 75 3 31" xfId="59741" xr:uid="{2B4141A7-6E4A-47D0-A440-636AEDE6C1CD}"/>
    <cellStyle name="Обычный 75 3 32" xfId="61504" xr:uid="{F42B29B5-CBBE-4F88-9EFE-2428C4B28842}"/>
    <cellStyle name="Обычный 75 3 33" xfId="63274" xr:uid="{8F8C580D-7EFB-4B5C-8CE5-50D54D3166FC}"/>
    <cellStyle name="Обычный 75 3 4" xfId="6386" xr:uid="{00000000-0005-0000-0000-000012990000}"/>
    <cellStyle name="Обычный 75 3 5" xfId="8154" xr:uid="{00000000-0005-0000-0000-000013990000}"/>
    <cellStyle name="Обычный 75 3 6" xfId="9922" xr:uid="{00000000-0005-0000-0000-000014990000}"/>
    <cellStyle name="Обычный 75 3 7" xfId="11692" xr:uid="{00000000-0005-0000-0000-000015990000}"/>
    <cellStyle name="Обычный 75 3 8" xfId="13455" xr:uid="{00000000-0005-0000-0000-000016990000}"/>
    <cellStyle name="Обычный 75 3 9" xfId="15224" xr:uid="{00000000-0005-0000-0000-000017990000}"/>
    <cellStyle name="Обычный 75 30" xfId="48178" xr:uid="{E68D92AF-F2FB-4F19-B9BE-F6714E06D105}"/>
    <cellStyle name="Обычный 75 31" xfId="49972" xr:uid="{A3E22F26-07C1-4F9D-ACAC-6CD1ABF39CEC}"/>
    <cellStyle name="Обычный 75 32" xfId="51766" xr:uid="{29175842-0A06-438F-B9B8-05FC18DDE33C}"/>
    <cellStyle name="Обычный 75 33" xfId="57080" xr:uid="{79E5A042-A3B6-4DA5-9877-3C8248225699}"/>
    <cellStyle name="Обычный 75 34" xfId="58867" xr:uid="{EA412BB4-E325-4B2F-B5BF-B1ABFDC0D3C7}"/>
    <cellStyle name="Обычный 75 35" xfId="60630" xr:uid="{EF8B80AF-D77F-4399-AA03-69D8E1AC3E0C}"/>
    <cellStyle name="Обычный 75 36" xfId="62400" xr:uid="{A1A192E1-EFCE-4BC4-8F2A-2948607D6607}"/>
    <cellStyle name="Обычный 75 4" xfId="1457" xr:uid="{00000000-0005-0000-0000-000018990000}"/>
    <cellStyle name="Обычный 75 4 10" xfId="17399" xr:uid="{00000000-0005-0000-0000-000019990000}"/>
    <cellStyle name="Обычный 75 4 11" xfId="19166" xr:uid="{00000000-0005-0000-0000-00001A990000}"/>
    <cellStyle name="Обычный 75 4 12" xfId="20931" xr:uid="{00000000-0005-0000-0000-00001B990000}"/>
    <cellStyle name="Обычный 75 4 13" xfId="22695" xr:uid="{00000000-0005-0000-0000-00001C990000}"/>
    <cellStyle name="Обычный 75 4 14" xfId="24459" xr:uid="{00000000-0005-0000-0000-00001D990000}"/>
    <cellStyle name="Обычный 75 4 15" xfId="26227" xr:uid="{00000000-0005-0000-0000-00001E990000}"/>
    <cellStyle name="Обычный 75 4 16" xfId="27991" xr:uid="{00000000-0005-0000-0000-00001F990000}"/>
    <cellStyle name="Обычный 75 4 17" xfId="29755" xr:uid="{00000000-0005-0000-0000-000020990000}"/>
    <cellStyle name="Обычный 75 4 18" xfId="31523" xr:uid="{00000000-0005-0000-0000-000021990000}"/>
    <cellStyle name="Обычный 75 4 19" xfId="33287" xr:uid="{00000000-0005-0000-0000-000022990000}"/>
    <cellStyle name="Обычный 75 4 2" xfId="3225" xr:uid="{00000000-0005-0000-0000-000023990000}"/>
    <cellStyle name="Обычный 75 4 2 2" xfId="42583" xr:uid="{00000000-0005-0000-0000-000024990000}"/>
    <cellStyle name="Обычный 75 4 2 3" xfId="54809" xr:uid="{4F6DDA8F-E562-40E0-8E35-219A5B401C72}"/>
    <cellStyle name="Обычный 75 4 20" xfId="35052" xr:uid="{00000000-0005-0000-0000-000025990000}"/>
    <cellStyle name="Обычный 75 4 21" xfId="36815" xr:uid="{00000000-0005-0000-0000-000026990000}"/>
    <cellStyle name="Обычный 75 4 22" xfId="38579" xr:uid="{00000000-0005-0000-0000-000027990000}"/>
    <cellStyle name="Обычный 75 4 23" xfId="40736" xr:uid="{00000000-0005-0000-0000-000028990000}"/>
    <cellStyle name="Обычный 75 4 24" xfId="44146" xr:uid="{76B738C4-D8EC-4C59-BDAD-2A9C843271FF}"/>
    <cellStyle name="Обычный 75 4 25" xfId="45910" xr:uid="{3E833100-E538-4BB5-BC49-0505A16EA7D7}"/>
    <cellStyle name="Обычный 75 4 26" xfId="47690" xr:uid="{A35529BE-D310-4480-84F9-1635571027BE}"/>
    <cellStyle name="Обычный 75 4 27" xfId="49457" xr:uid="{E8ED84CC-3196-4123-AA20-148DE594AAE3}"/>
    <cellStyle name="Обычный 75 4 28" xfId="51251" xr:uid="{1D80A279-F482-45A1-A680-6F4E67311074}"/>
    <cellStyle name="Обычный 75 4 29" xfId="53045" xr:uid="{E32FFC7D-D701-484F-8DEC-56451F257044}"/>
    <cellStyle name="Обычный 75 4 3" xfId="4992" xr:uid="{00000000-0005-0000-0000-000029990000}"/>
    <cellStyle name="Обычный 75 4 3 2" xfId="56576" xr:uid="{8208C68F-15A6-43CB-AAB6-50A61114E8E7}"/>
    <cellStyle name="Обычный 75 4 30" xfId="58359" xr:uid="{9BA76706-B9BE-47AB-98D7-332DA5246239}"/>
    <cellStyle name="Обычный 75 4 31" xfId="60146" xr:uid="{6CA02247-77B5-4812-B079-48DA0EDE00D3}"/>
    <cellStyle name="Обычный 75 4 32" xfId="61909" xr:uid="{951E0ACB-3DFD-41BD-88CC-E7258FA3EFD6}"/>
    <cellStyle name="Обычный 75 4 33" xfId="63679" xr:uid="{7BFBF5FD-215F-4F9B-ABE8-9880066F5F7A}"/>
    <cellStyle name="Обычный 75 4 4" xfId="6791" xr:uid="{00000000-0005-0000-0000-00002A990000}"/>
    <cellStyle name="Обычный 75 4 5" xfId="8559" xr:uid="{00000000-0005-0000-0000-00002B990000}"/>
    <cellStyle name="Обычный 75 4 6" xfId="10327" xr:uid="{00000000-0005-0000-0000-00002C990000}"/>
    <cellStyle name="Обычный 75 4 7" xfId="12097" xr:uid="{00000000-0005-0000-0000-00002D990000}"/>
    <cellStyle name="Обычный 75 4 8" xfId="13860" xr:uid="{00000000-0005-0000-0000-00002E990000}"/>
    <cellStyle name="Обычный 75 4 9" xfId="15629" xr:uid="{00000000-0005-0000-0000-00002F990000}"/>
    <cellStyle name="Обычный 75 5" xfId="1946" xr:uid="{00000000-0005-0000-0000-000030990000}"/>
    <cellStyle name="Обычный 75 5 2" xfId="42580" xr:uid="{00000000-0005-0000-0000-000031990000}"/>
    <cellStyle name="Обычный 75 5 3" xfId="53530" xr:uid="{54BCE8E4-52BE-4450-8F1C-444FC66DE64C}"/>
    <cellStyle name="Обычный 75 6" xfId="3713" xr:uid="{00000000-0005-0000-0000-000032990000}"/>
    <cellStyle name="Обычный 75 6 2" xfId="55297" xr:uid="{66815A2C-BA3D-40F7-BDE2-D34D9081E885}"/>
    <cellStyle name="Обычный 75 7" xfId="5512" xr:uid="{00000000-0005-0000-0000-000033990000}"/>
    <cellStyle name="Обычный 75 8" xfId="7279" xr:uid="{00000000-0005-0000-0000-000034990000}"/>
    <cellStyle name="Обычный 75 9" xfId="9048" xr:uid="{00000000-0005-0000-0000-000035990000}"/>
    <cellStyle name="Обычный 76" xfId="168" xr:uid="{00000000-0005-0000-0000-000036990000}"/>
    <cellStyle name="Обычный 76 10" xfId="10819" xr:uid="{00000000-0005-0000-0000-000037990000}"/>
    <cellStyle name="Обычный 76 11" xfId="12582" xr:uid="{00000000-0005-0000-0000-000038990000}"/>
    <cellStyle name="Обычный 76 12" xfId="14351" xr:uid="{00000000-0005-0000-0000-000039990000}"/>
    <cellStyle name="Обычный 76 13" xfId="16121" xr:uid="{00000000-0005-0000-0000-00003A990000}"/>
    <cellStyle name="Обычный 76 14" xfId="17888" xr:uid="{00000000-0005-0000-0000-00003B990000}"/>
    <cellStyle name="Обычный 76 15" xfId="19653" xr:uid="{00000000-0005-0000-0000-00003C990000}"/>
    <cellStyle name="Обычный 76 16" xfId="21417" xr:uid="{00000000-0005-0000-0000-00003D990000}"/>
    <cellStyle name="Обычный 76 17" xfId="23181" xr:uid="{00000000-0005-0000-0000-00003E990000}"/>
    <cellStyle name="Обычный 76 18" xfId="24949" xr:uid="{00000000-0005-0000-0000-00003F990000}"/>
    <cellStyle name="Обычный 76 19" xfId="26713" xr:uid="{00000000-0005-0000-0000-000040990000}"/>
    <cellStyle name="Обычный 76 2" xfId="633" xr:uid="{00000000-0005-0000-0000-000041990000}"/>
    <cellStyle name="Обычный 76 2 10" xfId="16582" xr:uid="{00000000-0005-0000-0000-000042990000}"/>
    <cellStyle name="Обычный 76 2 11" xfId="18349" xr:uid="{00000000-0005-0000-0000-000043990000}"/>
    <cellStyle name="Обычный 76 2 12" xfId="20114" xr:uid="{00000000-0005-0000-0000-000044990000}"/>
    <cellStyle name="Обычный 76 2 13" xfId="21878" xr:uid="{00000000-0005-0000-0000-000045990000}"/>
    <cellStyle name="Обычный 76 2 14" xfId="23642" xr:uid="{00000000-0005-0000-0000-000046990000}"/>
    <cellStyle name="Обычный 76 2 15" xfId="25410" xr:uid="{00000000-0005-0000-0000-000047990000}"/>
    <cellStyle name="Обычный 76 2 16" xfId="27174" xr:uid="{00000000-0005-0000-0000-000048990000}"/>
    <cellStyle name="Обычный 76 2 17" xfId="28938" xr:uid="{00000000-0005-0000-0000-000049990000}"/>
    <cellStyle name="Обычный 76 2 18" xfId="30706" xr:uid="{00000000-0005-0000-0000-00004A990000}"/>
    <cellStyle name="Обычный 76 2 19" xfId="32470" xr:uid="{00000000-0005-0000-0000-00004B990000}"/>
    <cellStyle name="Обычный 76 2 2" xfId="2408" xr:uid="{00000000-0005-0000-0000-00004C990000}"/>
    <cellStyle name="Обычный 76 2 2 2" xfId="42585" xr:uid="{00000000-0005-0000-0000-00004D990000}"/>
    <cellStyle name="Обычный 76 2 2 3" xfId="53992" xr:uid="{06772091-2D48-465B-8BC8-AEE951279728}"/>
    <cellStyle name="Обычный 76 2 20" xfId="34235" xr:uid="{00000000-0005-0000-0000-00004E990000}"/>
    <cellStyle name="Обычный 76 2 21" xfId="35998" xr:uid="{00000000-0005-0000-0000-00004F990000}"/>
    <cellStyle name="Обычный 76 2 22" xfId="37762" xr:uid="{00000000-0005-0000-0000-000050990000}"/>
    <cellStyle name="Обычный 76 2 23" xfId="40738" xr:uid="{00000000-0005-0000-0000-000051990000}"/>
    <cellStyle name="Обычный 76 2 24" xfId="43329" xr:uid="{79DAB816-5A24-4D1C-AABA-9D407A894B59}"/>
    <cellStyle name="Обычный 76 2 25" xfId="45093" xr:uid="{F0A339BF-AE38-4158-8147-48D472A33BEF}"/>
    <cellStyle name="Обычный 76 2 26" xfId="46873" xr:uid="{BD5BB45A-BBA2-4A46-9C1F-21D1E6253019}"/>
    <cellStyle name="Обычный 76 2 27" xfId="48640" xr:uid="{78225CC4-2169-4767-A627-2EA62BF68390}"/>
    <cellStyle name="Обычный 76 2 28" xfId="50434" xr:uid="{C0820771-7E58-4474-BF65-5E62D9651E8B}"/>
    <cellStyle name="Обычный 76 2 29" xfId="52228" xr:uid="{33DFF2C2-F719-421E-9B2D-32D499F07B16}"/>
    <cellStyle name="Обычный 76 2 3" xfId="4175" xr:uid="{00000000-0005-0000-0000-000052990000}"/>
    <cellStyle name="Обычный 76 2 3 2" xfId="55759" xr:uid="{3DE096F6-D530-49CD-8EB0-9A58F1E0B5A9}"/>
    <cellStyle name="Обычный 76 2 30" xfId="57542" xr:uid="{DD71C33C-880D-4DD7-A3CE-B38ECDFF549D}"/>
    <cellStyle name="Обычный 76 2 31" xfId="59329" xr:uid="{067D98E0-81E3-45B4-AD8A-3DDAB1B22752}"/>
    <cellStyle name="Обычный 76 2 32" xfId="61092" xr:uid="{E08288FC-C1F1-4EB0-AFAA-A64753B9D296}"/>
    <cellStyle name="Обычный 76 2 33" xfId="62862" xr:uid="{81F3FA20-DFCD-4FEC-ACFF-68C621B1C931}"/>
    <cellStyle name="Обычный 76 2 4" xfId="5974" xr:uid="{00000000-0005-0000-0000-000053990000}"/>
    <cellStyle name="Обычный 76 2 5" xfId="7741" xr:uid="{00000000-0005-0000-0000-000054990000}"/>
    <cellStyle name="Обычный 76 2 6" xfId="9510" xr:uid="{00000000-0005-0000-0000-000055990000}"/>
    <cellStyle name="Обычный 76 2 7" xfId="11280" xr:uid="{00000000-0005-0000-0000-000056990000}"/>
    <cellStyle name="Обычный 76 2 8" xfId="13043" xr:uid="{00000000-0005-0000-0000-000057990000}"/>
    <cellStyle name="Обычный 76 2 9" xfId="14812" xr:uid="{00000000-0005-0000-0000-000058990000}"/>
    <cellStyle name="Обычный 76 20" xfId="28477" xr:uid="{00000000-0005-0000-0000-000059990000}"/>
    <cellStyle name="Обычный 76 21" xfId="30245" xr:uid="{00000000-0005-0000-0000-00005A990000}"/>
    <cellStyle name="Обычный 76 22" xfId="32009" xr:uid="{00000000-0005-0000-0000-00005B990000}"/>
    <cellStyle name="Обычный 76 23" xfId="33774" xr:uid="{00000000-0005-0000-0000-00005C990000}"/>
    <cellStyle name="Обычный 76 24" xfId="35537" xr:uid="{00000000-0005-0000-0000-00005D990000}"/>
    <cellStyle name="Обычный 76 25" xfId="37301" xr:uid="{00000000-0005-0000-0000-00005E990000}"/>
    <cellStyle name="Обычный 76 26" xfId="40737" xr:uid="{00000000-0005-0000-0000-00005F990000}"/>
    <cellStyle name="Обычный 76 27" xfId="42868" xr:uid="{6332998C-4D9D-4A81-BBCA-7EFEA809E9CA}"/>
    <cellStyle name="Обычный 76 28" xfId="44632" xr:uid="{A098C205-0D1D-4C2E-B8C7-8E1CE37C39EF}"/>
    <cellStyle name="Обычный 76 29" xfId="46412" xr:uid="{0F30B644-E544-444C-8CC2-C5D07E611859}"/>
    <cellStyle name="Обычный 76 3" xfId="1053" xr:uid="{00000000-0005-0000-0000-000060990000}"/>
    <cellStyle name="Обычный 76 3 10" xfId="16995" xr:uid="{00000000-0005-0000-0000-000061990000}"/>
    <cellStyle name="Обычный 76 3 11" xfId="18762" xr:uid="{00000000-0005-0000-0000-000062990000}"/>
    <cellStyle name="Обычный 76 3 12" xfId="20527" xr:uid="{00000000-0005-0000-0000-000063990000}"/>
    <cellStyle name="Обычный 76 3 13" xfId="22291" xr:uid="{00000000-0005-0000-0000-000064990000}"/>
    <cellStyle name="Обычный 76 3 14" xfId="24055" xr:uid="{00000000-0005-0000-0000-000065990000}"/>
    <cellStyle name="Обычный 76 3 15" xfId="25823" xr:uid="{00000000-0005-0000-0000-000066990000}"/>
    <cellStyle name="Обычный 76 3 16" xfId="27587" xr:uid="{00000000-0005-0000-0000-000067990000}"/>
    <cellStyle name="Обычный 76 3 17" xfId="29351" xr:uid="{00000000-0005-0000-0000-000068990000}"/>
    <cellStyle name="Обычный 76 3 18" xfId="31119" xr:uid="{00000000-0005-0000-0000-000069990000}"/>
    <cellStyle name="Обычный 76 3 19" xfId="32883" xr:uid="{00000000-0005-0000-0000-00006A990000}"/>
    <cellStyle name="Обычный 76 3 2" xfId="2821" xr:uid="{00000000-0005-0000-0000-00006B990000}"/>
    <cellStyle name="Обычный 76 3 2 2" xfId="42586" xr:uid="{00000000-0005-0000-0000-00006C990000}"/>
    <cellStyle name="Обычный 76 3 2 3" xfId="54405" xr:uid="{49C67233-B3EC-4E56-87BA-B077B93A2A66}"/>
    <cellStyle name="Обычный 76 3 20" xfId="34648" xr:uid="{00000000-0005-0000-0000-00006D990000}"/>
    <cellStyle name="Обычный 76 3 21" xfId="36411" xr:uid="{00000000-0005-0000-0000-00006E990000}"/>
    <cellStyle name="Обычный 76 3 22" xfId="38175" xr:uid="{00000000-0005-0000-0000-00006F990000}"/>
    <cellStyle name="Обычный 76 3 23" xfId="40739" xr:uid="{00000000-0005-0000-0000-000070990000}"/>
    <cellStyle name="Обычный 76 3 24" xfId="43742" xr:uid="{78266B2C-B510-48A6-971B-CD67C3A12CB3}"/>
    <cellStyle name="Обычный 76 3 25" xfId="45506" xr:uid="{E81098EF-B578-42F8-B1C9-8AC2A026E810}"/>
    <cellStyle name="Обычный 76 3 26" xfId="47286" xr:uid="{46A67904-5EAF-4F2C-B006-AE2F2D1F300A}"/>
    <cellStyle name="Обычный 76 3 27" xfId="49053" xr:uid="{B346400F-651A-4B5E-99D9-84775E1C4C43}"/>
    <cellStyle name="Обычный 76 3 28" xfId="50847" xr:uid="{1A680F8A-9800-4C46-AE4C-5D7AF7F1EAC6}"/>
    <cellStyle name="Обычный 76 3 29" xfId="52641" xr:uid="{59E3BA76-2CCF-4E04-A656-A88C90D418B4}"/>
    <cellStyle name="Обычный 76 3 3" xfId="4588" xr:uid="{00000000-0005-0000-0000-000071990000}"/>
    <cellStyle name="Обычный 76 3 3 2" xfId="56172" xr:uid="{B187A398-066C-4638-B5E7-B3D7B35DA78A}"/>
    <cellStyle name="Обычный 76 3 30" xfId="57955" xr:uid="{D4CEC0C1-0837-4814-9307-7BE3AFD61E77}"/>
    <cellStyle name="Обычный 76 3 31" xfId="59742" xr:uid="{2BEA70D9-8399-4390-9377-BA3ADA5835F3}"/>
    <cellStyle name="Обычный 76 3 32" xfId="61505" xr:uid="{602206AC-CB4B-4432-BFB7-D038892C4911}"/>
    <cellStyle name="Обычный 76 3 33" xfId="63275" xr:uid="{F9FFC217-3419-4A09-A8FD-359F812E455B}"/>
    <cellStyle name="Обычный 76 3 4" xfId="6387" xr:uid="{00000000-0005-0000-0000-000072990000}"/>
    <cellStyle name="Обычный 76 3 5" xfId="8155" xr:uid="{00000000-0005-0000-0000-000073990000}"/>
    <cellStyle name="Обычный 76 3 6" xfId="9923" xr:uid="{00000000-0005-0000-0000-000074990000}"/>
    <cellStyle name="Обычный 76 3 7" xfId="11693" xr:uid="{00000000-0005-0000-0000-000075990000}"/>
    <cellStyle name="Обычный 76 3 8" xfId="13456" xr:uid="{00000000-0005-0000-0000-000076990000}"/>
    <cellStyle name="Обычный 76 3 9" xfId="15225" xr:uid="{00000000-0005-0000-0000-000077990000}"/>
    <cellStyle name="Обычный 76 30" xfId="48179" xr:uid="{0A2A1D36-DAC4-4778-BE38-D3C41E6E1B28}"/>
    <cellStyle name="Обычный 76 31" xfId="49973" xr:uid="{C8F794EF-DA49-491D-A28C-C5BFB2CECCAA}"/>
    <cellStyle name="Обычный 76 32" xfId="51767" xr:uid="{87186CD9-D8CF-457C-ADD1-D39B1A480F0A}"/>
    <cellStyle name="Обычный 76 33" xfId="57081" xr:uid="{6F1824C2-CC63-4E4D-9419-1B41F6349A37}"/>
    <cellStyle name="Обычный 76 34" xfId="58868" xr:uid="{DE9AB163-6FA5-4509-947F-E138F1E150C4}"/>
    <cellStyle name="Обычный 76 35" xfId="60631" xr:uid="{64393E9E-1710-43FE-8792-75FE9AC69A0B}"/>
    <cellStyle name="Обычный 76 36" xfId="62401" xr:uid="{4234A648-97FE-4E23-A262-04639C4FD0E4}"/>
    <cellStyle name="Обычный 76 4" xfId="1458" xr:uid="{00000000-0005-0000-0000-000078990000}"/>
    <cellStyle name="Обычный 76 4 10" xfId="17400" xr:uid="{00000000-0005-0000-0000-000079990000}"/>
    <cellStyle name="Обычный 76 4 11" xfId="19167" xr:uid="{00000000-0005-0000-0000-00007A990000}"/>
    <cellStyle name="Обычный 76 4 12" xfId="20932" xr:uid="{00000000-0005-0000-0000-00007B990000}"/>
    <cellStyle name="Обычный 76 4 13" xfId="22696" xr:uid="{00000000-0005-0000-0000-00007C990000}"/>
    <cellStyle name="Обычный 76 4 14" xfId="24460" xr:uid="{00000000-0005-0000-0000-00007D990000}"/>
    <cellStyle name="Обычный 76 4 15" xfId="26228" xr:uid="{00000000-0005-0000-0000-00007E990000}"/>
    <cellStyle name="Обычный 76 4 16" xfId="27992" xr:uid="{00000000-0005-0000-0000-00007F990000}"/>
    <cellStyle name="Обычный 76 4 17" xfId="29756" xr:uid="{00000000-0005-0000-0000-000080990000}"/>
    <cellStyle name="Обычный 76 4 18" xfId="31524" xr:uid="{00000000-0005-0000-0000-000081990000}"/>
    <cellStyle name="Обычный 76 4 19" xfId="33288" xr:uid="{00000000-0005-0000-0000-000082990000}"/>
    <cellStyle name="Обычный 76 4 2" xfId="3226" xr:uid="{00000000-0005-0000-0000-000083990000}"/>
    <cellStyle name="Обычный 76 4 2 2" xfId="42587" xr:uid="{00000000-0005-0000-0000-000084990000}"/>
    <cellStyle name="Обычный 76 4 2 3" xfId="54810" xr:uid="{A1DA2664-5FF5-4623-8FB1-A850F13135D1}"/>
    <cellStyle name="Обычный 76 4 20" xfId="35053" xr:uid="{00000000-0005-0000-0000-000085990000}"/>
    <cellStyle name="Обычный 76 4 21" xfId="36816" xr:uid="{00000000-0005-0000-0000-000086990000}"/>
    <cellStyle name="Обычный 76 4 22" xfId="38580" xr:uid="{00000000-0005-0000-0000-000087990000}"/>
    <cellStyle name="Обычный 76 4 23" xfId="40740" xr:uid="{00000000-0005-0000-0000-000088990000}"/>
    <cellStyle name="Обычный 76 4 24" xfId="44147" xr:uid="{5EE4E3D5-FBE7-4191-A996-EF18F62FC11A}"/>
    <cellStyle name="Обычный 76 4 25" xfId="45911" xr:uid="{E09962E9-E1E1-4420-9041-F76284DE9A68}"/>
    <cellStyle name="Обычный 76 4 26" xfId="47691" xr:uid="{2AF81F7F-6E43-4756-8015-8BC42956E907}"/>
    <cellStyle name="Обычный 76 4 27" xfId="49458" xr:uid="{DA9CE6CA-3D43-4C11-9009-90DB4043ABD3}"/>
    <cellStyle name="Обычный 76 4 28" xfId="51252" xr:uid="{48C73136-21DC-4F6A-A7EB-6826F49C5236}"/>
    <cellStyle name="Обычный 76 4 29" xfId="53046" xr:uid="{BD50624B-5E37-46C6-B701-0554575387EC}"/>
    <cellStyle name="Обычный 76 4 3" xfId="4993" xr:uid="{00000000-0005-0000-0000-000089990000}"/>
    <cellStyle name="Обычный 76 4 3 2" xfId="56577" xr:uid="{49668E9E-07AC-49E4-BA29-3475C23650FE}"/>
    <cellStyle name="Обычный 76 4 30" xfId="58360" xr:uid="{4824F59D-C9DB-4907-8C89-09738C5B01A9}"/>
    <cellStyle name="Обычный 76 4 31" xfId="60147" xr:uid="{B13E9F14-4F1A-48F4-A37D-68A9F1FFDDDE}"/>
    <cellStyle name="Обычный 76 4 32" xfId="61910" xr:uid="{196BCE0A-C9A9-4D28-B11E-23024B88520D}"/>
    <cellStyle name="Обычный 76 4 33" xfId="63680" xr:uid="{AB420FA4-ABE3-49B5-8E24-910FA0D308FF}"/>
    <cellStyle name="Обычный 76 4 4" xfId="6792" xr:uid="{00000000-0005-0000-0000-00008A990000}"/>
    <cellStyle name="Обычный 76 4 5" xfId="8560" xr:uid="{00000000-0005-0000-0000-00008B990000}"/>
    <cellStyle name="Обычный 76 4 6" xfId="10328" xr:uid="{00000000-0005-0000-0000-00008C990000}"/>
    <cellStyle name="Обычный 76 4 7" xfId="12098" xr:uid="{00000000-0005-0000-0000-00008D990000}"/>
    <cellStyle name="Обычный 76 4 8" xfId="13861" xr:uid="{00000000-0005-0000-0000-00008E990000}"/>
    <cellStyle name="Обычный 76 4 9" xfId="15630" xr:uid="{00000000-0005-0000-0000-00008F990000}"/>
    <cellStyle name="Обычный 76 5" xfId="1947" xr:uid="{00000000-0005-0000-0000-000090990000}"/>
    <cellStyle name="Обычный 76 5 2" xfId="42584" xr:uid="{00000000-0005-0000-0000-000091990000}"/>
    <cellStyle name="Обычный 76 5 3" xfId="53531" xr:uid="{C612C626-7337-4B68-98CF-9AE8AF897897}"/>
    <cellStyle name="Обычный 76 6" xfId="3714" xr:uid="{00000000-0005-0000-0000-000092990000}"/>
    <cellStyle name="Обычный 76 6 2" xfId="55298" xr:uid="{F5191928-3714-4FEC-86A2-AC9511726C5A}"/>
    <cellStyle name="Обычный 76 7" xfId="5513" xr:uid="{00000000-0005-0000-0000-000093990000}"/>
    <cellStyle name="Обычный 76 8" xfId="7280" xr:uid="{00000000-0005-0000-0000-000094990000}"/>
    <cellStyle name="Обычный 76 9" xfId="9049" xr:uid="{00000000-0005-0000-0000-000095990000}"/>
    <cellStyle name="Обычный 77" xfId="169" xr:uid="{00000000-0005-0000-0000-000096990000}"/>
    <cellStyle name="Обычный 77 10" xfId="10820" xr:uid="{00000000-0005-0000-0000-000097990000}"/>
    <cellStyle name="Обычный 77 11" xfId="12583" xr:uid="{00000000-0005-0000-0000-000098990000}"/>
    <cellStyle name="Обычный 77 12" xfId="14352" xr:uid="{00000000-0005-0000-0000-000099990000}"/>
    <cellStyle name="Обычный 77 13" xfId="16122" xr:uid="{00000000-0005-0000-0000-00009A990000}"/>
    <cellStyle name="Обычный 77 14" xfId="17889" xr:uid="{00000000-0005-0000-0000-00009B990000}"/>
    <cellStyle name="Обычный 77 15" xfId="19654" xr:uid="{00000000-0005-0000-0000-00009C990000}"/>
    <cellStyle name="Обычный 77 16" xfId="21418" xr:uid="{00000000-0005-0000-0000-00009D990000}"/>
    <cellStyle name="Обычный 77 17" xfId="23182" xr:uid="{00000000-0005-0000-0000-00009E990000}"/>
    <cellStyle name="Обычный 77 18" xfId="24950" xr:uid="{00000000-0005-0000-0000-00009F990000}"/>
    <cellStyle name="Обычный 77 19" xfId="26714" xr:uid="{00000000-0005-0000-0000-0000A0990000}"/>
    <cellStyle name="Обычный 77 2" xfId="634" xr:uid="{00000000-0005-0000-0000-0000A1990000}"/>
    <cellStyle name="Обычный 77 2 10" xfId="16583" xr:uid="{00000000-0005-0000-0000-0000A2990000}"/>
    <cellStyle name="Обычный 77 2 11" xfId="18350" xr:uid="{00000000-0005-0000-0000-0000A3990000}"/>
    <cellStyle name="Обычный 77 2 12" xfId="20115" xr:uid="{00000000-0005-0000-0000-0000A4990000}"/>
    <cellStyle name="Обычный 77 2 13" xfId="21879" xr:uid="{00000000-0005-0000-0000-0000A5990000}"/>
    <cellStyle name="Обычный 77 2 14" xfId="23643" xr:uid="{00000000-0005-0000-0000-0000A6990000}"/>
    <cellStyle name="Обычный 77 2 15" xfId="25411" xr:uid="{00000000-0005-0000-0000-0000A7990000}"/>
    <cellStyle name="Обычный 77 2 16" xfId="27175" xr:uid="{00000000-0005-0000-0000-0000A8990000}"/>
    <cellStyle name="Обычный 77 2 17" xfId="28939" xr:uid="{00000000-0005-0000-0000-0000A9990000}"/>
    <cellStyle name="Обычный 77 2 18" xfId="30707" xr:uid="{00000000-0005-0000-0000-0000AA990000}"/>
    <cellStyle name="Обычный 77 2 19" xfId="32471" xr:uid="{00000000-0005-0000-0000-0000AB990000}"/>
    <cellStyle name="Обычный 77 2 2" xfId="2409" xr:uid="{00000000-0005-0000-0000-0000AC990000}"/>
    <cellStyle name="Обычный 77 2 2 2" xfId="42589" xr:uid="{00000000-0005-0000-0000-0000AD990000}"/>
    <cellStyle name="Обычный 77 2 2 3" xfId="53993" xr:uid="{6FF9A6DE-4DAE-40C3-96FD-ACF58AE9D501}"/>
    <cellStyle name="Обычный 77 2 20" xfId="34236" xr:uid="{00000000-0005-0000-0000-0000AE990000}"/>
    <cellStyle name="Обычный 77 2 21" xfId="35999" xr:uid="{00000000-0005-0000-0000-0000AF990000}"/>
    <cellStyle name="Обычный 77 2 22" xfId="37763" xr:uid="{00000000-0005-0000-0000-0000B0990000}"/>
    <cellStyle name="Обычный 77 2 23" xfId="40742" xr:uid="{00000000-0005-0000-0000-0000B1990000}"/>
    <cellStyle name="Обычный 77 2 24" xfId="43330" xr:uid="{40B37480-8A4F-40FF-9B2F-F505F8F0B0DD}"/>
    <cellStyle name="Обычный 77 2 25" xfId="45094" xr:uid="{26ABDA03-DB70-45F5-B846-00FC0E000930}"/>
    <cellStyle name="Обычный 77 2 26" xfId="46874" xr:uid="{5BFA811C-67B3-4037-897F-49144909CC5D}"/>
    <cellStyle name="Обычный 77 2 27" xfId="48641" xr:uid="{14156682-56AB-4B78-81D1-EF0CC4D615D9}"/>
    <cellStyle name="Обычный 77 2 28" xfId="50435" xr:uid="{A3677946-1931-4F09-A312-6FBE8702F41F}"/>
    <cellStyle name="Обычный 77 2 29" xfId="52229" xr:uid="{47FED9F2-EE46-4BB7-A84C-363CD75ABF64}"/>
    <cellStyle name="Обычный 77 2 3" xfId="4176" xr:uid="{00000000-0005-0000-0000-0000B2990000}"/>
    <cellStyle name="Обычный 77 2 3 2" xfId="55760" xr:uid="{D721BC19-23C2-44FB-B6EB-0CAA38D53154}"/>
    <cellStyle name="Обычный 77 2 30" xfId="57543" xr:uid="{7E37165C-6320-453A-9E65-EFDA9179E525}"/>
    <cellStyle name="Обычный 77 2 31" xfId="59330" xr:uid="{A1F80E1F-6C99-437C-9460-A92C391F4204}"/>
    <cellStyle name="Обычный 77 2 32" xfId="61093" xr:uid="{9618A10D-9E9E-40EB-AA45-A7C8A51BC171}"/>
    <cellStyle name="Обычный 77 2 33" xfId="62863" xr:uid="{4C752796-E9A3-4AFE-B76B-6625722177E5}"/>
    <cellStyle name="Обычный 77 2 4" xfId="5975" xr:uid="{00000000-0005-0000-0000-0000B3990000}"/>
    <cellStyle name="Обычный 77 2 5" xfId="7742" xr:uid="{00000000-0005-0000-0000-0000B4990000}"/>
    <cellStyle name="Обычный 77 2 6" xfId="9511" xr:uid="{00000000-0005-0000-0000-0000B5990000}"/>
    <cellStyle name="Обычный 77 2 7" xfId="11281" xr:uid="{00000000-0005-0000-0000-0000B6990000}"/>
    <cellStyle name="Обычный 77 2 8" xfId="13044" xr:uid="{00000000-0005-0000-0000-0000B7990000}"/>
    <cellStyle name="Обычный 77 2 9" xfId="14813" xr:uid="{00000000-0005-0000-0000-0000B8990000}"/>
    <cellStyle name="Обычный 77 20" xfId="28478" xr:uid="{00000000-0005-0000-0000-0000B9990000}"/>
    <cellStyle name="Обычный 77 21" xfId="30246" xr:uid="{00000000-0005-0000-0000-0000BA990000}"/>
    <cellStyle name="Обычный 77 22" xfId="32010" xr:uid="{00000000-0005-0000-0000-0000BB990000}"/>
    <cellStyle name="Обычный 77 23" xfId="33775" xr:uid="{00000000-0005-0000-0000-0000BC990000}"/>
    <cellStyle name="Обычный 77 24" xfId="35538" xr:uid="{00000000-0005-0000-0000-0000BD990000}"/>
    <cellStyle name="Обычный 77 25" xfId="37302" xr:uid="{00000000-0005-0000-0000-0000BE990000}"/>
    <cellStyle name="Обычный 77 26" xfId="40741" xr:uid="{00000000-0005-0000-0000-0000BF990000}"/>
    <cellStyle name="Обычный 77 27" xfId="42869" xr:uid="{B77382B7-6475-419B-A1F8-A3ED8FEE81C8}"/>
    <cellStyle name="Обычный 77 28" xfId="44633" xr:uid="{10C4CF2B-724B-44DF-A914-4823A38EE014}"/>
    <cellStyle name="Обычный 77 29" xfId="46413" xr:uid="{74CEDDBB-36B1-4C54-89C9-01003BE6A06C}"/>
    <cellStyle name="Обычный 77 3" xfId="1054" xr:uid="{00000000-0005-0000-0000-0000C0990000}"/>
    <cellStyle name="Обычный 77 3 10" xfId="16996" xr:uid="{00000000-0005-0000-0000-0000C1990000}"/>
    <cellStyle name="Обычный 77 3 11" xfId="18763" xr:uid="{00000000-0005-0000-0000-0000C2990000}"/>
    <cellStyle name="Обычный 77 3 12" xfId="20528" xr:uid="{00000000-0005-0000-0000-0000C3990000}"/>
    <cellStyle name="Обычный 77 3 13" xfId="22292" xr:uid="{00000000-0005-0000-0000-0000C4990000}"/>
    <cellStyle name="Обычный 77 3 14" xfId="24056" xr:uid="{00000000-0005-0000-0000-0000C5990000}"/>
    <cellStyle name="Обычный 77 3 15" xfId="25824" xr:uid="{00000000-0005-0000-0000-0000C6990000}"/>
    <cellStyle name="Обычный 77 3 16" xfId="27588" xr:uid="{00000000-0005-0000-0000-0000C7990000}"/>
    <cellStyle name="Обычный 77 3 17" xfId="29352" xr:uid="{00000000-0005-0000-0000-0000C8990000}"/>
    <cellStyle name="Обычный 77 3 18" xfId="31120" xr:uid="{00000000-0005-0000-0000-0000C9990000}"/>
    <cellStyle name="Обычный 77 3 19" xfId="32884" xr:uid="{00000000-0005-0000-0000-0000CA990000}"/>
    <cellStyle name="Обычный 77 3 2" xfId="2822" xr:uid="{00000000-0005-0000-0000-0000CB990000}"/>
    <cellStyle name="Обычный 77 3 2 2" xfId="42590" xr:uid="{00000000-0005-0000-0000-0000CC990000}"/>
    <cellStyle name="Обычный 77 3 2 3" xfId="54406" xr:uid="{FB12818C-2003-43C1-980B-B1FB6CE37AC6}"/>
    <cellStyle name="Обычный 77 3 20" xfId="34649" xr:uid="{00000000-0005-0000-0000-0000CD990000}"/>
    <cellStyle name="Обычный 77 3 21" xfId="36412" xr:uid="{00000000-0005-0000-0000-0000CE990000}"/>
    <cellStyle name="Обычный 77 3 22" xfId="38176" xr:uid="{00000000-0005-0000-0000-0000CF990000}"/>
    <cellStyle name="Обычный 77 3 23" xfId="40743" xr:uid="{00000000-0005-0000-0000-0000D0990000}"/>
    <cellStyle name="Обычный 77 3 24" xfId="43743" xr:uid="{AC8BE91C-55BE-4B0E-A7D2-15314335B7FC}"/>
    <cellStyle name="Обычный 77 3 25" xfId="45507" xr:uid="{1C351511-501B-4F2B-81CD-BD08A4B70630}"/>
    <cellStyle name="Обычный 77 3 26" xfId="47287" xr:uid="{B8606C93-928D-491C-B939-56559D5F8F56}"/>
    <cellStyle name="Обычный 77 3 27" xfId="49054" xr:uid="{3129F783-4B73-4D23-8FE1-3A14D372466A}"/>
    <cellStyle name="Обычный 77 3 28" xfId="50848" xr:uid="{B1F69AFC-977B-477E-A945-C23CF506A66D}"/>
    <cellStyle name="Обычный 77 3 29" xfId="52642" xr:uid="{6096AF45-6B4B-41C5-A140-79CBBC2354D1}"/>
    <cellStyle name="Обычный 77 3 3" xfId="4589" xr:uid="{00000000-0005-0000-0000-0000D1990000}"/>
    <cellStyle name="Обычный 77 3 3 2" xfId="56173" xr:uid="{1F5117E5-2BBC-40D2-9E45-B57BAFCDF9BC}"/>
    <cellStyle name="Обычный 77 3 30" xfId="57956" xr:uid="{097066B6-385D-4C67-9952-CE0F5704D7CE}"/>
    <cellStyle name="Обычный 77 3 31" xfId="59743" xr:uid="{B7FD8F14-FEF6-48C2-919A-1B616AC708CF}"/>
    <cellStyle name="Обычный 77 3 32" xfId="61506" xr:uid="{5F942DA1-A030-4851-A502-F0BD1A4496BB}"/>
    <cellStyle name="Обычный 77 3 33" xfId="63276" xr:uid="{29D152D3-7F32-48EE-9542-24BE259FACAD}"/>
    <cellStyle name="Обычный 77 3 4" xfId="6388" xr:uid="{00000000-0005-0000-0000-0000D2990000}"/>
    <cellStyle name="Обычный 77 3 5" xfId="8156" xr:uid="{00000000-0005-0000-0000-0000D3990000}"/>
    <cellStyle name="Обычный 77 3 6" xfId="9924" xr:uid="{00000000-0005-0000-0000-0000D4990000}"/>
    <cellStyle name="Обычный 77 3 7" xfId="11694" xr:uid="{00000000-0005-0000-0000-0000D5990000}"/>
    <cellStyle name="Обычный 77 3 8" xfId="13457" xr:uid="{00000000-0005-0000-0000-0000D6990000}"/>
    <cellStyle name="Обычный 77 3 9" xfId="15226" xr:uid="{00000000-0005-0000-0000-0000D7990000}"/>
    <cellStyle name="Обычный 77 30" xfId="48180" xr:uid="{3F88B356-EAE8-469F-A64E-9FCA01564CD8}"/>
    <cellStyle name="Обычный 77 31" xfId="49974" xr:uid="{58F68FA6-C57A-44E4-90DA-B8E6EEF50B1F}"/>
    <cellStyle name="Обычный 77 32" xfId="51768" xr:uid="{37BE169B-A927-4CFD-BC6D-E6C61B65145D}"/>
    <cellStyle name="Обычный 77 33" xfId="57082" xr:uid="{AE42C15D-EF9E-4191-A2CF-EF4A6351A096}"/>
    <cellStyle name="Обычный 77 34" xfId="58869" xr:uid="{29845A02-9206-484F-B358-E8940925A996}"/>
    <cellStyle name="Обычный 77 35" xfId="60632" xr:uid="{A5301D87-E294-4E7D-844D-954D9D469C4D}"/>
    <cellStyle name="Обычный 77 36" xfId="62402" xr:uid="{6D822095-162C-4120-95DD-A8AE00C7E619}"/>
    <cellStyle name="Обычный 77 4" xfId="1459" xr:uid="{00000000-0005-0000-0000-0000D8990000}"/>
    <cellStyle name="Обычный 77 4 10" xfId="17401" xr:uid="{00000000-0005-0000-0000-0000D9990000}"/>
    <cellStyle name="Обычный 77 4 11" xfId="19168" xr:uid="{00000000-0005-0000-0000-0000DA990000}"/>
    <cellStyle name="Обычный 77 4 12" xfId="20933" xr:uid="{00000000-0005-0000-0000-0000DB990000}"/>
    <cellStyle name="Обычный 77 4 13" xfId="22697" xr:uid="{00000000-0005-0000-0000-0000DC990000}"/>
    <cellStyle name="Обычный 77 4 14" xfId="24461" xr:uid="{00000000-0005-0000-0000-0000DD990000}"/>
    <cellStyle name="Обычный 77 4 15" xfId="26229" xr:uid="{00000000-0005-0000-0000-0000DE990000}"/>
    <cellStyle name="Обычный 77 4 16" xfId="27993" xr:uid="{00000000-0005-0000-0000-0000DF990000}"/>
    <cellStyle name="Обычный 77 4 17" xfId="29757" xr:uid="{00000000-0005-0000-0000-0000E0990000}"/>
    <cellStyle name="Обычный 77 4 18" xfId="31525" xr:uid="{00000000-0005-0000-0000-0000E1990000}"/>
    <cellStyle name="Обычный 77 4 19" xfId="33289" xr:uid="{00000000-0005-0000-0000-0000E2990000}"/>
    <cellStyle name="Обычный 77 4 2" xfId="3227" xr:uid="{00000000-0005-0000-0000-0000E3990000}"/>
    <cellStyle name="Обычный 77 4 2 2" xfId="42591" xr:uid="{00000000-0005-0000-0000-0000E4990000}"/>
    <cellStyle name="Обычный 77 4 2 3" xfId="54811" xr:uid="{6AC18BD3-BEE8-471E-875D-4B93022A3EAD}"/>
    <cellStyle name="Обычный 77 4 20" xfId="35054" xr:uid="{00000000-0005-0000-0000-0000E5990000}"/>
    <cellStyle name="Обычный 77 4 21" xfId="36817" xr:uid="{00000000-0005-0000-0000-0000E6990000}"/>
    <cellStyle name="Обычный 77 4 22" xfId="38581" xr:uid="{00000000-0005-0000-0000-0000E7990000}"/>
    <cellStyle name="Обычный 77 4 23" xfId="40744" xr:uid="{00000000-0005-0000-0000-0000E8990000}"/>
    <cellStyle name="Обычный 77 4 24" xfId="44148" xr:uid="{B724CFC2-E375-4655-A29F-FEC4B8910978}"/>
    <cellStyle name="Обычный 77 4 25" xfId="45912" xr:uid="{FBA3D5F5-17BD-41F6-B60A-012845BCB3AC}"/>
    <cellStyle name="Обычный 77 4 26" xfId="47692" xr:uid="{08A7AB53-5FC1-4298-8D5F-C7EEBB4BB5DB}"/>
    <cellStyle name="Обычный 77 4 27" xfId="49459" xr:uid="{FAEE9F21-4A76-4CD2-BB67-06E0E58A4C3E}"/>
    <cellStyle name="Обычный 77 4 28" xfId="51253" xr:uid="{A628B8C5-FEF4-4696-A75F-CC47915B0D47}"/>
    <cellStyle name="Обычный 77 4 29" xfId="53047" xr:uid="{EA6F55E6-F0DD-4D5C-B20E-E9967A2D6103}"/>
    <cellStyle name="Обычный 77 4 3" xfId="4994" xr:uid="{00000000-0005-0000-0000-0000E9990000}"/>
    <cellStyle name="Обычный 77 4 3 2" xfId="56578" xr:uid="{571EFCF9-1032-43FA-BD94-3AB94837BFE4}"/>
    <cellStyle name="Обычный 77 4 30" xfId="58361" xr:uid="{6AA61643-0016-49E5-AD04-4C08FB6F5975}"/>
    <cellStyle name="Обычный 77 4 31" xfId="60148" xr:uid="{30862171-E2DB-4FE8-9EC3-A112AE4C50DF}"/>
    <cellStyle name="Обычный 77 4 32" xfId="61911" xr:uid="{55EF0360-2268-4ED1-B169-996262CE14C0}"/>
    <cellStyle name="Обычный 77 4 33" xfId="63681" xr:uid="{2F9F38CA-93BD-4D5A-A075-538D9D8726DC}"/>
    <cellStyle name="Обычный 77 4 4" xfId="6793" xr:uid="{00000000-0005-0000-0000-0000EA990000}"/>
    <cellStyle name="Обычный 77 4 5" xfId="8561" xr:uid="{00000000-0005-0000-0000-0000EB990000}"/>
    <cellStyle name="Обычный 77 4 6" xfId="10329" xr:uid="{00000000-0005-0000-0000-0000EC990000}"/>
    <cellStyle name="Обычный 77 4 7" xfId="12099" xr:uid="{00000000-0005-0000-0000-0000ED990000}"/>
    <cellStyle name="Обычный 77 4 8" xfId="13862" xr:uid="{00000000-0005-0000-0000-0000EE990000}"/>
    <cellStyle name="Обычный 77 4 9" xfId="15631" xr:uid="{00000000-0005-0000-0000-0000EF990000}"/>
    <cellStyle name="Обычный 77 5" xfId="1948" xr:uid="{00000000-0005-0000-0000-0000F0990000}"/>
    <cellStyle name="Обычный 77 5 2" xfId="42588" xr:uid="{00000000-0005-0000-0000-0000F1990000}"/>
    <cellStyle name="Обычный 77 5 3" xfId="53532" xr:uid="{DCE75414-49A4-4D19-AF94-522395FF4E23}"/>
    <cellStyle name="Обычный 77 6" xfId="3715" xr:uid="{00000000-0005-0000-0000-0000F2990000}"/>
    <cellStyle name="Обычный 77 6 2" xfId="55299" xr:uid="{BBA4D1E2-4DE0-4F55-A099-D80B656159FD}"/>
    <cellStyle name="Обычный 77 7" xfId="5514" xr:uid="{00000000-0005-0000-0000-0000F3990000}"/>
    <cellStyle name="Обычный 77 8" xfId="7281" xr:uid="{00000000-0005-0000-0000-0000F4990000}"/>
    <cellStyle name="Обычный 77 9" xfId="9050" xr:uid="{00000000-0005-0000-0000-0000F5990000}"/>
    <cellStyle name="Обычный 78" xfId="170" xr:uid="{00000000-0005-0000-0000-0000F6990000}"/>
    <cellStyle name="Обычный 78 10" xfId="10821" xr:uid="{00000000-0005-0000-0000-0000F7990000}"/>
    <cellStyle name="Обычный 78 11" xfId="12584" xr:uid="{00000000-0005-0000-0000-0000F8990000}"/>
    <cellStyle name="Обычный 78 12" xfId="14353" xr:uid="{00000000-0005-0000-0000-0000F9990000}"/>
    <cellStyle name="Обычный 78 13" xfId="16123" xr:uid="{00000000-0005-0000-0000-0000FA990000}"/>
    <cellStyle name="Обычный 78 14" xfId="17890" xr:uid="{00000000-0005-0000-0000-0000FB990000}"/>
    <cellStyle name="Обычный 78 15" xfId="19655" xr:uid="{00000000-0005-0000-0000-0000FC990000}"/>
    <cellStyle name="Обычный 78 16" xfId="21419" xr:uid="{00000000-0005-0000-0000-0000FD990000}"/>
    <cellStyle name="Обычный 78 17" xfId="23183" xr:uid="{00000000-0005-0000-0000-0000FE990000}"/>
    <cellStyle name="Обычный 78 18" xfId="24951" xr:uid="{00000000-0005-0000-0000-0000FF990000}"/>
    <cellStyle name="Обычный 78 19" xfId="26715" xr:uid="{00000000-0005-0000-0000-0000009A0000}"/>
    <cellStyle name="Обычный 78 2" xfId="635" xr:uid="{00000000-0005-0000-0000-0000019A0000}"/>
    <cellStyle name="Обычный 78 2 10" xfId="16584" xr:uid="{00000000-0005-0000-0000-0000029A0000}"/>
    <cellStyle name="Обычный 78 2 11" xfId="18351" xr:uid="{00000000-0005-0000-0000-0000039A0000}"/>
    <cellStyle name="Обычный 78 2 12" xfId="20116" xr:uid="{00000000-0005-0000-0000-0000049A0000}"/>
    <cellStyle name="Обычный 78 2 13" xfId="21880" xr:uid="{00000000-0005-0000-0000-0000059A0000}"/>
    <cellStyle name="Обычный 78 2 14" xfId="23644" xr:uid="{00000000-0005-0000-0000-0000069A0000}"/>
    <cellStyle name="Обычный 78 2 15" xfId="25412" xr:uid="{00000000-0005-0000-0000-0000079A0000}"/>
    <cellStyle name="Обычный 78 2 16" xfId="27176" xr:uid="{00000000-0005-0000-0000-0000089A0000}"/>
    <cellStyle name="Обычный 78 2 17" xfId="28940" xr:uid="{00000000-0005-0000-0000-0000099A0000}"/>
    <cellStyle name="Обычный 78 2 18" xfId="30708" xr:uid="{00000000-0005-0000-0000-00000A9A0000}"/>
    <cellStyle name="Обычный 78 2 19" xfId="32472" xr:uid="{00000000-0005-0000-0000-00000B9A0000}"/>
    <cellStyle name="Обычный 78 2 2" xfId="2410" xr:uid="{00000000-0005-0000-0000-00000C9A0000}"/>
    <cellStyle name="Обычный 78 2 2 2" xfId="42593" xr:uid="{00000000-0005-0000-0000-00000D9A0000}"/>
    <cellStyle name="Обычный 78 2 2 3" xfId="53994" xr:uid="{5B694866-BBF7-4D5C-B213-EF8B09FFEF97}"/>
    <cellStyle name="Обычный 78 2 20" xfId="34237" xr:uid="{00000000-0005-0000-0000-00000E9A0000}"/>
    <cellStyle name="Обычный 78 2 21" xfId="36000" xr:uid="{00000000-0005-0000-0000-00000F9A0000}"/>
    <cellStyle name="Обычный 78 2 22" xfId="37764" xr:uid="{00000000-0005-0000-0000-0000109A0000}"/>
    <cellStyle name="Обычный 78 2 23" xfId="40746" xr:uid="{00000000-0005-0000-0000-0000119A0000}"/>
    <cellStyle name="Обычный 78 2 24" xfId="43331" xr:uid="{BA326825-5EE7-4753-8811-8A943457EF43}"/>
    <cellStyle name="Обычный 78 2 25" xfId="45095" xr:uid="{5F63A93E-F1B3-412E-B0C4-3C37CC0BC5CA}"/>
    <cellStyle name="Обычный 78 2 26" xfId="46875" xr:uid="{ECD4A609-F245-48FE-9BCD-F4017EB17E7B}"/>
    <cellStyle name="Обычный 78 2 27" xfId="48642" xr:uid="{E0ED2FC8-F630-4FA0-A96C-F975A472B308}"/>
    <cellStyle name="Обычный 78 2 28" xfId="50436" xr:uid="{BB7D80B4-9F8A-4D2A-AB8B-6D5DCBABD3F2}"/>
    <cellStyle name="Обычный 78 2 29" xfId="52230" xr:uid="{CC32B2D4-C58E-468B-82BF-FFDEADB558EA}"/>
    <cellStyle name="Обычный 78 2 3" xfId="4177" xr:uid="{00000000-0005-0000-0000-0000129A0000}"/>
    <cellStyle name="Обычный 78 2 3 2" xfId="55761" xr:uid="{3B60CBD3-EF80-4FF4-8B0D-5F61FF4E36E7}"/>
    <cellStyle name="Обычный 78 2 30" xfId="57544" xr:uid="{689BF4DB-BC79-49DD-963F-E21EE97AB6AF}"/>
    <cellStyle name="Обычный 78 2 31" xfId="59331" xr:uid="{C4B9D9C6-8ABA-472C-91C7-663D6958659E}"/>
    <cellStyle name="Обычный 78 2 32" xfId="61094" xr:uid="{9163F6DA-3A0A-4766-AFDC-03C5191AC73D}"/>
    <cellStyle name="Обычный 78 2 33" xfId="62864" xr:uid="{701A1EEE-B7D8-47B4-8DB4-22F22D462AE1}"/>
    <cellStyle name="Обычный 78 2 4" xfId="5976" xr:uid="{00000000-0005-0000-0000-0000139A0000}"/>
    <cellStyle name="Обычный 78 2 5" xfId="7743" xr:uid="{00000000-0005-0000-0000-0000149A0000}"/>
    <cellStyle name="Обычный 78 2 6" xfId="9512" xr:uid="{00000000-0005-0000-0000-0000159A0000}"/>
    <cellStyle name="Обычный 78 2 7" xfId="11282" xr:uid="{00000000-0005-0000-0000-0000169A0000}"/>
    <cellStyle name="Обычный 78 2 8" xfId="13045" xr:uid="{00000000-0005-0000-0000-0000179A0000}"/>
    <cellStyle name="Обычный 78 2 9" xfId="14814" xr:uid="{00000000-0005-0000-0000-0000189A0000}"/>
    <cellStyle name="Обычный 78 20" xfId="28479" xr:uid="{00000000-0005-0000-0000-0000199A0000}"/>
    <cellStyle name="Обычный 78 21" xfId="30247" xr:uid="{00000000-0005-0000-0000-00001A9A0000}"/>
    <cellStyle name="Обычный 78 22" xfId="32011" xr:uid="{00000000-0005-0000-0000-00001B9A0000}"/>
    <cellStyle name="Обычный 78 23" xfId="33776" xr:uid="{00000000-0005-0000-0000-00001C9A0000}"/>
    <cellStyle name="Обычный 78 24" xfId="35539" xr:uid="{00000000-0005-0000-0000-00001D9A0000}"/>
    <cellStyle name="Обычный 78 25" xfId="37303" xr:uid="{00000000-0005-0000-0000-00001E9A0000}"/>
    <cellStyle name="Обычный 78 26" xfId="40745" xr:uid="{00000000-0005-0000-0000-00001F9A0000}"/>
    <cellStyle name="Обычный 78 27" xfId="42870" xr:uid="{08B381CF-3697-4E65-B7CD-406EB1B3416F}"/>
    <cellStyle name="Обычный 78 28" xfId="44634" xr:uid="{60A35292-9BDF-47FA-B109-9855BE3EA58C}"/>
    <cellStyle name="Обычный 78 29" xfId="46414" xr:uid="{AA073B4F-D9A5-414B-A8A4-69C37D3D4C6A}"/>
    <cellStyle name="Обычный 78 3" xfId="1055" xr:uid="{00000000-0005-0000-0000-0000209A0000}"/>
    <cellStyle name="Обычный 78 3 10" xfId="16997" xr:uid="{00000000-0005-0000-0000-0000219A0000}"/>
    <cellStyle name="Обычный 78 3 11" xfId="18764" xr:uid="{00000000-0005-0000-0000-0000229A0000}"/>
    <cellStyle name="Обычный 78 3 12" xfId="20529" xr:uid="{00000000-0005-0000-0000-0000239A0000}"/>
    <cellStyle name="Обычный 78 3 13" xfId="22293" xr:uid="{00000000-0005-0000-0000-0000249A0000}"/>
    <cellStyle name="Обычный 78 3 14" xfId="24057" xr:uid="{00000000-0005-0000-0000-0000259A0000}"/>
    <cellStyle name="Обычный 78 3 15" xfId="25825" xr:uid="{00000000-0005-0000-0000-0000269A0000}"/>
    <cellStyle name="Обычный 78 3 16" xfId="27589" xr:uid="{00000000-0005-0000-0000-0000279A0000}"/>
    <cellStyle name="Обычный 78 3 17" xfId="29353" xr:uid="{00000000-0005-0000-0000-0000289A0000}"/>
    <cellStyle name="Обычный 78 3 18" xfId="31121" xr:uid="{00000000-0005-0000-0000-0000299A0000}"/>
    <cellStyle name="Обычный 78 3 19" xfId="32885" xr:uid="{00000000-0005-0000-0000-00002A9A0000}"/>
    <cellStyle name="Обычный 78 3 2" xfId="2823" xr:uid="{00000000-0005-0000-0000-00002B9A0000}"/>
    <cellStyle name="Обычный 78 3 2 2" xfId="42594" xr:uid="{00000000-0005-0000-0000-00002C9A0000}"/>
    <cellStyle name="Обычный 78 3 2 3" xfId="54407" xr:uid="{AEACD3A5-5727-4BFE-9AF0-E92489A7E0A0}"/>
    <cellStyle name="Обычный 78 3 20" xfId="34650" xr:uid="{00000000-0005-0000-0000-00002D9A0000}"/>
    <cellStyle name="Обычный 78 3 21" xfId="36413" xr:uid="{00000000-0005-0000-0000-00002E9A0000}"/>
    <cellStyle name="Обычный 78 3 22" xfId="38177" xr:uid="{00000000-0005-0000-0000-00002F9A0000}"/>
    <cellStyle name="Обычный 78 3 23" xfId="40747" xr:uid="{00000000-0005-0000-0000-0000309A0000}"/>
    <cellStyle name="Обычный 78 3 24" xfId="43744" xr:uid="{2126CD52-E054-4935-BD37-2F29074AD464}"/>
    <cellStyle name="Обычный 78 3 25" xfId="45508" xr:uid="{B9D367C8-7DCC-4233-BDFF-730178D7E41E}"/>
    <cellStyle name="Обычный 78 3 26" xfId="47288" xr:uid="{74A2BA62-C3F9-4501-9FC0-437673FAB0D1}"/>
    <cellStyle name="Обычный 78 3 27" xfId="49055" xr:uid="{B1681BFF-6C25-4E4C-8DD0-C508190EC400}"/>
    <cellStyle name="Обычный 78 3 28" xfId="50849" xr:uid="{DEC8EDCC-AC0B-4F74-8CC8-EE978F2B03F8}"/>
    <cellStyle name="Обычный 78 3 29" xfId="52643" xr:uid="{3A4DA239-0FDD-4BB8-8789-A2C5E3A955BA}"/>
    <cellStyle name="Обычный 78 3 3" xfId="4590" xr:uid="{00000000-0005-0000-0000-0000319A0000}"/>
    <cellStyle name="Обычный 78 3 3 2" xfId="56174" xr:uid="{D0605431-2C1B-4B36-B097-93F8E887BD93}"/>
    <cellStyle name="Обычный 78 3 30" xfId="57957" xr:uid="{692ED2D2-CCF5-4FD5-BB9B-D2FEE9376A3C}"/>
    <cellStyle name="Обычный 78 3 31" xfId="59744" xr:uid="{1C86F8B4-C8BB-49F1-8C48-BD97A4C0405C}"/>
    <cellStyle name="Обычный 78 3 32" xfId="61507" xr:uid="{0B4A8FA3-72D8-4C9E-9C27-10272B40AA2A}"/>
    <cellStyle name="Обычный 78 3 33" xfId="63277" xr:uid="{53D2AF6D-2685-46CC-ABE5-F27E9B57333C}"/>
    <cellStyle name="Обычный 78 3 4" xfId="6389" xr:uid="{00000000-0005-0000-0000-0000329A0000}"/>
    <cellStyle name="Обычный 78 3 5" xfId="8157" xr:uid="{00000000-0005-0000-0000-0000339A0000}"/>
    <cellStyle name="Обычный 78 3 6" xfId="9925" xr:uid="{00000000-0005-0000-0000-0000349A0000}"/>
    <cellStyle name="Обычный 78 3 7" xfId="11695" xr:uid="{00000000-0005-0000-0000-0000359A0000}"/>
    <cellStyle name="Обычный 78 3 8" xfId="13458" xr:uid="{00000000-0005-0000-0000-0000369A0000}"/>
    <cellStyle name="Обычный 78 3 9" xfId="15227" xr:uid="{00000000-0005-0000-0000-0000379A0000}"/>
    <cellStyle name="Обычный 78 30" xfId="48181" xr:uid="{6F08D803-0C5F-404B-9272-952BC501E689}"/>
    <cellStyle name="Обычный 78 31" xfId="49975" xr:uid="{3D4E50A6-4F9C-48BD-AFAA-65446E509D84}"/>
    <cellStyle name="Обычный 78 32" xfId="51769" xr:uid="{615FFFBE-F5DD-4D2E-8066-9AC5C503AAA1}"/>
    <cellStyle name="Обычный 78 33" xfId="57083" xr:uid="{B26B3244-02EA-450A-8BCA-305817E57612}"/>
    <cellStyle name="Обычный 78 34" xfId="58870" xr:uid="{B6BAC14C-5B56-478D-BCB6-0453365E7BF4}"/>
    <cellStyle name="Обычный 78 35" xfId="60633" xr:uid="{9D3B203F-1A51-4108-971F-B8F8B5C48A4E}"/>
    <cellStyle name="Обычный 78 36" xfId="62403" xr:uid="{938339DB-D1F1-46AD-9281-C289206767EC}"/>
    <cellStyle name="Обычный 78 4" xfId="1460" xr:uid="{00000000-0005-0000-0000-0000389A0000}"/>
    <cellStyle name="Обычный 78 4 10" xfId="17402" xr:uid="{00000000-0005-0000-0000-0000399A0000}"/>
    <cellStyle name="Обычный 78 4 11" xfId="19169" xr:uid="{00000000-0005-0000-0000-00003A9A0000}"/>
    <cellStyle name="Обычный 78 4 12" xfId="20934" xr:uid="{00000000-0005-0000-0000-00003B9A0000}"/>
    <cellStyle name="Обычный 78 4 13" xfId="22698" xr:uid="{00000000-0005-0000-0000-00003C9A0000}"/>
    <cellStyle name="Обычный 78 4 14" xfId="24462" xr:uid="{00000000-0005-0000-0000-00003D9A0000}"/>
    <cellStyle name="Обычный 78 4 15" xfId="26230" xr:uid="{00000000-0005-0000-0000-00003E9A0000}"/>
    <cellStyle name="Обычный 78 4 16" xfId="27994" xr:uid="{00000000-0005-0000-0000-00003F9A0000}"/>
    <cellStyle name="Обычный 78 4 17" xfId="29758" xr:uid="{00000000-0005-0000-0000-0000409A0000}"/>
    <cellStyle name="Обычный 78 4 18" xfId="31526" xr:uid="{00000000-0005-0000-0000-0000419A0000}"/>
    <cellStyle name="Обычный 78 4 19" xfId="33290" xr:uid="{00000000-0005-0000-0000-0000429A0000}"/>
    <cellStyle name="Обычный 78 4 2" xfId="3228" xr:uid="{00000000-0005-0000-0000-0000439A0000}"/>
    <cellStyle name="Обычный 78 4 2 2" xfId="42595" xr:uid="{00000000-0005-0000-0000-0000449A0000}"/>
    <cellStyle name="Обычный 78 4 2 3" xfId="54812" xr:uid="{009263B8-7BB7-4D03-A507-B4F010918BCE}"/>
    <cellStyle name="Обычный 78 4 20" xfId="35055" xr:uid="{00000000-0005-0000-0000-0000459A0000}"/>
    <cellStyle name="Обычный 78 4 21" xfId="36818" xr:uid="{00000000-0005-0000-0000-0000469A0000}"/>
    <cellStyle name="Обычный 78 4 22" xfId="38582" xr:uid="{00000000-0005-0000-0000-0000479A0000}"/>
    <cellStyle name="Обычный 78 4 23" xfId="40748" xr:uid="{00000000-0005-0000-0000-0000489A0000}"/>
    <cellStyle name="Обычный 78 4 24" xfId="44149" xr:uid="{C2EA2779-8BC7-4A85-AE79-CF5E977FC562}"/>
    <cellStyle name="Обычный 78 4 25" xfId="45913" xr:uid="{EF8F39DC-4A29-4F83-AB34-E344FE8AC58F}"/>
    <cellStyle name="Обычный 78 4 26" xfId="47693" xr:uid="{15B5CB45-2967-46FC-96DF-6434962709B7}"/>
    <cellStyle name="Обычный 78 4 27" xfId="49460" xr:uid="{E45027A9-B8F0-4EE0-A6F1-FD67EFA3F8DF}"/>
    <cellStyle name="Обычный 78 4 28" xfId="51254" xr:uid="{EA317C8B-0AEB-4819-B5F4-F4646FD52471}"/>
    <cellStyle name="Обычный 78 4 29" xfId="53048" xr:uid="{1FE8CE0A-72C9-4ED8-9168-A0A1CF7DCCCB}"/>
    <cellStyle name="Обычный 78 4 3" xfId="4995" xr:uid="{00000000-0005-0000-0000-0000499A0000}"/>
    <cellStyle name="Обычный 78 4 3 2" xfId="56579" xr:uid="{9E663CEE-6278-4A3E-AF11-258BB2EE544A}"/>
    <cellStyle name="Обычный 78 4 30" xfId="58362" xr:uid="{7C329AC1-9B44-49E9-BE2D-03FE54F6D08D}"/>
    <cellStyle name="Обычный 78 4 31" xfId="60149" xr:uid="{40A21A84-D44A-4368-8C7B-688075B5A797}"/>
    <cellStyle name="Обычный 78 4 32" xfId="61912" xr:uid="{7DEC06E5-9D3A-460A-BA10-9DE9D10B583B}"/>
    <cellStyle name="Обычный 78 4 33" xfId="63682" xr:uid="{070B5C04-1E26-48A2-876E-C31337040264}"/>
    <cellStyle name="Обычный 78 4 4" xfId="6794" xr:uid="{00000000-0005-0000-0000-00004A9A0000}"/>
    <cellStyle name="Обычный 78 4 5" xfId="8562" xr:uid="{00000000-0005-0000-0000-00004B9A0000}"/>
    <cellStyle name="Обычный 78 4 6" xfId="10330" xr:uid="{00000000-0005-0000-0000-00004C9A0000}"/>
    <cellStyle name="Обычный 78 4 7" xfId="12100" xr:uid="{00000000-0005-0000-0000-00004D9A0000}"/>
    <cellStyle name="Обычный 78 4 8" xfId="13863" xr:uid="{00000000-0005-0000-0000-00004E9A0000}"/>
    <cellStyle name="Обычный 78 4 9" xfId="15632" xr:uid="{00000000-0005-0000-0000-00004F9A0000}"/>
    <cellStyle name="Обычный 78 5" xfId="1949" xr:uid="{00000000-0005-0000-0000-0000509A0000}"/>
    <cellStyle name="Обычный 78 5 2" xfId="42592" xr:uid="{00000000-0005-0000-0000-0000519A0000}"/>
    <cellStyle name="Обычный 78 5 3" xfId="53533" xr:uid="{38A087F4-FEA6-41CC-BB83-E3408DDD2D10}"/>
    <cellStyle name="Обычный 78 6" xfId="3716" xr:uid="{00000000-0005-0000-0000-0000529A0000}"/>
    <cellStyle name="Обычный 78 6 2" xfId="55300" xr:uid="{9489AEB9-8CE1-49AA-A7AA-A6EA8748C8FC}"/>
    <cellStyle name="Обычный 78 7" xfId="5515" xr:uid="{00000000-0005-0000-0000-0000539A0000}"/>
    <cellStyle name="Обычный 78 8" xfId="7282" xr:uid="{00000000-0005-0000-0000-0000549A0000}"/>
    <cellStyle name="Обычный 78 9" xfId="9051" xr:uid="{00000000-0005-0000-0000-0000559A0000}"/>
    <cellStyle name="Обычный 79" xfId="171" xr:uid="{00000000-0005-0000-0000-0000569A0000}"/>
    <cellStyle name="Обычный 79 10" xfId="10822" xr:uid="{00000000-0005-0000-0000-0000579A0000}"/>
    <cellStyle name="Обычный 79 11" xfId="12585" xr:uid="{00000000-0005-0000-0000-0000589A0000}"/>
    <cellStyle name="Обычный 79 12" xfId="14354" xr:uid="{00000000-0005-0000-0000-0000599A0000}"/>
    <cellStyle name="Обычный 79 13" xfId="16124" xr:uid="{00000000-0005-0000-0000-00005A9A0000}"/>
    <cellStyle name="Обычный 79 14" xfId="17891" xr:uid="{00000000-0005-0000-0000-00005B9A0000}"/>
    <cellStyle name="Обычный 79 15" xfId="19656" xr:uid="{00000000-0005-0000-0000-00005C9A0000}"/>
    <cellStyle name="Обычный 79 16" xfId="21420" xr:uid="{00000000-0005-0000-0000-00005D9A0000}"/>
    <cellStyle name="Обычный 79 17" xfId="23184" xr:uid="{00000000-0005-0000-0000-00005E9A0000}"/>
    <cellStyle name="Обычный 79 18" xfId="24952" xr:uid="{00000000-0005-0000-0000-00005F9A0000}"/>
    <cellStyle name="Обычный 79 19" xfId="26716" xr:uid="{00000000-0005-0000-0000-0000609A0000}"/>
    <cellStyle name="Обычный 79 2" xfId="636" xr:uid="{00000000-0005-0000-0000-0000619A0000}"/>
    <cellStyle name="Обычный 79 2 10" xfId="16585" xr:uid="{00000000-0005-0000-0000-0000629A0000}"/>
    <cellStyle name="Обычный 79 2 11" xfId="18352" xr:uid="{00000000-0005-0000-0000-0000639A0000}"/>
    <cellStyle name="Обычный 79 2 12" xfId="20117" xr:uid="{00000000-0005-0000-0000-0000649A0000}"/>
    <cellStyle name="Обычный 79 2 13" xfId="21881" xr:uid="{00000000-0005-0000-0000-0000659A0000}"/>
    <cellStyle name="Обычный 79 2 14" xfId="23645" xr:uid="{00000000-0005-0000-0000-0000669A0000}"/>
    <cellStyle name="Обычный 79 2 15" xfId="25413" xr:uid="{00000000-0005-0000-0000-0000679A0000}"/>
    <cellStyle name="Обычный 79 2 16" xfId="27177" xr:uid="{00000000-0005-0000-0000-0000689A0000}"/>
    <cellStyle name="Обычный 79 2 17" xfId="28941" xr:uid="{00000000-0005-0000-0000-0000699A0000}"/>
    <cellStyle name="Обычный 79 2 18" xfId="30709" xr:uid="{00000000-0005-0000-0000-00006A9A0000}"/>
    <cellStyle name="Обычный 79 2 19" xfId="32473" xr:uid="{00000000-0005-0000-0000-00006B9A0000}"/>
    <cellStyle name="Обычный 79 2 2" xfId="2411" xr:uid="{00000000-0005-0000-0000-00006C9A0000}"/>
    <cellStyle name="Обычный 79 2 2 2" xfId="42597" xr:uid="{00000000-0005-0000-0000-00006D9A0000}"/>
    <cellStyle name="Обычный 79 2 2 3" xfId="53995" xr:uid="{E404E8F1-EBB6-4700-A2AF-D6CF5D925042}"/>
    <cellStyle name="Обычный 79 2 20" xfId="34238" xr:uid="{00000000-0005-0000-0000-00006E9A0000}"/>
    <cellStyle name="Обычный 79 2 21" xfId="36001" xr:uid="{00000000-0005-0000-0000-00006F9A0000}"/>
    <cellStyle name="Обычный 79 2 22" xfId="37765" xr:uid="{00000000-0005-0000-0000-0000709A0000}"/>
    <cellStyle name="Обычный 79 2 23" xfId="40750" xr:uid="{00000000-0005-0000-0000-0000719A0000}"/>
    <cellStyle name="Обычный 79 2 24" xfId="43332" xr:uid="{82324159-8E1F-4482-BBDD-0701E5BB0BFD}"/>
    <cellStyle name="Обычный 79 2 25" xfId="45096" xr:uid="{E33BC5FC-90E5-40F1-B34F-AF9DC2A8CA38}"/>
    <cellStyle name="Обычный 79 2 26" xfId="46876" xr:uid="{4CA27E31-A2BE-4F2B-9333-6DB7029FC412}"/>
    <cellStyle name="Обычный 79 2 27" xfId="48643" xr:uid="{1433538A-72AD-4744-B604-9561AA5D0C63}"/>
    <cellStyle name="Обычный 79 2 28" xfId="50437" xr:uid="{99F5F9D6-FB9C-495B-8DF9-A7F17FBF56A3}"/>
    <cellStyle name="Обычный 79 2 29" xfId="52231" xr:uid="{DD8E882B-A42E-443D-B155-699CF5A8105B}"/>
    <cellStyle name="Обычный 79 2 3" xfId="4178" xr:uid="{00000000-0005-0000-0000-0000729A0000}"/>
    <cellStyle name="Обычный 79 2 3 2" xfId="55762" xr:uid="{4542445D-2BC2-44CE-9DFC-457BEC702B99}"/>
    <cellStyle name="Обычный 79 2 30" xfId="57545" xr:uid="{62007F15-126B-48BC-9FD8-F2358B3BA489}"/>
    <cellStyle name="Обычный 79 2 31" xfId="59332" xr:uid="{140B04FB-0C17-4E6F-ACF9-E0FA1FA477D9}"/>
    <cellStyle name="Обычный 79 2 32" xfId="61095" xr:uid="{4780BE05-019B-48BC-BCFE-8D4968DDAFA6}"/>
    <cellStyle name="Обычный 79 2 33" xfId="62865" xr:uid="{FFF529FD-789B-4126-A719-5D7EEFB8E94B}"/>
    <cellStyle name="Обычный 79 2 4" xfId="5977" xr:uid="{00000000-0005-0000-0000-0000739A0000}"/>
    <cellStyle name="Обычный 79 2 5" xfId="7744" xr:uid="{00000000-0005-0000-0000-0000749A0000}"/>
    <cellStyle name="Обычный 79 2 6" xfId="9513" xr:uid="{00000000-0005-0000-0000-0000759A0000}"/>
    <cellStyle name="Обычный 79 2 7" xfId="11283" xr:uid="{00000000-0005-0000-0000-0000769A0000}"/>
    <cellStyle name="Обычный 79 2 8" xfId="13046" xr:uid="{00000000-0005-0000-0000-0000779A0000}"/>
    <cellStyle name="Обычный 79 2 9" xfId="14815" xr:uid="{00000000-0005-0000-0000-0000789A0000}"/>
    <cellStyle name="Обычный 79 20" xfId="28480" xr:uid="{00000000-0005-0000-0000-0000799A0000}"/>
    <cellStyle name="Обычный 79 21" xfId="30248" xr:uid="{00000000-0005-0000-0000-00007A9A0000}"/>
    <cellStyle name="Обычный 79 22" xfId="32012" xr:uid="{00000000-0005-0000-0000-00007B9A0000}"/>
    <cellStyle name="Обычный 79 23" xfId="33777" xr:uid="{00000000-0005-0000-0000-00007C9A0000}"/>
    <cellStyle name="Обычный 79 24" xfId="35540" xr:uid="{00000000-0005-0000-0000-00007D9A0000}"/>
    <cellStyle name="Обычный 79 25" xfId="37304" xr:uid="{00000000-0005-0000-0000-00007E9A0000}"/>
    <cellStyle name="Обычный 79 26" xfId="40749" xr:uid="{00000000-0005-0000-0000-00007F9A0000}"/>
    <cellStyle name="Обычный 79 27" xfId="42871" xr:uid="{96DC4C5D-8EE5-453B-B1AE-18CE48653523}"/>
    <cellStyle name="Обычный 79 28" xfId="44635" xr:uid="{F5E5A946-8332-43AC-B65E-91E9F4732E23}"/>
    <cellStyle name="Обычный 79 29" xfId="46415" xr:uid="{DD0E131D-51BB-4960-AD76-F64BDA6F5019}"/>
    <cellStyle name="Обычный 79 3" xfId="1056" xr:uid="{00000000-0005-0000-0000-0000809A0000}"/>
    <cellStyle name="Обычный 79 3 10" xfId="16998" xr:uid="{00000000-0005-0000-0000-0000819A0000}"/>
    <cellStyle name="Обычный 79 3 11" xfId="18765" xr:uid="{00000000-0005-0000-0000-0000829A0000}"/>
    <cellStyle name="Обычный 79 3 12" xfId="20530" xr:uid="{00000000-0005-0000-0000-0000839A0000}"/>
    <cellStyle name="Обычный 79 3 13" xfId="22294" xr:uid="{00000000-0005-0000-0000-0000849A0000}"/>
    <cellStyle name="Обычный 79 3 14" xfId="24058" xr:uid="{00000000-0005-0000-0000-0000859A0000}"/>
    <cellStyle name="Обычный 79 3 15" xfId="25826" xr:uid="{00000000-0005-0000-0000-0000869A0000}"/>
    <cellStyle name="Обычный 79 3 16" xfId="27590" xr:uid="{00000000-0005-0000-0000-0000879A0000}"/>
    <cellStyle name="Обычный 79 3 17" xfId="29354" xr:uid="{00000000-0005-0000-0000-0000889A0000}"/>
    <cellStyle name="Обычный 79 3 18" xfId="31122" xr:uid="{00000000-0005-0000-0000-0000899A0000}"/>
    <cellStyle name="Обычный 79 3 19" xfId="32886" xr:uid="{00000000-0005-0000-0000-00008A9A0000}"/>
    <cellStyle name="Обычный 79 3 2" xfId="2824" xr:uid="{00000000-0005-0000-0000-00008B9A0000}"/>
    <cellStyle name="Обычный 79 3 2 2" xfId="42598" xr:uid="{00000000-0005-0000-0000-00008C9A0000}"/>
    <cellStyle name="Обычный 79 3 2 3" xfId="54408" xr:uid="{98F03379-6D9A-4D3F-90EE-2F609651EEFE}"/>
    <cellStyle name="Обычный 79 3 20" xfId="34651" xr:uid="{00000000-0005-0000-0000-00008D9A0000}"/>
    <cellStyle name="Обычный 79 3 21" xfId="36414" xr:uid="{00000000-0005-0000-0000-00008E9A0000}"/>
    <cellStyle name="Обычный 79 3 22" xfId="38178" xr:uid="{00000000-0005-0000-0000-00008F9A0000}"/>
    <cellStyle name="Обычный 79 3 23" xfId="40751" xr:uid="{00000000-0005-0000-0000-0000909A0000}"/>
    <cellStyle name="Обычный 79 3 24" xfId="43745" xr:uid="{40FB67B6-7CD9-449B-9ECB-D60285004261}"/>
    <cellStyle name="Обычный 79 3 25" xfId="45509" xr:uid="{C1824F0F-70E2-4E98-9BF6-FA0AB0789FFE}"/>
    <cellStyle name="Обычный 79 3 26" xfId="47289" xr:uid="{68B1979E-7A7D-4364-A9F5-3AF32D864DA5}"/>
    <cellStyle name="Обычный 79 3 27" xfId="49056" xr:uid="{C9631AE7-B350-4F30-9A50-A56B6C0CF15E}"/>
    <cellStyle name="Обычный 79 3 28" xfId="50850" xr:uid="{84B47867-2D3A-4E11-8D1B-86194AFD8361}"/>
    <cellStyle name="Обычный 79 3 29" xfId="52644" xr:uid="{44D36265-9D59-4459-8188-E8835E295C8E}"/>
    <cellStyle name="Обычный 79 3 3" xfId="4591" xr:uid="{00000000-0005-0000-0000-0000919A0000}"/>
    <cellStyle name="Обычный 79 3 3 2" xfId="56175" xr:uid="{FE281051-C8E5-46BC-9E8B-1FD62ADAF061}"/>
    <cellStyle name="Обычный 79 3 30" xfId="57958" xr:uid="{3FAF0A42-28C7-4464-9184-41DF011C0DAD}"/>
    <cellStyle name="Обычный 79 3 31" xfId="59745" xr:uid="{0C1A9BF0-E385-4957-ABD3-830CF9C2A1D0}"/>
    <cellStyle name="Обычный 79 3 32" xfId="61508" xr:uid="{E2EFFD7D-D483-4AA2-834E-16B35A3A2146}"/>
    <cellStyle name="Обычный 79 3 33" xfId="63278" xr:uid="{B3C742EE-5509-446B-A8CC-333B308B2DC7}"/>
    <cellStyle name="Обычный 79 3 4" xfId="6390" xr:uid="{00000000-0005-0000-0000-0000929A0000}"/>
    <cellStyle name="Обычный 79 3 5" xfId="8158" xr:uid="{00000000-0005-0000-0000-0000939A0000}"/>
    <cellStyle name="Обычный 79 3 6" xfId="9926" xr:uid="{00000000-0005-0000-0000-0000949A0000}"/>
    <cellStyle name="Обычный 79 3 7" xfId="11696" xr:uid="{00000000-0005-0000-0000-0000959A0000}"/>
    <cellStyle name="Обычный 79 3 8" xfId="13459" xr:uid="{00000000-0005-0000-0000-0000969A0000}"/>
    <cellStyle name="Обычный 79 3 9" xfId="15228" xr:uid="{00000000-0005-0000-0000-0000979A0000}"/>
    <cellStyle name="Обычный 79 30" xfId="48182" xr:uid="{4880223A-D547-4832-8638-63DF43929A5E}"/>
    <cellStyle name="Обычный 79 31" xfId="49976" xr:uid="{8DA15C0A-17D1-4B3F-BF31-B046D0EA5AE6}"/>
    <cellStyle name="Обычный 79 32" xfId="51770" xr:uid="{9DD70952-95DA-4F07-9E9A-B898F65F6D3F}"/>
    <cellStyle name="Обычный 79 33" xfId="57084" xr:uid="{CF4E2A2D-316A-4D2C-977A-882D523C00A3}"/>
    <cellStyle name="Обычный 79 34" xfId="58871" xr:uid="{9646A107-207A-4C1C-AF8F-6E35E03F8D59}"/>
    <cellStyle name="Обычный 79 35" xfId="60634" xr:uid="{F3BE43BA-360C-4374-9B1F-417B6C806623}"/>
    <cellStyle name="Обычный 79 36" xfId="62404" xr:uid="{5AF7E5A7-9146-4171-A6B7-C494D01F72DB}"/>
    <cellStyle name="Обычный 79 4" xfId="1461" xr:uid="{00000000-0005-0000-0000-0000989A0000}"/>
    <cellStyle name="Обычный 79 4 10" xfId="17403" xr:uid="{00000000-0005-0000-0000-0000999A0000}"/>
    <cellStyle name="Обычный 79 4 11" xfId="19170" xr:uid="{00000000-0005-0000-0000-00009A9A0000}"/>
    <cellStyle name="Обычный 79 4 12" xfId="20935" xr:uid="{00000000-0005-0000-0000-00009B9A0000}"/>
    <cellStyle name="Обычный 79 4 13" xfId="22699" xr:uid="{00000000-0005-0000-0000-00009C9A0000}"/>
    <cellStyle name="Обычный 79 4 14" xfId="24463" xr:uid="{00000000-0005-0000-0000-00009D9A0000}"/>
    <cellStyle name="Обычный 79 4 15" xfId="26231" xr:uid="{00000000-0005-0000-0000-00009E9A0000}"/>
    <cellStyle name="Обычный 79 4 16" xfId="27995" xr:uid="{00000000-0005-0000-0000-00009F9A0000}"/>
    <cellStyle name="Обычный 79 4 17" xfId="29759" xr:uid="{00000000-0005-0000-0000-0000A09A0000}"/>
    <cellStyle name="Обычный 79 4 18" xfId="31527" xr:uid="{00000000-0005-0000-0000-0000A19A0000}"/>
    <cellStyle name="Обычный 79 4 19" xfId="33291" xr:uid="{00000000-0005-0000-0000-0000A29A0000}"/>
    <cellStyle name="Обычный 79 4 2" xfId="3229" xr:uid="{00000000-0005-0000-0000-0000A39A0000}"/>
    <cellStyle name="Обычный 79 4 2 2" xfId="42599" xr:uid="{00000000-0005-0000-0000-0000A49A0000}"/>
    <cellStyle name="Обычный 79 4 2 3" xfId="54813" xr:uid="{A095BDBE-18C7-499C-BEFE-08BEE19B727C}"/>
    <cellStyle name="Обычный 79 4 20" xfId="35056" xr:uid="{00000000-0005-0000-0000-0000A59A0000}"/>
    <cellStyle name="Обычный 79 4 21" xfId="36819" xr:uid="{00000000-0005-0000-0000-0000A69A0000}"/>
    <cellStyle name="Обычный 79 4 22" xfId="38583" xr:uid="{00000000-0005-0000-0000-0000A79A0000}"/>
    <cellStyle name="Обычный 79 4 23" xfId="40752" xr:uid="{00000000-0005-0000-0000-0000A89A0000}"/>
    <cellStyle name="Обычный 79 4 24" xfId="44150" xr:uid="{C6B02BD8-C169-4DF6-B84E-EB619519B6F9}"/>
    <cellStyle name="Обычный 79 4 25" xfId="45914" xr:uid="{6B50A99C-AC28-44EE-BF8F-711F9C1D45C4}"/>
    <cellStyle name="Обычный 79 4 26" xfId="47694" xr:uid="{66E04729-2F40-49BC-B368-FA1ED4BC6DDF}"/>
    <cellStyle name="Обычный 79 4 27" xfId="49461" xr:uid="{4263D00C-8B7C-4318-B0CA-D77575CD6576}"/>
    <cellStyle name="Обычный 79 4 28" xfId="51255" xr:uid="{470D6748-CBC8-461D-AE39-E286FB4EC221}"/>
    <cellStyle name="Обычный 79 4 29" xfId="53049" xr:uid="{3457796A-0CE2-4CC8-9D3A-7DA68B2B1170}"/>
    <cellStyle name="Обычный 79 4 3" xfId="4996" xr:uid="{00000000-0005-0000-0000-0000A99A0000}"/>
    <cellStyle name="Обычный 79 4 3 2" xfId="56580" xr:uid="{E7E08210-5026-4B35-A49B-4151ED3260E2}"/>
    <cellStyle name="Обычный 79 4 30" xfId="58363" xr:uid="{DA68EA32-DBA9-4AB9-A9E0-CB945B03F4FF}"/>
    <cellStyle name="Обычный 79 4 31" xfId="60150" xr:uid="{789D4FB0-8ED6-4579-860E-7432461610D1}"/>
    <cellStyle name="Обычный 79 4 32" xfId="61913" xr:uid="{5A8968B3-3033-46F7-B000-32AD3CFF7AB8}"/>
    <cellStyle name="Обычный 79 4 33" xfId="63683" xr:uid="{26551D50-E3F0-42F0-B272-210DBC0D3D87}"/>
    <cellStyle name="Обычный 79 4 4" xfId="6795" xr:uid="{00000000-0005-0000-0000-0000AA9A0000}"/>
    <cellStyle name="Обычный 79 4 5" xfId="8563" xr:uid="{00000000-0005-0000-0000-0000AB9A0000}"/>
    <cellStyle name="Обычный 79 4 6" xfId="10331" xr:uid="{00000000-0005-0000-0000-0000AC9A0000}"/>
    <cellStyle name="Обычный 79 4 7" xfId="12101" xr:uid="{00000000-0005-0000-0000-0000AD9A0000}"/>
    <cellStyle name="Обычный 79 4 8" xfId="13864" xr:uid="{00000000-0005-0000-0000-0000AE9A0000}"/>
    <cellStyle name="Обычный 79 4 9" xfId="15633" xr:uid="{00000000-0005-0000-0000-0000AF9A0000}"/>
    <cellStyle name="Обычный 79 5" xfId="1950" xr:uid="{00000000-0005-0000-0000-0000B09A0000}"/>
    <cellStyle name="Обычный 79 5 2" xfId="42596" xr:uid="{00000000-0005-0000-0000-0000B19A0000}"/>
    <cellStyle name="Обычный 79 5 3" xfId="53534" xr:uid="{19FD785C-4F63-4D01-B6F4-F7239F70F9EA}"/>
    <cellStyle name="Обычный 79 6" xfId="3717" xr:uid="{00000000-0005-0000-0000-0000B29A0000}"/>
    <cellStyle name="Обычный 79 6 2" xfId="55301" xr:uid="{E54BDC8C-475E-4689-AA01-553DAE4C2723}"/>
    <cellStyle name="Обычный 79 7" xfId="5516" xr:uid="{00000000-0005-0000-0000-0000B39A0000}"/>
    <cellStyle name="Обычный 79 8" xfId="7283" xr:uid="{00000000-0005-0000-0000-0000B49A0000}"/>
    <cellStyle name="Обычный 79 9" xfId="9052" xr:uid="{00000000-0005-0000-0000-0000B59A0000}"/>
    <cellStyle name="Обычный 8" xfId="83" xr:uid="{00000000-0005-0000-0000-0000B69A0000}"/>
    <cellStyle name="Обычный 8 10" xfId="8967" xr:uid="{00000000-0005-0000-0000-0000B79A0000}"/>
    <cellStyle name="Обычный 8 11" xfId="10737" xr:uid="{00000000-0005-0000-0000-0000B89A0000}"/>
    <cellStyle name="Обычный 8 12" xfId="12500" xr:uid="{00000000-0005-0000-0000-0000B99A0000}"/>
    <cellStyle name="Обычный 8 13" xfId="14269" xr:uid="{00000000-0005-0000-0000-0000BA9A0000}"/>
    <cellStyle name="Обычный 8 14" xfId="16039" xr:uid="{00000000-0005-0000-0000-0000BB9A0000}"/>
    <cellStyle name="Обычный 8 15" xfId="17806" xr:uid="{00000000-0005-0000-0000-0000BC9A0000}"/>
    <cellStyle name="Обычный 8 16" xfId="19571" xr:uid="{00000000-0005-0000-0000-0000BD9A0000}"/>
    <cellStyle name="Обычный 8 17" xfId="21335" xr:uid="{00000000-0005-0000-0000-0000BE9A0000}"/>
    <cellStyle name="Обычный 8 18" xfId="23099" xr:uid="{00000000-0005-0000-0000-0000BF9A0000}"/>
    <cellStyle name="Обычный 8 19" xfId="24867" xr:uid="{00000000-0005-0000-0000-0000C09A0000}"/>
    <cellStyle name="Обычный 8 2" xfId="549" xr:uid="{00000000-0005-0000-0000-0000C19A0000}"/>
    <cellStyle name="Обычный 8 2 10" xfId="16499" xr:uid="{00000000-0005-0000-0000-0000C29A0000}"/>
    <cellStyle name="Обычный 8 2 11" xfId="18266" xr:uid="{00000000-0005-0000-0000-0000C39A0000}"/>
    <cellStyle name="Обычный 8 2 12" xfId="20031" xr:uid="{00000000-0005-0000-0000-0000C49A0000}"/>
    <cellStyle name="Обычный 8 2 13" xfId="21795" xr:uid="{00000000-0005-0000-0000-0000C59A0000}"/>
    <cellStyle name="Обычный 8 2 14" xfId="23559" xr:uid="{00000000-0005-0000-0000-0000C69A0000}"/>
    <cellStyle name="Обычный 8 2 15" xfId="25327" xr:uid="{00000000-0005-0000-0000-0000C79A0000}"/>
    <cellStyle name="Обычный 8 2 16" xfId="27091" xr:uid="{00000000-0005-0000-0000-0000C89A0000}"/>
    <cellStyle name="Обычный 8 2 17" xfId="28855" xr:uid="{00000000-0005-0000-0000-0000C99A0000}"/>
    <cellStyle name="Обычный 8 2 18" xfId="30623" xr:uid="{00000000-0005-0000-0000-0000CA9A0000}"/>
    <cellStyle name="Обычный 8 2 19" xfId="32387" xr:uid="{00000000-0005-0000-0000-0000CB9A0000}"/>
    <cellStyle name="Обычный 8 2 2" xfId="2325" xr:uid="{00000000-0005-0000-0000-0000CC9A0000}"/>
    <cellStyle name="Обычный 8 2 2 2" xfId="40755" xr:uid="{00000000-0005-0000-0000-0000CD9A0000}"/>
    <cellStyle name="Обычный 8 2 2 3" xfId="53909" xr:uid="{8DA00911-8A18-46BB-A088-5FFC16403A39}"/>
    <cellStyle name="Обычный 8 2 20" xfId="34152" xr:uid="{00000000-0005-0000-0000-0000CE9A0000}"/>
    <cellStyle name="Обычный 8 2 21" xfId="35915" xr:uid="{00000000-0005-0000-0000-0000CF9A0000}"/>
    <cellStyle name="Обычный 8 2 22" xfId="37679" xr:uid="{00000000-0005-0000-0000-0000D09A0000}"/>
    <cellStyle name="Обычный 8 2 23" xfId="40754" xr:uid="{00000000-0005-0000-0000-0000D19A0000}"/>
    <cellStyle name="Обычный 8 2 24" xfId="43246" xr:uid="{5DCCA361-6429-4278-99A2-C996E083A7C1}"/>
    <cellStyle name="Обычный 8 2 25" xfId="45010" xr:uid="{B03C22C0-00C2-4903-B81A-A7F2C229607F}"/>
    <cellStyle name="Обычный 8 2 26" xfId="46790" xr:uid="{600E0309-ED93-43D6-A1EE-2AEF539D77A5}"/>
    <cellStyle name="Обычный 8 2 27" xfId="48557" xr:uid="{1A64F4FB-E797-4AAB-B5FB-DA6155BEE67A}"/>
    <cellStyle name="Обычный 8 2 28" xfId="50351" xr:uid="{A14BF8E6-6FC5-4204-9BD5-153093C257A3}"/>
    <cellStyle name="Обычный 8 2 29" xfId="52145" xr:uid="{A0095B2C-C5D9-4280-99E1-8DC0F8CCB92C}"/>
    <cellStyle name="Обычный 8 2 3" xfId="4092" xr:uid="{00000000-0005-0000-0000-0000D29A0000}"/>
    <cellStyle name="Обычный 8 2 3 2" xfId="42601" xr:uid="{00000000-0005-0000-0000-0000D39A0000}"/>
    <cellStyle name="Обычный 8 2 3 3" xfId="55676" xr:uid="{2349C285-A963-473B-A813-0AAEB2CA7B74}"/>
    <cellStyle name="Обычный 8 2 30" xfId="57459" xr:uid="{88D38D59-40F6-4CFA-BFD1-D91C150119E2}"/>
    <cellStyle name="Обычный 8 2 31" xfId="59246" xr:uid="{694C1154-E583-4AB2-B805-9E53B9AA1852}"/>
    <cellStyle name="Обычный 8 2 32" xfId="61009" xr:uid="{0AC47E16-F369-404E-B3CB-AC435483B3AC}"/>
    <cellStyle name="Обычный 8 2 33" xfId="62779" xr:uid="{A524DF93-8C7A-4993-9E96-EF515BE2AB60}"/>
    <cellStyle name="Обычный 8 2 4" xfId="5891" xr:uid="{00000000-0005-0000-0000-0000D49A0000}"/>
    <cellStyle name="Обычный 8 2 5" xfId="7658" xr:uid="{00000000-0005-0000-0000-0000D59A0000}"/>
    <cellStyle name="Обычный 8 2 6" xfId="9427" xr:uid="{00000000-0005-0000-0000-0000D69A0000}"/>
    <cellStyle name="Обычный 8 2 7" xfId="11197" xr:uid="{00000000-0005-0000-0000-0000D79A0000}"/>
    <cellStyle name="Обычный 8 2 8" xfId="12960" xr:uid="{00000000-0005-0000-0000-0000D89A0000}"/>
    <cellStyle name="Обычный 8 2 9" xfId="14729" xr:uid="{00000000-0005-0000-0000-0000D99A0000}"/>
    <cellStyle name="Обычный 8 20" xfId="26631" xr:uid="{00000000-0005-0000-0000-0000DA9A0000}"/>
    <cellStyle name="Обычный 8 21" xfId="28395" xr:uid="{00000000-0005-0000-0000-0000DB9A0000}"/>
    <cellStyle name="Обычный 8 22" xfId="30163" xr:uid="{00000000-0005-0000-0000-0000DC9A0000}"/>
    <cellStyle name="Обычный 8 23" xfId="31927" xr:uid="{00000000-0005-0000-0000-0000DD9A0000}"/>
    <cellStyle name="Обычный 8 24" xfId="33692" xr:uid="{00000000-0005-0000-0000-0000DE9A0000}"/>
    <cellStyle name="Обычный 8 25" xfId="35455" xr:uid="{00000000-0005-0000-0000-0000DF9A0000}"/>
    <cellStyle name="Обычный 8 26" xfId="37219" xr:uid="{00000000-0005-0000-0000-0000E09A0000}"/>
    <cellStyle name="Обычный 8 27" xfId="40753" xr:uid="{00000000-0005-0000-0000-0000E19A0000}"/>
    <cellStyle name="Обычный 8 28" xfId="42786" xr:uid="{F1CFD619-ADA2-4C9E-A6CE-1701F3416C5F}"/>
    <cellStyle name="Обычный 8 29" xfId="44550" xr:uid="{D10AB1AC-E375-4DF3-81ED-2018077F55D3}"/>
    <cellStyle name="Обычный 8 3" xfId="970" xr:uid="{00000000-0005-0000-0000-0000E29A0000}"/>
    <cellStyle name="Обычный 8 3 10" xfId="16912" xr:uid="{00000000-0005-0000-0000-0000E39A0000}"/>
    <cellStyle name="Обычный 8 3 11" xfId="18679" xr:uid="{00000000-0005-0000-0000-0000E49A0000}"/>
    <cellStyle name="Обычный 8 3 12" xfId="20444" xr:uid="{00000000-0005-0000-0000-0000E59A0000}"/>
    <cellStyle name="Обычный 8 3 13" xfId="22208" xr:uid="{00000000-0005-0000-0000-0000E69A0000}"/>
    <cellStyle name="Обычный 8 3 14" xfId="23972" xr:uid="{00000000-0005-0000-0000-0000E79A0000}"/>
    <cellStyle name="Обычный 8 3 15" xfId="25740" xr:uid="{00000000-0005-0000-0000-0000E89A0000}"/>
    <cellStyle name="Обычный 8 3 16" xfId="27504" xr:uid="{00000000-0005-0000-0000-0000E99A0000}"/>
    <cellStyle name="Обычный 8 3 17" xfId="29268" xr:uid="{00000000-0005-0000-0000-0000EA9A0000}"/>
    <cellStyle name="Обычный 8 3 18" xfId="31036" xr:uid="{00000000-0005-0000-0000-0000EB9A0000}"/>
    <cellStyle name="Обычный 8 3 19" xfId="32800" xr:uid="{00000000-0005-0000-0000-0000EC9A0000}"/>
    <cellStyle name="Обычный 8 3 2" xfId="2738" xr:uid="{00000000-0005-0000-0000-0000ED9A0000}"/>
    <cellStyle name="Обычный 8 3 2 2" xfId="40757" xr:uid="{00000000-0005-0000-0000-0000EE9A0000}"/>
    <cellStyle name="Обычный 8 3 2 3" xfId="54322" xr:uid="{2FDD756C-DA18-405C-B8D0-F17015CDF350}"/>
    <cellStyle name="Обычный 8 3 20" xfId="34565" xr:uid="{00000000-0005-0000-0000-0000EF9A0000}"/>
    <cellStyle name="Обычный 8 3 21" xfId="36328" xr:uid="{00000000-0005-0000-0000-0000F09A0000}"/>
    <cellStyle name="Обычный 8 3 22" xfId="38092" xr:uid="{00000000-0005-0000-0000-0000F19A0000}"/>
    <cellStyle name="Обычный 8 3 23" xfId="40756" xr:uid="{00000000-0005-0000-0000-0000F29A0000}"/>
    <cellStyle name="Обычный 8 3 24" xfId="43659" xr:uid="{6710F772-54E8-428D-87FF-1D8B45E1E830}"/>
    <cellStyle name="Обычный 8 3 25" xfId="45423" xr:uid="{6FEBE0DA-9EFE-49B4-9D4C-B09DA76C31B8}"/>
    <cellStyle name="Обычный 8 3 26" xfId="47203" xr:uid="{CBB07825-B77D-4783-A4D1-A9726B26AB42}"/>
    <cellStyle name="Обычный 8 3 27" xfId="48970" xr:uid="{C2B496F8-386D-4EBC-9315-7E3369008E14}"/>
    <cellStyle name="Обычный 8 3 28" xfId="50764" xr:uid="{E52A66F1-3B7C-4381-AF68-ED3ED07F725C}"/>
    <cellStyle name="Обычный 8 3 29" xfId="52558" xr:uid="{DDE956C7-96A5-4AE8-9201-563AA8D8F439}"/>
    <cellStyle name="Обычный 8 3 3" xfId="4505" xr:uid="{00000000-0005-0000-0000-0000F39A0000}"/>
    <cellStyle name="Обычный 8 3 3 2" xfId="42602" xr:uid="{00000000-0005-0000-0000-0000F49A0000}"/>
    <cellStyle name="Обычный 8 3 3 3" xfId="56089" xr:uid="{B5ECFC8B-3459-4144-8684-65F741F7EBC1}"/>
    <cellStyle name="Обычный 8 3 30" xfId="57872" xr:uid="{6654CC30-DF8C-4D62-8309-0108888641BA}"/>
    <cellStyle name="Обычный 8 3 31" xfId="59659" xr:uid="{130EFD57-515B-41DA-A5A9-D9F61453AA6B}"/>
    <cellStyle name="Обычный 8 3 32" xfId="61422" xr:uid="{8B103D44-A080-40FE-9026-3CC651FBD549}"/>
    <cellStyle name="Обычный 8 3 33" xfId="63192" xr:uid="{B42150B3-147C-47DE-833D-F99D608AEB4C}"/>
    <cellStyle name="Обычный 8 3 4" xfId="6304" xr:uid="{00000000-0005-0000-0000-0000F59A0000}"/>
    <cellStyle name="Обычный 8 3 5" xfId="8072" xr:uid="{00000000-0005-0000-0000-0000F69A0000}"/>
    <cellStyle name="Обычный 8 3 6" xfId="9840" xr:uid="{00000000-0005-0000-0000-0000F79A0000}"/>
    <cellStyle name="Обычный 8 3 7" xfId="11610" xr:uid="{00000000-0005-0000-0000-0000F89A0000}"/>
    <cellStyle name="Обычный 8 3 8" xfId="13373" xr:uid="{00000000-0005-0000-0000-0000F99A0000}"/>
    <cellStyle name="Обычный 8 3 9" xfId="15142" xr:uid="{00000000-0005-0000-0000-0000FA9A0000}"/>
    <cellStyle name="Обычный 8 30" xfId="46330" xr:uid="{D81356F1-C063-4F97-8980-FEA2793128CA}"/>
    <cellStyle name="Обычный 8 31" xfId="48097" xr:uid="{61F6F630-A793-4059-9F69-4F536E88CB3D}"/>
    <cellStyle name="Обычный 8 32" xfId="49891" xr:uid="{F2A8CF3F-05E3-444B-B4DB-21F069F3AE79}"/>
    <cellStyle name="Обычный 8 33" xfId="51686" xr:uid="{63FC0C39-F46E-4B82-A115-46FE236F8464}"/>
    <cellStyle name="Обычный 8 34" xfId="56999" xr:uid="{4946309A-9325-45C5-A4E3-BDCB75A96D7A}"/>
    <cellStyle name="Обычный 8 35" xfId="58786" xr:uid="{1AB004F6-1F82-452F-8366-A38C5983BBA9}"/>
    <cellStyle name="Обычный 8 36" xfId="60551" xr:uid="{639DB739-D655-4077-B387-E3688CE3E647}"/>
    <cellStyle name="Обычный 8 37" xfId="62319" xr:uid="{61A56361-74C3-4187-BF68-9160159022C2}"/>
    <cellStyle name="Обычный 8 4" xfId="1375" xr:uid="{00000000-0005-0000-0000-0000FB9A0000}"/>
    <cellStyle name="Обычный 8 4 10" xfId="17317" xr:uid="{00000000-0005-0000-0000-0000FC9A0000}"/>
    <cellStyle name="Обычный 8 4 11" xfId="19084" xr:uid="{00000000-0005-0000-0000-0000FD9A0000}"/>
    <cellStyle name="Обычный 8 4 12" xfId="20849" xr:uid="{00000000-0005-0000-0000-0000FE9A0000}"/>
    <cellStyle name="Обычный 8 4 13" xfId="22613" xr:uid="{00000000-0005-0000-0000-0000FF9A0000}"/>
    <cellStyle name="Обычный 8 4 14" xfId="24377" xr:uid="{00000000-0005-0000-0000-0000009B0000}"/>
    <cellStyle name="Обычный 8 4 15" xfId="26145" xr:uid="{00000000-0005-0000-0000-0000019B0000}"/>
    <cellStyle name="Обычный 8 4 16" xfId="27909" xr:uid="{00000000-0005-0000-0000-0000029B0000}"/>
    <cellStyle name="Обычный 8 4 17" xfId="29673" xr:uid="{00000000-0005-0000-0000-0000039B0000}"/>
    <cellStyle name="Обычный 8 4 18" xfId="31441" xr:uid="{00000000-0005-0000-0000-0000049B0000}"/>
    <cellStyle name="Обычный 8 4 19" xfId="33205" xr:uid="{00000000-0005-0000-0000-0000059B0000}"/>
    <cellStyle name="Обычный 8 4 2" xfId="3143" xr:uid="{00000000-0005-0000-0000-0000069B0000}"/>
    <cellStyle name="Обычный 8 4 2 2" xfId="42603" xr:uid="{00000000-0005-0000-0000-0000079B0000}"/>
    <cellStyle name="Обычный 8 4 2 3" xfId="54727" xr:uid="{D7EBF8A7-8823-4D64-BC14-E7541695349A}"/>
    <cellStyle name="Обычный 8 4 20" xfId="34970" xr:uid="{00000000-0005-0000-0000-0000089B0000}"/>
    <cellStyle name="Обычный 8 4 21" xfId="36733" xr:uid="{00000000-0005-0000-0000-0000099B0000}"/>
    <cellStyle name="Обычный 8 4 22" xfId="38497" xr:uid="{00000000-0005-0000-0000-00000A9B0000}"/>
    <cellStyle name="Обычный 8 4 23" xfId="40758" xr:uid="{00000000-0005-0000-0000-00000B9B0000}"/>
    <cellStyle name="Обычный 8 4 24" xfId="44064" xr:uid="{25FD3B78-3476-43F5-9678-8F30DC378EAF}"/>
    <cellStyle name="Обычный 8 4 25" xfId="45828" xr:uid="{E79ED593-887C-45FE-9D6A-6D2D95041713}"/>
    <cellStyle name="Обычный 8 4 26" xfId="47608" xr:uid="{437C08F7-AF9F-4757-80B5-1FC38B0C55BB}"/>
    <cellStyle name="Обычный 8 4 27" xfId="49375" xr:uid="{09A66603-FFDA-4034-9289-79502E2BB974}"/>
    <cellStyle name="Обычный 8 4 28" xfId="51169" xr:uid="{551FE942-D331-48AA-A709-59E6DE1809E5}"/>
    <cellStyle name="Обычный 8 4 29" xfId="52963" xr:uid="{77B58783-E39A-4AA6-9E66-07643ACD81FB}"/>
    <cellStyle name="Обычный 8 4 3" xfId="4910" xr:uid="{00000000-0005-0000-0000-00000C9B0000}"/>
    <cellStyle name="Обычный 8 4 3 2" xfId="56494" xr:uid="{1D8594BE-F94B-4BC0-A3A4-24E09595AEF9}"/>
    <cellStyle name="Обычный 8 4 30" xfId="58277" xr:uid="{98C87CEC-A15D-49F3-91D3-ECFA01BA516E}"/>
    <cellStyle name="Обычный 8 4 31" xfId="60064" xr:uid="{BFDD24C3-8ABE-45DB-B1DB-28F7FCBC13A6}"/>
    <cellStyle name="Обычный 8 4 32" xfId="61827" xr:uid="{6DEBB361-40EE-4EC7-A89F-435F6F7A810F}"/>
    <cellStyle name="Обычный 8 4 33" xfId="63597" xr:uid="{6F6FDD31-53D8-4046-A273-F98776D6FF75}"/>
    <cellStyle name="Обычный 8 4 4" xfId="6709" xr:uid="{00000000-0005-0000-0000-00000D9B0000}"/>
    <cellStyle name="Обычный 8 4 5" xfId="8477" xr:uid="{00000000-0005-0000-0000-00000E9B0000}"/>
    <cellStyle name="Обычный 8 4 6" xfId="10245" xr:uid="{00000000-0005-0000-0000-00000F9B0000}"/>
    <cellStyle name="Обычный 8 4 7" xfId="12015" xr:uid="{00000000-0005-0000-0000-0000109B0000}"/>
    <cellStyle name="Обычный 8 4 8" xfId="13778" xr:uid="{00000000-0005-0000-0000-0000119B0000}"/>
    <cellStyle name="Обычный 8 4 9" xfId="15547" xr:uid="{00000000-0005-0000-0000-0000129B0000}"/>
    <cellStyle name="Обычный 8 5" xfId="1865" xr:uid="{00000000-0005-0000-0000-0000139B0000}"/>
    <cellStyle name="Обычный 8 5 2" xfId="42600" xr:uid="{00000000-0005-0000-0000-0000149B0000}"/>
    <cellStyle name="Обычный 8 5 3" xfId="53449" xr:uid="{DB36D391-7023-470B-8346-8ACD263D58F0}"/>
    <cellStyle name="Обычный 8 6" xfId="3632" xr:uid="{00000000-0005-0000-0000-0000159B0000}"/>
    <cellStyle name="Обычный 8 6 2" xfId="55216" xr:uid="{B1097F5F-6FE8-4AEF-A451-9B6CFF413480}"/>
    <cellStyle name="Обычный 8 7" xfId="5414" xr:uid="{00000000-0005-0000-0000-0000169B0000}"/>
    <cellStyle name="Обычный 8 8" xfId="5431" xr:uid="{00000000-0005-0000-0000-0000179B0000}"/>
    <cellStyle name="Обычный 8 9" xfId="7198" xr:uid="{00000000-0005-0000-0000-0000189B0000}"/>
    <cellStyle name="Обычный 80" xfId="172" xr:uid="{00000000-0005-0000-0000-0000199B0000}"/>
    <cellStyle name="Обычный 80 10" xfId="10823" xr:uid="{00000000-0005-0000-0000-00001A9B0000}"/>
    <cellStyle name="Обычный 80 11" xfId="12586" xr:uid="{00000000-0005-0000-0000-00001B9B0000}"/>
    <cellStyle name="Обычный 80 12" xfId="14355" xr:uid="{00000000-0005-0000-0000-00001C9B0000}"/>
    <cellStyle name="Обычный 80 13" xfId="16125" xr:uid="{00000000-0005-0000-0000-00001D9B0000}"/>
    <cellStyle name="Обычный 80 14" xfId="17892" xr:uid="{00000000-0005-0000-0000-00001E9B0000}"/>
    <cellStyle name="Обычный 80 15" xfId="19657" xr:uid="{00000000-0005-0000-0000-00001F9B0000}"/>
    <cellStyle name="Обычный 80 16" xfId="21421" xr:uid="{00000000-0005-0000-0000-0000209B0000}"/>
    <cellStyle name="Обычный 80 17" xfId="23185" xr:uid="{00000000-0005-0000-0000-0000219B0000}"/>
    <cellStyle name="Обычный 80 18" xfId="24953" xr:uid="{00000000-0005-0000-0000-0000229B0000}"/>
    <cellStyle name="Обычный 80 19" xfId="26717" xr:uid="{00000000-0005-0000-0000-0000239B0000}"/>
    <cellStyle name="Обычный 80 2" xfId="637" xr:uid="{00000000-0005-0000-0000-0000249B0000}"/>
    <cellStyle name="Обычный 80 2 10" xfId="16586" xr:uid="{00000000-0005-0000-0000-0000259B0000}"/>
    <cellStyle name="Обычный 80 2 11" xfId="18353" xr:uid="{00000000-0005-0000-0000-0000269B0000}"/>
    <cellStyle name="Обычный 80 2 12" xfId="20118" xr:uid="{00000000-0005-0000-0000-0000279B0000}"/>
    <cellStyle name="Обычный 80 2 13" xfId="21882" xr:uid="{00000000-0005-0000-0000-0000289B0000}"/>
    <cellStyle name="Обычный 80 2 14" xfId="23646" xr:uid="{00000000-0005-0000-0000-0000299B0000}"/>
    <cellStyle name="Обычный 80 2 15" xfId="25414" xr:uid="{00000000-0005-0000-0000-00002A9B0000}"/>
    <cellStyle name="Обычный 80 2 16" xfId="27178" xr:uid="{00000000-0005-0000-0000-00002B9B0000}"/>
    <cellStyle name="Обычный 80 2 17" xfId="28942" xr:uid="{00000000-0005-0000-0000-00002C9B0000}"/>
    <cellStyle name="Обычный 80 2 18" xfId="30710" xr:uid="{00000000-0005-0000-0000-00002D9B0000}"/>
    <cellStyle name="Обычный 80 2 19" xfId="32474" xr:uid="{00000000-0005-0000-0000-00002E9B0000}"/>
    <cellStyle name="Обычный 80 2 2" xfId="2412" xr:uid="{00000000-0005-0000-0000-00002F9B0000}"/>
    <cellStyle name="Обычный 80 2 2 2" xfId="42605" xr:uid="{00000000-0005-0000-0000-0000309B0000}"/>
    <cellStyle name="Обычный 80 2 2 3" xfId="53996" xr:uid="{9520BC62-A287-4F30-8DEB-D885EE50510F}"/>
    <cellStyle name="Обычный 80 2 20" xfId="34239" xr:uid="{00000000-0005-0000-0000-0000319B0000}"/>
    <cellStyle name="Обычный 80 2 21" xfId="36002" xr:uid="{00000000-0005-0000-0000-0000329B0000}"/>
    <cellStyle name="Обычный 80 2 22" xfId="37766" xr:uid="{00000000-0005-0000-0000-0000339B0000}"/>
    <cellStyle name="Обычный 80 2 23" xfId="40760" xr:uid="{00000000-0005-0000-0000-0000349B0000}"/>
    <cellStyle name="Обычный 80 2 24" xfId="43333" xr:uid="{56AF4DA2-7441-4E53-BB24-D149BD885315}"/>
    <cellStyle name="Обычный 80 2 25" xfId="45097" xr:uid="{F7294DC9-01DA-4EC7-9C54-C44331EB7CA7}"/>
    <cellStyle name="Обычный 80 2 26" xfId="46877" xr:uid="{0F68EBC5-FDF3-4B91-8770-1CDDC0F3371E}"/>
    <cellStyle name="Обычный 80 2 27" xfId="48644" xr:uid="{070190A3-9252-400E-A097-34AEE6F99BF2}"/>
    <cellStyle name="Обычный 80 2 28" xfId="50438" xr:uid="{92B1EE50-9708-4804-8336-953FAB37C674}"/>
    <cellStyle name="Обычный 80 2 29" xfId="52232" xr:uid="{F4AA081C-1B07-40A2-98F1-FAD275357248}"/>
    <cellStyle name="Обычный 80 2 3" xfId="4179" xr:uid="{00000000-0005-0000-0000-0000359B0000}"/>
    <cellStyle name="Обычный 80 2 3 2" xfId="55763" xr:uid="{107194E1-905F-492A-82D9-0928BFD6946E}"/>
    <cellStyle name="Обычный 80 2 30" xfId="57546" xr:uid="{CB8FF357-CCE9-4899-9F04-6947CFE06D7C}"/>
    <cellStyle name="Обычный 80 2 31" xfId="59333" xr:uid="{A25BDDA8-FECA-4916-9F6E-8A6E3B23C71F}"/>
    <cellStyle name="Обычный 80 2 32" xfId="61096" xr:uid="{1F156125-8379-4AB0-8D17-EDBC3E666F60}"/>
    <cellStyle name="Обычный 80 2 33" xfId="62866" xr:uid="{83CE8DC4-5E69-43D0-A941-303835848CB8}"/>
    <cellStyle name="Обычный 80 2 4" xfId="5978" xr:uid="{00000000-0005-0000-0000-0000369B0000}"/>
    <cellStyle name="Обычный 80 2 5" xfId="7745" xr:uid="{00000000-0005-0000-0000-0000379B0000}"/>
    <cellStyle name="Обычный 80 2 6" xfId="9514" xr:uid="{00000000-0005-0000-0000-0000389B0000}"/>
    <cellStyle name="Обычный 80 2 7" xfId="11284" xr:uid="{00000000-0005-0000-0000-0000399B0000}"/>
    <cellStyle name="Обычный 80 2 8" xfId="13047" xr:uid="{00000000-0005-0000-0000-00003A9B0000}"/>
    <cellStyle name="Обычный 80 2 9" xfId="14816" xr:uid="{00000000-0005-0000-0000-00003B9B0000}"/>
    <cellStyle name="Обычный 80 20" xfId="28481" xr:uid="{00000000-0005-0000-0000-00003C9B0000}"/>
    <cellStyle name="Обычный 80 21" xfId="30249" xr:uid="{00000000-0005-0000-0000-00003D9B0000}"/>
    <cellStyle name="Обычный 80 22" xfId="32013" xr:uid="{00000000-0005-0000-0000-00003E9B0000}"/>
    <cellStyle name="Обычный 80 23" xfId="33778" xr:uid="{00000000-0005-0000-0000-00003F9B0000}"/>
    <cellStyle name="Обычный 80 24" xfId="35541" xr:uid="{00000000-0005-0000-0000-0000409B0000}"/>
    <cellStyle name="Обычный 80 25" xfId="37305" xr:uid="{00000000-0005-0000-0000-0000419B0000}"/>
    <cellStyle name="Обычный 80 26" xfId="40759" xr:uid="{00000000-0005-0000-0000-0000429B0000}"/>
    <cellStyle name="Обычный 80 27" xfId="42872" xr:uid="{AC5A0E30-A18E-40B1-B6CF-63CB3D6A2CD0}"/>
    <cellStyle name="Обычный 80 28" xfId="44636" xr:uid="{9B366D4A-D327-4D9F-A9AF-61183EAE2198}"/>
    <cellStyle name="Обычный 80 29" xfId="46416" xr:uid="{655C6A67-B9DD-4F48-BE25-FFB63667CD3B}"/>
    <cellStyle name="Обычный 80 3" xfId="1057" xr:uid="{00000000-0005-0000-0000-0000439B0000}"/>
    <cellStyle name="Обычный 80 3 10" xfId="16999" xr:uid="{00000000-0005-0000-0000-0000449B0000}"/>
    <cellStyle name="Обычный 80 3 11" xfId="18766" xr:uid="{00000000-0005-0000-0000-0000459B0000}"/>
    <cellStyle name="Обычный 80 3 12" xfId="20531" xr:uid="{00000000-0005-0000-0000-0000469B0000}"/>
    <cellStyle name="Обычный 80 3 13" xfId="22295" xr:uid="{00000000-0005-0000-0000-0000479B0000}"/>
    <cellStyle name="Обычный 80 3 14" xfId="24059" xr:uid="{00000000-0005-0000-0000-0000489B0000}"/>
    <cellStyle name="Обычный 80 3 15" xfId="25827" xr:uid="{00000000-0005-0000-0000-0000499B0000}"/>
    <cellStyle name="Обычный 80 3 16" xfId="27591" xr:uid="{00000000-0005-0000-0000-00004A9B0000}"/>
    <cellStyle name="Обычный 80 3 17" xfId="29355" xr:uid="{00000000-0005-0000-0000-00004B9B0000}"/>
    <cellStyle name="Обычный 80 3 18" xfId="31123" xr:uid="{00000000-0005-0000-0000-00004C9B0000}"/>
    <cellStyle name="Обычный 80 3 19" xfId="32887" xr:uid="{00000000-0005-0000-0000-00004D9B0000}"/>
    <cellStyle name="Обычный 80 3 2" xfId="2825" xr:uid="{00000000-0005-0000-0000-00004E9B0000}"/>
    <cellStyle name="Обычный 80 3 2 2" xfId="42606" xr:uid="{00000000-0005-0000-0000-00004F9B0000}"/>
    <cellStyle name="Обычный 80 3 2 3" xfId="54409" xr:uid="{8F14C122-4085-4737-8176-634E50404757}"/>
    <cellStyle name="Обычный 80 3 20" xfId="34652" xr:uid="{00000000-0005-0000-0000-0000509B0000}"/>
    <cellStyle name="Обычный 80 3 21" xfId="36415" xr:uid="{00000000-0005-0000-0000-0000519B0000}"/>
    <cellStyle name="Обычный 80 3 22" xfId="38179" xr:uid="{00000000-0005-0000-0000-0000529B0000}"/>
    <cellStyle name="Обычный 80 3 23" xfId="40761" xr:uid="{00000000-0005-0000-0000-0000539B0000}"/>
    <cellStyle name="Обычный 80 3 24" xfId="43746" xr:uid="{C1F61502-4EE1-449F-935A-ACAAF56A7884}"/>
    <cellStyle name="Обычный 80 3 25" xfId="45510" xr:uid="{C6019627-3BF7-4A55-9DDF-9C52F75FAB8D}"/>
    <cellStyle name="Обычный 80 3 26" xfId="47290" xr:uid="{AB6DF5A6-F7BC-4A19-A389-9F171267B64A}"/>
    <cellStyle name="Обычный 80 3 27" xfId="49057" xr:uid="{FBDD3037-6EEE-49CC-8C8C-A96DAB66549E}"/>
    <cellStyle name="Обычный 80 3 28" xfId="50851" xr:uid="{0200B50C-1BFF-4A1C-A3A7-7AC5401A8FB7}"/>
    <cellStyle name="Обычный 80 3 29" xfId="52645" xr:uid="{3259C79F-C7E7-4A9A-AF9F-559610A06B7B}"/>
    <cellStyle name="Обычный 80 3 3" xfId="4592" xr:uid="{00000000-0005-0000-0000-0000549B0000}"/>
    <cellStyle name="Обычный 80 3 3 2" xfId="56176" xr:uid="{BB9E685C-7AFA-4AE1-BC8F-539FE6E0705B}"/>
    <cellStyle name="Обычный 80 3 30" xfId="57959" xr:uid="{4C592564-6C51-4C1A-9FAE-0353DE4704F0}"/>
    <cellStyle name="Обычный 80 3 31" xfId="59746" xr:uid="{E27CE875-3E16-4FC9-A954-81090B2FA35C}"/>
    <cellStyle name="Обычный 80 3 32" xfId="61509" xr:uid="{DC852C7B-C07D-4572-B8B2-18DD76BEF1CE}"/>
    <cellStyle name="Обычный 80 3 33" xfId="63279" xr:uid="{841B5FEE-FBA7-48EF-9D11-7F5FB693C7AF}"/>
    <cellStyle name="Обычный 80 3 4" xfId="6391" xr:uid="{00000000-0005-0000-0000-0000559B0000}"/>
    <cellStyle name="Обычный 80 3 5" xfId="8159" xr:uid="{00000000-0005-0000-0000-0000569B0000}"/>
    <cellStyle name="Обычный 80 3 6" xfId="9927" xr:uid="{00000000-0005-0000-0000-0000579B0000}"/>
    <cellStyle name="Обычный 80 3 7" xfId="11697" xr:uid="{00000000-0005-0000-0000-0000589B0000}"/>
    <cellStyle name="Обычный 80 3 8" xfId="13460" xr:uid="{00000000-0005-0000-0000-0000599B0000}"/>
    <cellStyle name="Обычный 80 3 9" xfId="15229" xr:uid="{00000000-0005-0000-0000-00005A9B0000}"/>
    <cellStyle name="Обычный 80 30" xfId="48183" xr:uid="{F03DBD42-F63B-426B-BD44-2C25E5384003}"/>
    <cellStyle name="Обычный 80 31" xfId="49977" xr:uid="{4E1BA490-A29D-49B7-9689-8799385284E8}"/>
    <cellStyle name="Обычный 80 32" xfId="51771" xr:uid="{FAC61219-C4A6-440C-9E10-624A13A73FC5}"/>
    <cellStyle name="Обычный 80 33" xfId="57085" xr:uid="{235A39ED-D002-47CF-9063-38F21D982A25}"/>
    <cellStyle name="Обычный 80 34" xfId="58872" xr:uid="{2EADD5FA-728F-4225-ABEE-9F40FE1950A9}"/>
    <cellStyle name="Обычный 80 35" xfId="60635" xr:uid="{4BD058FE-37D0-485F-9B59-C1A9B5B03B5E}"/>
    <cellStyle name="Обычный 80 36" xfId="62405" xr:uid="{CF857D1A-DFDE-4C67-B760-F422D5805308}"/>
    <cellStyle name="Обычный 80 4" xfId="1462" xr:uid="{00000000-0005-0000-0000-00005B9B0000}"/>
    <cellStyle name="Обычный 80 4 10" xfId="17404" xr:uid="{00000000-0005-0000-0000-00005C9B0000}"/>
    <cellStyle name="Обычный 80 4 11" xfId="19171" xr:uid="{00000000-0005-0000-0000-00005D9B0000}"/>
    <cellStyle name="Обычный 80 4 12" xfId="20936" xr:uid="{00000000-0005-0000-0000-00005E9B0000}"/>
    <cellStyle name="Обычный 80 4 13" xfId="22700" xr:uid="{00000000-0005-0000-0000-00005F9B0000}"/>
    <cellStyle name="Обычный 80 4 14" xfId="24464" xr:uid="{00000000-0005-0000-0000-0000609B0000}"/>
    <cellStyle name="Обычный 80 4 15" xfId="26232" xr:uid="{00000000-0005-0000-0000-0000619B0000}"/>
    <cellStyle name="Обычный 80 4 16" xfId="27996" xr:uid="{00000000-0005-0000-0000-0000629B0000}"/>
    <cellStyle name="Обычный 80 4 17" xfId="29760" xr:uid="{00000000-0005-0000-0000-0000639B0000}"/>
    <cellStyle name="Обычный 80 4 18" xfId="31528" xr:uid="{00000000-0005-0000-0000-0000649B0000}"/>
    <cellStyle name="Обычный 80 4 19" xfId="33292" xr:uid="{00000000-0005-0000-0000-0000659B0000}"/>
    <cellStyle name="Обычный 80 4 2" xfId="3230" xr:uid="{00000000-0005-0000-0000-0000669B0000}"/>
    <cellStyle name="Обычный 80 4 2 2" xfId="42607" xr:uid="{00000000-0005-0000-0000-0000679B0000}"/>
    <cellStyle name="Обычный 80 4 2 3" xfId="54814" xr:uid="{E6BAD8D4-BBCD-465F-A1F5-B0712390F359}"/>
    <cellStyle name="Обычный 80 4 20" xfId="35057" xr:uid="{00000000-0005-0000-0000-0000689B0000}"/>
    <cellStyle name="Обычный 80 4 21" xfId="36820" xr:uid="{00000000-0005-0000-0000-0000699B0000}"/>
    <cellStyle name="Обычный 80 4 22" xfId="38584" xr:uid="{00000000-0005-0000-0000-00006A9B0000}"/>
    <cellStyle name="Обычный 80 4 23" xfId="40762" xr:uid="{00000000-0005-0000-0000-00006B9B0000}"/>
    <cellStyle name="Обычный 80 4 24" xfId="44151" xr:uid="{BE20D13D-387D-4170-B8E9-F8F3877C141B}"/>
    <cellStyle name="Обычный 80 4 25" xfId="45915" xr:uid="{DAE5D96A-9FAE-428B-A3E5-13A271513B11}"/>
    <cellStyle name="Обычный 80 4 26" xfId="47695" xr:uid="{C9461581-BA27-4FC8-96B1-F0A3C8C9D7BE}"/>
    <cellStyle name="Обычный 80 4 27" xfId="49462" xr:uid="{4102E6E3-11E9-41DF-988B-1362ABA27203}"/>
    <cellStyle name="Обычный 80 4 28" xfId="51256" xr:uid="{A9D5456D-1C8F-4764-8FAB-CA96B1D75D2C}"/>
    <cellStyle name="Обычный 80 4 29" xfId="53050" xr:uid="{D679F1EE-236A-419C-B3E8-915FEFDC4780}"/>
    <cellStyle name="Обычный 80 4 3" xfId="4997" xr:uid="{00000000-0005-0000-0000-00006C9B0000}"/>
    <cellStyle name="Обычный 80 4 3 2" xfId="56581" xr:uid="{07D0DEB2-D48D-4363-9583-40DC8EC0F2B5}"/>
    <cellStyle name="Обычный 80 4 30" xfId="58364" xr:uid="{3FE37644-4EAE-4EAA-B806-09149BCE92D1}"/>
    <cellStyle name="Обычный 80 4 31" xfId="60151" xr:uid="{0A7539F6-DB91-42D7-BE21-E3D5DD3529D2}"/>
    <cellStyle name="Обычный 80 4 32" xfId="61914" xr:uid="{B850DD23-CB02-41AF-9DAB-0F72D7A0DDD5}"/>
    <cellStyle name="Обычный 80 4 33" xfId="63684" xr:uid="{53E12D21-E99E-455D-893E-7ECC072ECB92}"/>
    <cellStyle name="Обычный 80 4 4" xfId="6796" xr:uid="{00000000-0005-0000-0000-00006D9B0000}"/>
    <cellStyle name="Обычный 80 4 5" xfId="8564" xr:uid="{00000000-0005-0000-0000-00006E9B0000}"/>
    <cellStyle name="Обычный 80 4 6" xfId="10332" xr:uid="{00000000-0005-0000-0000-00006F9B0000}"/>
    <cellStyle name="Обычный 80 4 7" xfId="12102" xr:uid="{00000000-0005-0000-0000-0000709B0000}"/>
    <cellStyle name="Обычный 80 4 8" xfId="13865" xr:uid="{00000000-0005-0000-0000-0000719B0000}"/>
    <cellStyle name="Обычный 80 4 9" xfId="15634" xr:uid="{00000000-0005-0000-0000-0000729B0000}"/>
    <cellStyle name="Обычный 80 5" xfId="1951" xr:uid="{00000000-0005-0000-0000-0000739B0000}"/>
    <cellStyle name="Обычный 80 5 2" xfId="42604" xr:uid="{00000000-0005-0000-0000-0000749B0000}"/>
    <cellStyle name="Обычный 80 5 3" xfId="53535" xr:uid="{3081513C-C2F7-4005-A930-FE64D30AC0AA}"/>
    <cellStyle name="Обычный 80 6" xfId="3718" xr:uid="{00000000-0005-0000-0000-0000759B0000}"/>
    <cellStyle name="Обычный 80 6 2" xfId="55302" xr:uid="{08CD2633-074A-4CE5-A30C-187A58B15DFF}"/>
    <cellStyle name="Обычный 80 7" xfId="5517" xr:uid="{00000000-0005-0000-0000-0000769B0000}"/>
    <cellStyle name="Обычный 80 8" xfId="7284" xr:uid="{00000000-0005-0000-0000-0000779B0000}"/>
    <cellStyle name="Обычный 80 9" xfId="9053" xr:uid="{00000000-0005-0000-0000-0000789B0000}"/>
    <cellStyle name="Обычный 81" xfId="174" xr:uid="{00000000-0005-0000-0000-0000799B0000}"/>
    <cellStyle name="Обычный 81 10" xfId="10825" xr:uid="{00000000-0005-0000-0000-00007A9B0000}"/>
    <cellStyle name="Обычный 81 11" xfId="12588" xr:uid="{00000000-0005-0000-0000-00007B9B0000}"/>
    <cellStyle name="Обычный 81 12" xfId="14357" xr:uid="{00000000-0005-0000-0000-00007C9B0000}"/>
    <cellStyle name="Обычный 81 13" xfId="16127" xr:uid="{00000000-0005-0000-0000-00007D9B0000}"/>
    <cellStyle name="Обычный 81 14" xfId="17894" xr:uid="{00000000-0005-0000-0000-00007E9B0000}"/>
    <cellStyle name="Обычный 81 15" xfId="19659" xr:uid="{00000000-0005-0000-0000-00007F9B0000}"/>
    <cellStyle name="Обычный 81 16" xfId="21423" xr:uid="{00000000-0005-0000-0000-0000809B0000}"/>
    <cellStyle name="Обычный 81 17" xfId="23187" xr:uid="{00000000-0005-0000-0000-0000819B0000}"/>
    <cellStyle name="Обычный 81 18" xfId="24955" xr:uid="{00000000-0005-0000-0000-0000829B0000}"/>
    <cellStyle name="Обычный 81 19" xfId="26719" xr:uid="{00000000-0005-0000-0000-0000839B0000}"/>
    <cellStyle name="Обычный 81 2" xfId="639" xr:uid="{00000000-0005-0000-0000-0000849B0000}"/>
    <cellStyle name="Обычный 81 2 10" xfId="16588" xr:uid="{00000000-0005-0000-0000-0000859B0000}"/>
    <cellStyle name="Обычный 81 2 11" xfId="18355" xr:uid="{00000000-0005-0000-0000-0000869B0000}"/>
    <cellStyle name="Обычный 81 2 12" xfId="20120" xr:uid="{00000000-0005-0000-0000-0000879B0000}"/>
    <cellStyle name="Обычный 81 2 13" xfId="21884" xr:uid="{00000000-0005-0000-0000-0000889B0000}"/>
    <cellStyle name="Обычный 81 2 14" xfId="23648" xr:uid="{00000000-0005-0000-0000-0000899B0000}"/>
    <cellStyle name="Обычный 81 2 15" xfId="25416" xr:uid="{00000000-0005-0000-0000-00008A9B0000}"/>
    <cellStyle name="Обычный 81 2 16" xfId="27180" xr:uid="{00000000-0005-0000-0000-00008B9B0000}"/>
    <cellStyle name="Обычный 81 2 17" xfId="28944" xr:uid="{00000000-0005-0000-0000-00008C9B0000}"/>
    <cellStyle name="Обычный 81 2 18" xfId="30712" xr:uid="{00000000-0005-0000-0000-00008D9B0000}"/>
    <cellStyle name="Обычный 81 2 19" xfId="32476" xr:uid="{00000000-0005-0000-0000-00008E9B0000}"/>
    <cellStyle name="Обычный 81 2 2" xfId="2414" xr:uid="{00000000-0005-0000-0000-00008F9B0000}"/>
    <cellStyle name="Обычный 81 2 2 2" xfId="42609" xr:uid="{00000000-0005-0000-0000-0000909B0000}"/>
    <cellStyle name="Обычный 81 2 2 3" xfId="53998" xr:uid="{0BEFD625-1F3D-47C8-B21F-3F51C2A18F0C}"/>
    <cellStyle name="Обычный 81 2 20" xfId="34241" xr:uid="{00000000-0005-0000-0000-0000919B0000}"/>
    <cellStyle name="Обычный 81 2 21" xfId="36004" xr:uid="{00000000-0005-0000-0000-0000929B0000}"/>
    <cellStyle name="Обычный 81 2 22" xfId="37768" xr:uid="{00000000-0005-0000-0000-0000939B0000}"/>
    <cellStyle name="Обычный 81 2 23" xfId="40764" xr:uid="{00000000-0005-0000-0000-0000949B0000}"/>
    <cellStyle name="Обычный 81 2 24" xfId="43335" xr:uid="{7755FF1C-CD80-4D7D-9DF5-1F7F98D2C8BA}"/>
    <cellStyle name="Обычный 81 2 25" xfId="45099" xr:uid="{E8B437A9-DD47-4F62-83DC-3C9824CFEB34}"/>
    <cellStyle name="Обычный 81 2 26" xfId="46879" xr:uid="{BE6434ED-F3FC-4D58-A69C-0DB04D57C507}"/>
    <cellStyle name="Обычный 81 2 27" xfId="48646" xr:uid="{8264B153-F67C-48CE-AC5A-2F71185AE07F}"/>
    <cellStyle name="Обычный 81 2 28" xfId="50440" xr:uid="{C5C03D12-77BD-47A5-8B2C-317A95ABB267}"/>
    <cellStyle name="Обычный 81 2 29" xfId="52234" xr:uid="{56C4E7C6-53FA-44B1-9F4A-1471A48C914F}"/>
    <cellStyle name="Обычный 81 2 3" xfId="4181" xr:uid="{00000000-0005-0000-0000-0000959B0000}"/>
    <cellStyle name="Обычный 81 2 3 2" xfId="55765" xr:uid="{F6DBA4C7-C479-40D4-81B6-AB61C2F1AB49}"/>
    <cellStyle name="Обычный 81 2 30" xfId="57548" xr:uid="{08D7DFB8-F2FA-4907-ADD9-1ED406205C5D}"/>
    <cellStyle name="Обычный 81 2 31" xfId="59335" xr:uid="{E0C35C7A-8D36-4CEE-8C14-B0936D0EBDE7}"/>
    <cellStyle name="Обычный 81 2 32" xfId="61098" xr:uid="{5D6D3081-6A62-4700-9162-DC040E89A3AA}"/>
    <cellStyle name="Обычный 81 2 33" xfId="62868" xr:uid="{790F3310-7D2D-4438-985B-6891C3623276}"/>
    <cellStyle name="Обычный 81 2 4" xfId="5980" xr:uid="{00000000-0005-0000-0000-0000969B0000}"/>
    <cellStyle name="Обычный 81 2 5" xfId="7747" xr:uid="{00000000-0005-0000-0000-0000979B0000}"/>
    <cellStyle name="Обычный 81 2 6" xfId="9516" xr:uid="{00000000-0005-0000-0000-0000989B0000}"/>
    <cellStyle name="Обычный 81 2 7" xfId="11286" xr:uid="{00000000-0005-0000-0000-0000999B0000}"/>
    <cellStyle name="Обычный 81 2 8" xfId="13049" xr:uid="{00000000-0005-0000-0000-00009A9B0000}"/>
    <cellStyle name="Обычный 81 2 9" xfId="14818" xr:uid="{00000000-0005-0000-0000-00009B9B0000}"/>
    <cellStyle name="Обычный 81 20" xfId="28483" xr:uid="{00000000-0005-0000-0000-00009C9B0000}"/>
    <cellStyle name="Обычный 81 21" xfId="30251" xr:uid="{00000000-0005-0000-0000-00009D9B0000}"/>
    <cellStyle name="Обычный 81 22" xfId="32015" xr:uid="{00000000-0005-0000-0000-00009E9B0000}"/>
    <cellStyle name="Обычный 81 23" xfId="33780" xr:uid="{00000000-0005-0000-0000-00009F9B0000}"/>
    <cellStyle name="Обычный 81 24" xfId="35543" xr:uid="{00000000-0005-0000-0000-0000A09B0000}"/>
    <cellStyle name="Обычный 81 25" xfId="37307" xr:uid="{00000000-0005-0000-0000-0000A19B0000}"/>
    <cellStyle name="Обычный 81 26" xfId="40763" xr:uid="{00000000-0005-0000-0000-0000A29B0000}"/>
    <cellStyle name="Обычный 81 27" xfId="42874" xr:uid="{7C09F33C-12BA-402E-98B7-D20C9342A1EB}"/>
    <cellStyle name="Обычный 81 28" xfId="44638" xr:uid="{2568BC9E-B685-400D-AA4C-2942B3BF3C95}"/>
    <cellStyle name="Обычный 81 29" xfId="46418" xr:uid="{9FFEC419-8961-494A-9E0C-611096C44560}"/>
    <cellStyle name="Обычный 81 3" xfId="1059" xr:uid="{00000000-0005-0000-0000-0000A39B0000}"/>
    <cellStyle name="Обычный 81 3 10" xfId="17001" xr:uid="{00000000-0005-0000-0000-0000A49B0000}"/>
    <cellStyle name="Обычный 81 3 11" xfId="18768" xr:uid="{00000000-0005-0000-0000-0000A59B0000}"/>
    <cellStyle name="Обычный 81 3 12" xfId="20533" xr:uid="{00000000-0005-0000-0000-0000A69B0000}"/>
    <cellStyle name="Обычный 81 3 13" xfId="22297" xr:uid="{00000000-0005-0000-0000-0000A79B0000}"/>
    <cellStyle name="Обычный 81 3 14" xfId="24061" xr:uid="{00000000-0005-0000-0000-0000A89B0000}"/>
    <cellStyle name="Обычный 81 3 15" xfId="25829" xr:uid="{00000000-0005-0000-0000-0000A99B0000}"/>
    <cellStyle name="Обычный 81 3 16" xfId="27593" xr:uid="{00000000-0005-0000-0000-0000AA9B0000}"/>
    <cellStyle name="Обычный 81 3 17" xfId="29357" xr:uid="{00000000-0005-0000-0000-0000AB9B0000}"/>
    <cellStyle name="Обычный 81 3 18" xfId="31125" xr:uid="{00000000-0005-0000-0000-0000AC9B0000}"/>
    <cellStyle name="Обычный 81 3 19" xfId="32889" xr:uid="{00000000-0005-0000-0000-0000AD9B0000}"/>
    <cellStyle name="Обычный 81 3 2" xfId="2827" xr:uid="{00000000-0005-0000-0000-0000AE9B0000}"/>
    <cellStyle name="Обычный 81 3 2 2" xfId="42610" xr:uid="{00000000-0005-0000-0000-0000AF9B0000}"/>
    <cellStyle name="Обычный 81 3 2 3" xfId="54411" xr:uid="{525E0EFB-CEE7-4088-9EDF-E2E0F065E8C5}"/>
    <cellStyle name="Обычный 81 3 20" xfId="34654" xr:uid="{00000000-0005-0000-0000-0000B09B0000}"/>
    <cellStyle name="Обычный 81 3 21" xfId="36417" xr:uid="{00000000-0005-0000-0000-0000B19B0000}"/>
    <cellStyle name="Обычный 81 3 22" xfId="38181" xr:uid="{00000000-0005-0000-0000-0000B29B0000}"/>
    <cellStyle name="Обычный 81 3 23" xfId="40765" xr:uid="{00000000-0005-0000-0000-0000B39B0000}"/>
    <cellStyle name="Обычный 81 3 24" xfId="43748" xr:uid="{0BB2995B-83FC-425A-88CA-04079EBC5E6B}"/>
    <cellStyle name="Обычный 81 3 25" xfId="45512" xr:uid="{12EF0C5F-97AC-4E57-BED2-970AA0357C6C}"/>
    <cellStyle name="Обычный 81 3 26" xfId="47292" xr:uid="{375B8625-CDEC-4B25-8437-97AE1D163E39}"/>
    <cellStyle name="Обычный 81 3 27" xfId="49059" xr:uid="{AAE69C39-94D5-41C5-88D4-C2B895F11CD1}"/>
    <cellStyle name="Обычный 81 3 28" xfId="50853" xr:uid="{62825BF8-E462-45EB-A318-6E327D2744A0}"/>
    <cellStyle name="Обычный 81 3 29" xfId="52647" xr:uid="{1E28EF76-9491-44D5-9F9B-4DFB1BDB2FF3}"/>
    <cellStyle name="Обычный 81 3 3" xfId="4594" xr:uid="{00000000-0005-0000-0000-0000B49B0000}"/>
    <cellStyle name="Обычный 81 3 3 2" xfId="56178" xr:uid="{5612F0CA-1E2A-4AF0-893E-C35E29C79425}"/>
    <cellStyle name="Обычный 81 3 30" xfId="57961" xr:uid="{29FA80D3-325E-48B2-8085-27A51D1DDCEF}"/>
    <cellStyle name="Обычный 81 3 31" xfId="59748" xr:uid="{B78CCD4A-707B-4FDB-90D5-0E55CEA7C0B9}"/>
    <cellStyle name="Обычный 81 3 32" xfId="61511" xr:uid="{644CB634-7AA0-4811-88BF-8C64B7C8549F}"/>
    <cellStyle name="Обычный 81 3 33" xfId="63281" xr:uid="{31A0F860-4964-4C81-BDFE-9581B884A552}"/>
    <cellStyle name="Обычный 81 3 4" xfId="6393" xr:uid="{00000000-0005-0000-0000-0000B59B0000}"/>
    <cellStyle name="Обычный 81 3 5" xfId="8161" xr:uid="{00000000-0005-0000-0000-0000B69B0000}"/>
    <cellStyle name="Обычный 81 3 6" xfId="9929" xr:uid="{00000000-0005-0000-0000-0000B79B0000}"/>
    <cellStyle name="Обычный 81 3 7" xfId="11699" xr:uid="{00000000-0005-0000-0000-0000B89B0000}"/>
    <cellStyle name="Обычный 81 3 8" xfId="13462" xr:uid="{00000000-0005-0000-0000-0000B99B0000}"/>
    <cellStyle name="Обычный 81 3 9" xfId="15231" xr:uid="{00000000-0005-0000-0000-0000BA9B0000}"/>
    <cellStyle name="Обычный 81 30" xfId="48185" xr:uid="{9213177D-0515-4C39-9C66-7FEFB6B06EF1}"/>
    <cellStyle name="Обычный 81 31" xfId="49979" xr:uid="{0F1362F9-8EF5-4DC1-9C1A-CCD7C51FAF05}"/>
    <cellStyle name="Обычный 81 32" xfId="51773" xr:uid="{1DAA0258-19F1-498A-8A9C-00346EA7F722}"/>
    <cellStyle name="Обычный 81 33" xfId="57087" xr:uid="{AADCC31F-E0E2-4614-8C73-815B5DDDFEA9}"/>
    <cellStyle name="Обычный 81 34" xfId="58874" xr:uid="{1BB89E72-8C64-45BF-B7CD-3D2A4CB2EDBF}"/>
    <cellStyle name="Обычный 81 35" xfId="60637" xr:uid="{3C575B1E-717E-485F-88E8-087CF8BF2B0E}"/>
    <cellStyle name="Обычный 81 36" xfId="62407" xr:uid="{04FC8F42-F708-444C-AD47-F53D880EA7D7}"/>
    <cellStyle name="Обычный 81 4" xfId="1464" xr:uid="{00000000-0005-0000-0000-0000BB9B0000}"/>
    <cellStyle name="Обычный 81 4 10" xfId="17406" xr:uid="{00000000-0005-0000-0000-0000BC9B0000}"/>
    <cellStyle name="Обычный 81 4 11" xfId="19173" xr:uid="{00000000-0005-0000-0000-0000BD9B0000}"/>
    <cellStyle name="Обычный 81 4 12" xfId="20938" xr:uid="{00000000-0005-0000-0000-0000BE9B0000}"/>
    <cellStyle name="Обычный 81 4 13" xfId="22702" xr:uid="{00000000-0005-0000-0000-0000BF9B0000}"/>
    <cellStyle name="Обычный 81 4 14" xfId="24466" xr:uid="{00000000-0005-0000-0000-0000C09B0000}"/>
    <cellStyle name="Обычный 81 4 15" xfId="26234" xr:uid="{00000000-0005-0000-0000-0000C19B0000}"/>
    <cellStyle name="Обычный 81 4 16" xfId="27998" xr:uid="{00000000-0005-0000-0000-0000C29B0000}"/>
    <cellStyle name="Обычный 81 4 17" xfId="29762" xr:uid="{00000000-0005-0000-0000-0000C39B0000}"/>
    <cellStyle name="Обычный 81 4 18" xfId="31530" xr:uid="{00000000-0005-0000-0000-0000C49B0000}"/>
    <cellStyle name="Обычный 81 4 19" xfId="33294" xr:uid="{00000000-0005-0000-0000-0000C59B0000}"/>
    <cellStyle name="Обычный 81 4 2" xfId="3232" xr:uid="{00000000-0005-0000-0000-0000C69B0000}"/>
    <cellStyle name="Обычный 81 4 2 2" xfId="42611" xr:uid="{00000000-0005-0000-0000-0000C79B0000}"/>
    <cellStyle name="Обычный 81 4 2 3" xfId="54816" xr:uid="{AD8D85EF-B54D-462F-9C2F-248D3560A728}"/>
    <cellStyle name="Обычный 81 4 20" xfId="35059" xr:uid="{00000000-0005-0000-0000-0000C89B0000}"/>
    <cellStyle name="Обычный 81 4 21" xfId="36822" xr:uid="{00000000-0005-0000-0000-0000C99B0000}"/>
    <cellStyle name="Обычный 81 4 22" xfId="38586" xr:uid="{00000000-0005-0000-0000-0000CA9B0000}"/>
    <cellStyle name="Обычный 81 4 23" xfId="40766" xr:uid="{00000000-0005-0000-0000-0000CB9B0000}"/>
    <cellStyle name="Обычный 81 4 24" xfId="44153" xr:uid="{350669A0-D697-45DA-B1EE-7B341594DE3A}"/>
    <cellStyle name="Обычный 81 4 25" xfId="45917" xr:uid="{D903336E-412C-464C-98D0-9059CD8427D7}"/>
    <cellStyle name="Обычный 81 4 26" xfId="47697" xr:uid="{B03C9AF3-CF00-4063-8939-FF3F94330B87}"/>
    <cellStyle name="Обычный 81 4 27" xfId="49464" xr:uid="{C917780B-6722-4B10-ABD9-CCA5F1304E34}"/>
    <cellStyle name="Обычный 81 4 28" xfId="51258" xr:uid="{310D8D31-F016-44B4-B69C-806966AE726E}"/>
    <cellStyle name="Обычный 81 4 29" xfId="53052" xr:uid="{2FD3E14F-11F7-4CAA-B465-F9009769D8E1}"/>
    <cellStyle name="Обычный 81 4 3" xfId="4999" xr:uid="{00000000-0005-0000-0000-0000CC9B0000}"/>
    <cellStyle name="Обычный 81 4 3 2" xfId="56583" xr:uid="{1B49BCC1-542D-4528-8B63-EA44464847E5}"/>
    <cellStyle name="Обычный 81 4 30" xfId="58366" xr:uid="{7ADC0BB3-6EC6-43F6-8679-4FD5D208CE12}"/>
    <cellStyle name="Обычный 81 4 31" xfId="60153" xr:uid="{14160A9A-A09C-4EF1-93F6-12E325D75820}"/>
    <cellStyle name="Обычный 81 4 32" xfId="61916" xr:uid="{C7E5DD1E-F347-426D-9983-996C2983E646}"/>
    <cellStyle name="Обычный 81 4 33" xfId="63686" xr:uid="{1D66E02A-91BB-4EF2-997C-3C70BC46ADC9}"/>
    <cellStyle name="Обычный 81 4 4" xfId="6798" xr:uid="{00000000-0005-0000-0000-0000CD9B0000}"/>
    <cellStyle name="Обычный 81 4 5" xfId="8566" xr:uid="{00000000-0005-0000-0000-0000CE9B0000}"/>
    <cellStyle name="Обычный 81 4 6" xfId="10334" xr:uid="{00000000-0005-0000-0000-0000CF9B0000}"/>
    <cellStyle name="Обычный 81 4 7" xfId="12104" xr:uid="{00000000-0005-0000-0000-0000D09B0000}"/>
    <cellStyle name="Обычный 81 4 8" xfId="13867" xr:uid="{00000000-0005-0000-0000-0000D19B0000}"/>
    <cellStyle name="Обычный 81 4 9" xfId="15636" xr:uid="{00000000-0005-0000-0000-0000D29B0000}"/>
    <cellStyle name="Обычный 81 5" xfId="1953" xr:uid="{00000000-0005-0000-0000-0000D39B0000}"/>
    <cellStyle name="Обычный 81 5 2" xfId="42608" xr:uid="{00000000-0005-0000-0000-0000D49B0000}"/>
    <cellStyle name="Обычный 81 5 3" xfId="53537" xr:uid="{FD829DCF-2B8C-4E4F-9C75-F453403C383C}"/>
    <cellStyle name="Обычный 81 6" xfId="3720" xr:uid="{00000000-0005-0000-0000-0000D59B0000}"/>
    <cellStyle name="Обычный 81 6 2" xfId="55304" xr:uid="{3D6CD9E0-B782-431E-A95E-9D1DDF2C0ED7}"/>
    <cellStyle name="Обычный 81 7" xfId="5519" xr:uid="{00000000-0005-0000-0000-0000D69B0000}"/>
    <cellStyle name="Обычный 81 8" xfId="7286" xr:uid="{00000000-0005-0000-0000-0000D79B0000}"/>
    <cellStyle name="Обычный 81 9" xfId="9055" xr:uid="{00000000-0005-0000-0000-0000D89B0000}"/>
    <cellStyle name="Обычный 82" xfId="175" xr:uid="{00000000-0005-0000-0000-0000D99B0000}"/>
    <cellStyle name="Обычный 82 10" xfId="10826" xr:uid="{00000000-0005-0000-0000-0000DA9B0000}"/>
    <cellStyle name="Обычный 82 11" xfId="12589" xr:uid="{00000000-0005-0000-0000-0000DB9B0000}"/>
    <cellStyle name="Обычный 82 12" xfId="14358" xr:uid="{00000000-0005-0000-0000-0000DC9B0000}"/>
    <cellStyle name="Обычный 82 13" xfId="16128" xr:uid="{00000000-0005-0000-0000-0000DD9B0000}"/>
    <cellStyle name="Обычный 82 14" xfId="17895" xr:uid="{00000000-0005-0000-0000-0000DE9B0000}"/>
    <cellStyle name="Обычный 82 15" xfId="19660" xr:uid="{00000000-0005-0000-0000-0000DF9B0000}"/>
    <cellStyle name="Обычный 82 16" xfId="21424" xr:uid="{00000000-0005-0000-0000-0000E09B0000}"/>
    <cellStyle name="Обычный 82 17" xfId="23188" xr:uid="{00000000-0005-0000-0000-0000E19B0000}"/>
    <cellStyle name="Обычный 82 18" xfId="24956" xr:uid="{00000000-0005-0000-0000-0000E29B0000}"/>
    <cellStyle name="Обычный 82 19" xfId="26720" xr:uid="{00000000-0005-0000-0000-0000E39B0000}"/>
    <cellStyle name="Обычный 82 2" xfId="640" xr:uid="{00000000-0005-0000-0000-0000E49B0000}"/>
    <cellStyle name="Обычный 82 2 10" xfId="16589" xr:uid="{00000000-0005-0000-0000-0000E59B0000}"/>
    <cellStyle name="Обычный 82 2 11" xfId="18356" xr:uid="{00000000-0005-0000-0000-0000E69B0000}"/>
    <cellStyle name="Обычный 82 2 12" xfId="20121" xr:uid="{00000000-0005-0000-0000-0000E79B0000}"/>
    <cellStyle name="Обычный 82 2 13" xfId="21885" xr:uid="{00000000-0005-0000-0000-0000E89B0000}"/>
    <cellStyle name="Обычный 82 2 14" xfId="23649" xr:uid="{00000000-0005-0000-0000-0000E99B0000}"/>
    <cellStyle name="Обычный 82 2 15" xfId="25417" xr:uid="{00000000-0005-0000-0000-0000EA9B0000}"/>
    <cellStyle name="Обычный 82 2 16" xfId="27181" xr:uid="{00000000-0005-0000-0000-0000EB9B0000}"/>
    <cellStyle name="Обычный 82 2 17" xfId="28945" xr:uid="{00000000-0005-0000-0000-0000EC9B0000}"/>
    <cellStyle name="Обычный 82 2 18" xfId="30713" xr:uid="{00000000-0005-0000-0000-0000ED9B0000}"/>
    <cellStyle name="Обычный 82 2 19" xfId="32477" xr:uid="{00000000-0005-0000-0000-0000EE9B0000}"/>
    <cellStyle name="Обычный 82 2 2" xfId="2415" xr:uid="{00000000-0005-0000-0000-0000EF9B0000}"/>
    <cellStyle name="Обычный 82 2 2 2" xfId="42613" xr:uid="{00000000-0005-0000-0000-0000F09B0000}"/>
    <cellStyle name="Обычный 82 2 2 3" xfId="53999" xr:uid="{3B70065D-EE8D-492A-B2CA-C512902B7E5B}"/>
    <cellStyle name="Обычный 82 2 20" xfId="34242" xr:uid="{00000000-0005-0000-0000-0000F19B0000}"/>
    <cellStyle name="Обычный 82 2 21" xfId="36005" xr:uid="{00000000-0005-0000-0000-0000F29B0000}"/>
    <cellStyle name="Обычный 82 2 22" xfId="37769" xr:uid="{00000000-0005-0000-0000-0000F39B0000}"/>
    <cellStyle name="Обычный 82 2 23" xfId="40768" xr:uid="{00000000-0005-0000-0000-0000F49B0000}"/>
    <cellStyle name="Обычный 82 2 24" xfId="43336" xr:uid="{8F4729D4-960B-47C0-BCAB-9C2C98CA3C76}"/>
    <cellStyle name="Обычный 82 2 25" xfId="45100" xr:uid="{164855DF-A499-40C4-A497-94C6C0D144E5}"/>
    <cellStyle name="Обычный 82 2 26" xfId="46880" xr:uid="{654B9369-D500-4F96-BD7A-D143BE87D332}"/>
    <cellStyle name="Обычный 82 2 27" xfId="48647" xr:uid="{8EE1BA70-EE0D-435B-A4D0-3EC69DB94FC4}"/>
    <cellStyle name="Обычный 82 2 28" xfId="50441" xr:uid="{966F58F0-43B1-49E4-BD9C-62A957ACD3B7}"/>
    <cellStyle name="Обычный 82 2 29" xfId="52235" xr:uid="{DAC5F0D4-C878-4E0E-A5F8-F5E6B3E90D58}"/>
    <cellStyle name="Обычный 82 2 3" xfId="4182" xr:uid="{00000000-0005-0000-0000-0000F59B0000}"/>
    <cellStyle name="Обычный 82 2 3 2" xfId="55766" xr:uid="{3FC87D53-7084-4202-947A-9581608CAA11}"/>
    <cellStyle name="Обычный 82 2 30" xfId="57549" xr:uid="{71ABC494-22C4-485F-A4C8-034B4A5FEF6E}"/>
    <cellStyle name="Обычный 82 2 31" xfId="59336" xr:uid="{4E392DAB-2B08-4DAA-914C-CAC810D8E6F5}"/>
    <cellStyle name="Обычный 82 2 32" xfId="61099" xr:uid="{865A9138-F188-4E9C-9BDF-A51505C17CB8}"/>
    <cellStyle name="Обычный 82 2 33" xfId="62869" xr:uid="{5F6ED9E8-74E6-46A6-B07A-64200715F66C}"/>
    <cellStyle name="Обычный 82 2 4" xfId="5981" xr:uid="{00000000-0005-0000-0000-0000F69B0000}"/>
    <cellStyle name="Обычный 82 2 5" xfId="7748" xr:uid="{00000000-0005-0000-0000-0000F79B0000}"/>
    <cellStyle name="Обычный 82 2 6" xfId="9517" xr:uid="{00000000-0005-0000-0000-0000F89B0000}"/>
    <cellStyle name="Обычный 82 2 7" xfId="11287" xr:uid="{00000000-0005-0000-0000-0000F99B0000}"/>
    <cellStyle name="Обычный 82 2 8" xfId="13050" xr:uid="{00000000-0005-0000-0000-0000FA9B0000}"/>
    <cellStyle name="Обычный 82 2 9" xfId="14819" xr:uid="{00000000-0005-0000-0000-0000FB9B0000}"/>
    <cellStyle name="Обычный 82 20" xfId="28484" xr:uid="{00000000-0005-0000-0000-0000FC9B0000}"/>
    <cellStyle name="Обычный 82 21" xfId="30252" xr:uid="{00000000-0005-0000-0000-0000FD9B0000}"/>
    <cellStyle name="Обычный 82 22" xfId="32016" xr:uid="{00000000-0005-0000-0000-0000FE9B0000}"/>
    <cellStyle name="Обычный 82 23" xfId="33781" xr:uid="{00000000-0005-0000-0000-0000FF9B0000}"/>
    <cellStyle name="Обычный 82 24" xfId="35544" xr:uid="{00000000-0005-0000-0000-0000009C0000}"/>
    <cellStyle name="Обычный 82 25" xfId="37308" xr:uid="{00000000-0005-0000-0000-0000019C0000}"/>
    <cellStyle name="Обычный 82 26" xfId="40767" xr:uid="{00000000-0005-0000-0000-0000029C0000}"/>
    <cellStyle name="Обычный 82 27" xfId="42875" xr:uid="{3C35AB4A-12C9-4C57-9EC3-80668A085D72}"/>
    <cellStyle name="Обычный 82 28" xfId="44639" xr:uid="{1017C0C0-E9D4-4FA1-A888-287A00E7C11D}"/>
    <cellStyle name="Обычный 82 29" xfId="46419" xr:uid="{5446C2B4-7103-49E4-B771-0FF9D2184DB4}"/>
    <cellStyle name="Обычный 82 3" xfId="1060" xr:uid="{00000000-0005-0000-0000-0000039C0000}"/>
    <cellStyle name="Обычный 82 3 10" xfId="17002" xr:uid="{00000000-0005-0000-0000-0000049C0000}"/>
    <cellStyle name="Обычный 82 3 11" xfId="18769" xr:uid="{00000000-0005-0000-0000-0000059C0000}"/>
    <cellStyle name="Обычный 82 3 12" xfId="20534" xr:uid="{00000000-0005-0000-0000-0000069C0000}"/>
    <cellStyle name="Обычный 82 3 13" xfId="22298" xr:uid="{00000000-0005-0000-0000-0000079C0000}"/>
    <cellStyle name="Обычный 82 3 14" xfId="24062" xr:uid="{00000000-0005-0000-0000-0000089C0000}"/>
    <cellStyle name="Обычный 82 3 15" xfId="25830" xr:uid="{00000000-0005-0000-0000-0000099C0000}"/>
    <cellStyle name="Обычный 82 3 16" xfId="27594" xr:uid="{00000000-0005-0000-0000-00000A9C0000}"/>
    <cellStyle name="Обычный 82 3 17" xfId="29358" xr:uid="{00000000-0005-0000-0000-00000B9C0000}"/>
    <cellStyle name="Обычный 82 3 18" xfId="31126" xr:uid="{00000000-0005-0000-0000-00000C9C0000}"/>
    <cellStyle name="Обычный 82 3 19" xfId="32890" xr:uid="{00000000-0005-0000-0000-00000D9C0000}"/>
    <cellStyle name="Обычный 82 3 2" xfId="2828" xr:uid="{00000000-0005-0000-0000-00000E9C0000}"/>
    <cellStyle name="Обычный 82 3 2 2" xfId="42614" xr:uid="{00000000-0005-0000-0000-00000F9C0000}"/>
    <cellStyle name="Обычный 82 3 2 3" xfId="54412" xr:uid="{8F7D2D4D-A00E-413A-A043-4EE814ED09F4}"/>
    <cellStyle name="Обычный 82 3 20" xfId="34655" xr:uid="{00000000-0005-0000-0000-0000109C0000}"/>
    <cellStyle name="Обычный 82 3 21" xfId="36418" xr:uid="{00000000-0005-0000-0000-0000119C0000}"/>
    <cellStyle name="Обычный 82 3 22" xfId="38182" xr:uid="{00000000-0005-0000-0000-0000129C0000}"/>
    <cellStyle name="Обычный 82 3 23" xfId="40769" xr:uid="{00000000-0005-0000-0000-0000139C0000}"/>
    <cellStyle name="Обычный 82 3 24" xfId="43749" xr:uid="{A8B2A58B-2C05-4142-8AFA-A3DA336FDE15}"/>
    <cellStyle name="Обычный 82 3 25" xfId="45513" xr:uid="{1886774A-EE1F-4843-A848-CCC31C772A21}"/>
    <cellStyle name="Обычный 82 3 26" xfId="47293" xr:uid="{0E7830A4-24BD-4A22-9D7E-FA04B5C550F5}"/>
    <cellStyle name="Обычный 82 3 27" xfId="49060" xr:uid="{EF412763-2945-4C63-BDE2-6A8BCA80BD4B}"/>
    <cellStyle name="Обычный 82 3 28" xfId="50854" xr:uid="{46C9C965-4F49-4222-B4D6-6A002ED52AA1}"/>
    <cellStyle name="Обычный 82 3 29" xfId="52648" xr:uid="{DFC87032-6934-4786-B299-0F2D17BD74BB}"/>
    <cellStyle name="Обычный 82 3 3" xfId="4595" xr:uid="{00000000-0005-0000-0000-0000149C0000}"/>
    <cellStyle name="Обычный 82 3 3 2" xfId="56179" xr:uid="{E3508157-DDF0-4041-8D46-F54C514412AB}"/>
    <cellStyle name="Обычный 82 3 30" xfId="57962" xr:uid="{D4A97DC9-6129-472B-A31A-FE4988A24007}"/>
    <cellStyle name="Обычный 82 3 31" xfId="59749" xr:uid="{F25564B1-41B8-46A7-8AFF-3C16E77C5347}"/>
    <cellStyle name="Обычный 82 3 32" xfId="61512" xr:uid="{0290CCAB-955D-4F84-B213-102457A8F264}"/>
    <cellStyle name="Обычный 82 3 33" xfId="63282" xr:uid="{4C2CF2FC-7A1F-4F42-BA7E-3970FFC797FC}"/>
    <cellStyle name="Обычный 82 3 4" xfId="6394" xr:uid="{00000000-0005-0000-0000-0000159C0000}"/>
    <cellStyle name="Обычный 82 3 5" xfId="8162" xr:uid="{00000000-0005-0000-0000-0000169C0000}"/>
    <cellStyle name="Обычный 82 3 6" xfId="9930" xr:uid="{00000000-0005-0000-0000-0000179C0000}"/>
    <cellStyle name="Обычный 82 3 7" xfId="11700" xr:uid="{00000000-0005-0000-0000-0000189C0000}"/>
    <cellStyle name="Обычный 82 3 8" xfId="13463" xr:uid="{00000000-0005-0000-0000-0000199C0000}"/>
    <cellStyle name="Обычный 82 3 9" xfId="15232" xr:uid="{00000000-0005-0000-0000-00001A9C0000}"/>
    <cellStyle name="Обычный 82 30" xfId="48186" xr:uid="{7F8247B2-53F5-41EE-BBD3-13C9F3DB86CF}"/>
    <cellStyle name="Обычный 82 31" xfId="49980" xr:uid="{336C860F-BAC8-4B0F-BD47-A7C047649B13}"/>
    <cellStyle name="Обычный 82 32" xfId="51774" xr:uid="{31507EAA-C3B8-461D-A5D1-56D2DFF503E5}"/>
    <cellStyle name="Обычный 82 33" xfId="57088" xr:uid="{620DAC3D-21AE-451A-BCA5-08AC8CC032CA}"/>
    <cellStyle name="Обычный 82 34" xfId="58875" xr:uid="{F90111D6-5DC1-49DD-A571-72A18F207F72}"/>
    <cellStyle name="Обычный 82 35" xfId="60638" xr:uid="{D7FB10FD-FB71-4D2E-8265-02CBE5AC6815}"/>
    <cellStyle name="Обычный 82 36" xfId="62408" xr:uid="{BACC5DCC-EDF2-4DC2-982F-FFF934C35336}"/>
    <cellStyle name="Обычный 82 4" xfId="1465" xr:uid="{00000000-0005-0000-0000-00001B9C0000}"/>
    <cellStyle name="Обычный 82 4 10" xfId="17407" xr:uid="{00000000-0005-0000-0000-00001C9C0000}"/>
    <cellStyle name="Обычный 82 4 11" xfId="19174" xr:uid="{00000000-0005-0000-0000-00001D9C0000}"/>
    <cellStyle name="Обычный 82 4 12" xfId="20939" xr:uid="{00000000-0005-0000-0000-00001E9C0000}"/>
    <cellStyle name="Обычный 82 4 13" xfId="22703" xr:uid="{00000000-0005-0000-0000-00001F9C0000}"/>
    <cellStyle name="Обычный 82 4 14" xfId="24467" xr:uid="{00000000-0005-0000-0000-0000209C0000}"/>
    <cellStyle name="Обычный 82 4 15" xfId="26235" xr:uid="{00000000-0005-0000-0000-0000219C0000}"/>
    <cellStyle name="Обычный 82 4 16" xfId="27999" xr:uid="{00000000-0005-0000-0000-0000229C0000}"/>
    <cellStyle name="Обычный 82 4 17" xfId="29763" xr:uid="{00000000-0005-0000-0000-0000239C0000}"/>
    <cellStyle name="Обычный 82 4 18" xfId="31531" xr:uid="{00000000-0005-0000-0000-0000249C0000}"/>
    <cellStyle name="Обычный 82 4 19" xfId="33295" xr:uid="{00000000-0005-0000-0000-0000259C0000}"/>
    <cellStyle name="Обычный 82 4 2" xfId="3233" xr:uid="{00000000-0005-0000-0000-0000269C0000}"/>
    <cellStyle name="Обычный 82 4 2 2" xfId="42615" xr:uid="{00000000-0005-0000-0000-0000279C0000}"/>
    <cellStyle name="Обычный 82 4 2 3" xfId="54817" xr:uid="{91D5B455-C6B1-44E7-8E6A-D5DB763855F7}"/>
    <cellStyle name="Обычный 82 4 20" xfId="35060" xr:uid="{00000000-0005-0000-0000-0000289C0000}"/>
    <cellStyle name="Обычный 82 4 21" xfId="36823" xr:uid="{00000000-0005-0000-0000-0000299C0000}"/>
    <cellStyle name="Обычный 82 4 22" xfId="38587" xr:uid="{00000000-0005-0000-0000-00002A9C0000}"/>
    <cellStyle name="Обычный 82 4 23" xfId="40770" xr:uid="{00000000-0005-0000-0000-00002B9C0000}"/>
    <cellStyle name="Обычный 82 4 24" xfId="44154" xr:uid="{9CBD2401-647C-4485-B187-267281E8BF7F}"/>
    <cellStyle name="Обычный 82 4 25" xfId="45918" xr:uid="{1E39402E-74BB-46D2-94FC-75B5EF5A38C4}"/>
    <cellStyle name="Обычный 82 4 26" xfId="47698" xr:uid="{B702C011-F53A-4DF4-AFFF-FC10D5781CCD}"/>
    <cellStyle name="Обычный 82 4 27" xfId="49465" xr:uid="{82C5C207-D68D-4FEC-BBBA-680FE0134CEB}"/>
    <cellStyle name="Обычный 82 4 28" xfId="51259" xr:uid="{F9303A80-BE22-496C-B947-3391ABC522EC}"/>
    <cellStyle name="Обычный 82 4 29" xfId="53053" xr:uid="{6622D722-8695-4131-BA3E-82C8EBACF54B}"/>
    <cellStyle name="Обычный 82 4 3" xfId="5000" xr:uid="{00000000-0005-0000-0000-00002C9C0000}"/>
    <cellStyle name="Обычный 82 4 3 2" xfId="56584" xr:uid="{E1065A38-D735-4955-82C3-0469679BF5A3}"/>
    <cellStyle name="Обычный 82 4 30" xfId="58367" xr:uid="{96983F5E-94E5-4F3C-8002-D4DF7CA1D3BA}"/>
    <cellStyle name="Обычный 82 4 31" xfId="60154" xr:uid="{27F1F3DB-2595-4D62-88EB-ED1DC99DB707}"/>
    <cellStyle name="Обычный 82 4 32" xfId="61917" xr:uid="{467FB449-DCC3-40F2-91D5-A08DCC4E55D1}"/>
    <cellStyle name="Обычный 82 4 33" xfId="63687" xr:uid="{4EF66CB9-78FB-447F-8A9D-96784395F398}"/>
    <cellStyle name="Обычный 82 4 4" xfId="6799" xr:uid="{00000000-0005-0000-0000-00002D9C0000}"/>
    <cellStyle name="Обычный 82 4 5" xfId="8567" xr:uid="{00000000-0005-0000-0000-00002E9C0000}"/>
    <cellStyle name="Обычный 82 4 6" xfId="10335" xr:uid="{00000000-0005-0000-0000-00002F9C0000}"/>
    <cellStyle name="Обычный 82 4 7" xfId="12105" xr:uid="{00000000-0005-0000-0000-0000309C0000}"/>
    <cellStyle name="Обычный 82 4 8" xfId="13868" xr:uid="{00000000-0005-0000-0000-0000319C0000}"/>
    <cellStyle name="Обычный 82 4 9" xfId="15637" xr:uid="{00000000-0005-0000-0000-0000329C0000}"/>
    <cellStyle name="Обычный 82 5" xfId="1954" xr:uid="{00000000-0005-0000-0000-0000339C0000}"/>
    <cellStyle name="Обычный 82 5 2" xfId="42612" xr:uid="{00000000-0005-0000-0000-0000349C0000}"/>
    <cellStyle name="Обычный 82 5 3" xfId="53538" xr:uid="{144E078D-15EB-4B14-BADB-61E6BD06CC33}"/>
    <cellStyle name="Обычный 82 6" xfId="3721" xr:uid="{00000000-0005-0000-0000-0000359C0000}"/>
    <cellStyle name="Обычный 82 6 2" xfId="55305" xr:uid="{5FC0D3B0-466B-410D-81BA-2CE5540257CB}"/>
    <cellStyle name="Обычный 82 7" xfId="5520" xr:uid="{00000000-0005-0000-0000-0000369C0000}"/>
    <cellStyle name="Обычный 82 8" xfId="7287" xr:uid="{00000000-0005-0000-0000-0000379C0000}"/>
    <cellStyle name="Обычный 82 9" xfId="9056" xr:uid="{00000000-0005-0000-0000-0000389C0000}"/>
    <cellStyle name="Обычный 83" xfId="176" xr:uid="{00000000-0005-0000-0000-0000399C0000}"/>
    <cellStyle name="Обычный 83 10" xfId="10827" xr:uid="{00000000-0005-0000-0000-00003A9C0000}"/>
    <cellStyle name="Обычный 83 11" xfId="12590" xr:uid="{00000000-0005-0000-0000-00003B9C0000}"/>
    <cellStyle name="Обычный 83 12" xfId="14359" xr:uid="{00000000-0005-0000-0000-00003C9C0000}"/>
    <cellStyle name="Обычный 83 13" xfId="16129" xr:uid="{00000000-0005-0000-0000-00003D9C0000}"/>
    <cellStyle name="Обычный 83 14" xfId="17896" xr:uid="{00000000-0005-0000-0000-00003E9C0000}"/>
    <cellStyle name="Обычный 83 15" xfId="19661" xr:uid="{00000000-0005-0000-0000-00003F9C0000}"/>
    <cellStyle name="Обычный 83 16" xfId="21425" xr:uid="{00000000-0005-0000-0000-0000409C0000}"/>
    <cellStyle name="Обычный 83 17" xfId="23189" xr:uid="{00000000-0005-0000-0000-0000419C0000}"/>
    <cellStyle name="Обычный 83 18" xfId="24957" xr:uid="{00000000-0005-0000-0000-0000429C0000}"/>
    <cellStyle name="Обычный 83 19" xfId="26721" xr:uid="{00000000-0005-0000-0000-0000439C0000}"/>
    <cellStyle name="Обычный 83 2" xfId="641" xr:uid="{00000000-0005-0000-0000-0000449C0000}"/>
    <cellStyle name="Обычный 83 2 10" xfId="16590" xr:uid="{00000000-0005-0000-0000-0000459C0000}"/>
    <cellStyle name="Обычный 83 2 11" xfId="18357" xr:uid="{00000000-0005-0000-0000-0000469C0000}"/>
    <cellStyle name="Обычный 83 2 12" xfId="20122" xr:uid="{00000000-0005-0000-0000-0000479C0000}"/>
    <cellStyle name="Обычный 83 2 13" xfId="21886" xr:uid="{00000000-0005-0000-0000-0000489C0000}"/>
    <cellStyle name="Обычный 83 2 14" xfId="23650" xr:uid="{00000000-0005-0000-0000-0000499C0000}"/>
    <cellStyle name="Обычный 83 2 15" xfId="25418" xr:uid="{00000000-0005-0000-0000-00004A9C0000}"/>
    <cellStyle name="Обычный 83 2 16" xfId="27182" xr:uid="{00000000-0005-0000-0000-00004B9C0000}"/>
    <cellStyle name="Обычный 83 2 17" xfId="28946" xr:uid="{00000000-0005-0000-0000-00004C9C0000}"/>
    <cellStyle name="Обычный 83 2 18" xfId="30714" xr:uid="{00000000-0005-0000-0000-00004D9C0000}"/>
    <cellStyle name="Обычный 83 2 19" xfId="32478" xr:uid="{00000000-0005-0000-0000-00004E9C0000}"/>
    <cellStyle name="Обычный 83 2 2" xfId="2416" xr:uid="{00000000-0005-0000-0000-00004F9C0000}"/>
    <cellStyle name="Обычный 83 2 2 2" xfId="42617" xr:uid="{00000000-0005-0000-0000-0000509C0000}"/>
    <cellStyle name="Обычный 83 2 2 3" xfId="54000" xr:uid="{8C8806F6-2B74-4FC0-8557-4726150D4245}"/>
    <cellStyle name="Обычный 83 2 20" xfId="34243" xr:uid="{00000000-0005-0000-0000-0000519C0000}"/>
    <cellStyle name="Обычный 83 2 21" xfId="36006" xr:uid="{00000000-0005-0000-0000-0000529C0000}"/>
    <cellStyle name="Обычный 83 2 22" xfId="37770" xr:uid="{00000000-0005-0000-0000-0000539C0000}"/>
    <cellStyle name="Обычный 83 2 23" xfId="40772" xr:uid="{00000000-0005-0000-0000-0000549C0000}"/>
    <cellStyle name="Обычный 83 2 24" xfId="43337" xr:uid="{386A619B-F7DC-4154-9DDA-9114D0B5444F}"/>
    <cellStyle name="Обычный 83 2 25" xfId="45101" xr:uid="{ED9DC136-9820-45F6-B374-5B820B6D8AD7}"/>
    <cellStyle name="Обычный 83 2 26" xfId="46881" xr:uid="{3257CF5E-6FB5-4298-A256-A154DDE2311D}"/>
    <cellStyle name="Обычный 83 2 27" xfId="48648" xr:uid="{426CDF43-922E-4043-B9B8-D33B326E13C6}"/>
    <cellStyle name="Обычный 83 2 28" xfId="50442" xr:uid="{4E9DA0B8-6746-4CC3-9C8A-96454F87FB72}"/>
    <cellStyle name="Обычный 83 2 29" xfId="52236" xr:uid="{5B8000F1-0DA4-4A1F-9FF2-B00E9BEC69E5}"/>
    <cellStyle name="Обычный 83 2 3" xfId="4183" xr:uid="{00000000-0005-0000-0000-0000559C0000}"/>
    <cellStyle name="Обычный 83 2 3 2" xfId="55767" xr:uid="{46C79FFD-E866-4114-899A-84DBAC14DA3B}"/>
    <cellStyle name="Обычный 83 2 30" xfId="57550" xr:uid="{CB200433-92F3-40EE-805E-F58E68AE8DB2}"/>
    <cellStyle name="Обычный 83 2 31" xfId="59337" xr:uid="{02C1684C-A1A3-4724-8519-B16EBABC14C2}"/>
    <cellStyle name="Обычный 83 2 32" xfId="61100" xr:uid="{45106F79-3D17-4B5D-B513-1E006C30EE28}"/>
    <cellStyle name="Обычный 83 2 33" xfId="62870" xr:uid="{93FF6E61-C994-48F6-9D94-0FA3B891D360}"/>
    <cellStyle name="Обычный 83 2 4" xfId="5982" xr:uid="{00000000-0005-0000-0000-0000569C0000}"/>
    <cellStyle name="Обычный 83 2 5" xfId="7749" xr:uid="{00000000-0005-0000-0000-0000579C0000}"/>
    <cellStyle name="Обычный 83 2 6" xfId="9518" xr:uid="{00000000-0005-0000-0000-0000589C0000}"/>
    <cellStyle name="Обычный 83 2 7" xfId="11288" xr:uid="{00000000-0005-0000-0000-0000599C0000}"/>
    <cellStyle name="Обычный 83 2 8" xfId="13051" xr:uid="{00000000-0005-0000-0000-00005A9C0000}"/>
    <cellStyle name="Обычный 83 2 9" xfId="14820" xr:uid="{00000000-0005-0000-0000-00005B9C0000}"/>
    <cellStyle name="Обычный 83 20" xfId="28485" xr:uid="{00000000-0005-0000-0000-00005C9C0000}"/>
    <cellStyle name="Обычный 83 21" xfId="30253" xr:uid="{00000000-0005-0000-0000-00005D9C0000}"/>
    <cellStyle name="Обычный 83 22" xfId="32017" xr:uid="{00000000-0005-0000-0000-00005E9C0000}"/>
    <cellStyle name="Обычный 83 23" xfId="33782" xr:uid="{00000000-0005-0000-0000-00005F9C0000}"/>
    <cellStyle name="Обычный 83 24" xfId="35545" xr:uid="{00000000-0005-0000-0000-0000609C0000}"/>
    <cellStyle name="Обычный 83 25" xfId="37309" xr:uid="{00000000-0005-0000-0000-0000619C0000}"/>
    <cellStyle name="Обычный 83 26" xfId="40771" xr:uid="{00000000-0005-0000-0000-0000629C0000}"/>
    <cellStyle name="Обычный 83 27" xfId="42876" xr:uid="{2C2C9FD5-E294-4B5D-9F8C-DEBE0FC4C483}"/>
    <cellStyle name="Обычный 83 28" xfId="44640" xr:uid="{84478313-E125-44BE-BFCC-6A57C896BCBE}"/>
    <cellStyle name="Обычный 83 29" xfId="46420" xr:uid="{49B83059-A1FF-49AC-9C7F-B59B58EF846F}"/>
    <cellStyle name="Обычный 83 3" xfId="1061" xr:uid="{00000000-0005-0000-0000-0000639C0000}"/>
    <cellStyle name="Обычный 83 3 10" xfId="17003" xr:uid="{00000000-0005-0000-0000-0000649C0000}"/>
    <cellStyle name="Обычный 83 3 11" xfId="18770" xr:uid="{00000000-0005-0000-0000-0000659C0000}"/>
    <cellStyle name="Обычный 83 3 12" xfId="20535" xr:uid="{00000000-0005-0000-0000-0000669C0000}"/>
    <cellStyle name="Обычный 83 3 13" xfId="22299" xr:uid="{00000000-0005-0000-0000-0000679C0000}"/>
    <cellStyle name="Обычный 83 3 14" xfId="24063" xr:uid="{00000000-0005-0000-0000-0000689C0000}"/>
    <cellStyle name="Обычный 83 3 15" xfId="25831" xr:uid="{00000000-0005-0000-0000-0000699C0000}"/>
    <cellStyle name="Обычный 83 3 16" xfId="27595" xr:uid="{00000000-0005-0000-0000-00006A9C0000}"/>
    <cellStyle name="Обычный 83 3 17" xfId="29359" xr:uid="{00000000-0005-0000-0000-00006B9C0000}"/>
    <cellStyle name="Обычный 83 3 18" xfId="31127" xr:uid="{00000000-0005-0000-0000-00006C9C0000}"/>
    <cellStyle name="Обычный 83 3 19" xfId="32891" xr:uid="{00000000-0005-0000-0000-00006D9C0000}"/>
    <cellStyle name="Обычный 83 3 2" xfId="2829" xr:uid="{00000000-0005-0000-0000-00006E9C0000}"/>
    <cellStyle name="Обычный 83 3 2 2" xfId="42618" xr:uid="{00000000-0005-0000-0000-00006F9C0000}"/>
    <cellStyle name="Обычный 83 3 2 3" xfId="54413" xr:uid="{72BB83F4-08E2-48C0-B65B-211CA599FE36}"/>
    <cellStyle name="Обычный 83 3 20" xfId="34656" xr:uid="{00000000-0005-0000-0000-0000709C0000}"/>
    <cellStyle name="Обычный 83 3 21" xfId="36419" xr:uid="{00000000-0005-0000-0000-0000719C0000}"/>
    <cellStyle name="Обычный 83 3 22" xfId="38183" xr:uid="{00000000-0005-0000-0000-0000729C0000}"/>
    <cellStyle name="Обычный 83 3 23" xfId="40773" xr:uid="{00000000-0005-0000-0000-0000739C0000}"/>
    <cellStyle name="Обычный 83 3 24" xfId="43750" xr:uid="{370030F9-7B08-4676-8AE6-6B2950401FB1}"/>
    <cellStyle name="Обычный 83 3 25" xfId="45514" xr:uid="{4230A5DF-41FB-4AE5-AD72-5BC3A501A6D7}"/>
    <cellStyle name="Обычный 83 3 26" xfId="47294" xr:uid="{24AAB39E-C2BE-4F50-A18E-81ABBF1DE89A}"/>
    <cellStyle name="Обычный 83 3 27" xfId="49061" xr:uid="{883419BA-7566-4488-822F-06055409FAB2}"/>
    <cellStyle name="Обычный 83 3 28" xfId="50855" xr:uid="{D74FD8C0-7CB0-47E5-A7FA-9C8DEED2CA28}"/>
    <cellStyle name="Обычный 83 3 29" xfId="52649" xr:uid="{7D8F0C9E-CCA7-426F-BDBB-05E79FB7107C}"/>
    <cellStyle name="Обычный 83 3 3" xfId="4596" xr:uid="{00000000-0005-0000-0000-0000749C0000}"/>
    <cellStyle name="Обычный 83 3 3 2" xfId="56180" xr:uid="{24661F63-1DF6-4F5C-BD25-3BC6E01A8D7F}"/>
    <cellStyle name="Обычный 83 3 30" xfId="57963" xr:uid="{E9E342FB-2CE9-46BA-87D6-6DFE4E00068E}"/>
    <cellStyle name="Обычный 83 3 31" xfId="59750" xr:uid="{89F76DA3-B28D-4A54-A791-1B65F25462F2}"/>
    <cellStyle name="Обычный 83 3 32" xfId="61513" xr:uid="{E696679D-08C3-4789-9EF1-4836CF8EC0A5}"/>
    <cellStyle name="Обычный 83 3 33" xfId="63283" xr:uid="{A24E17C0-D72E-42A5-BE6B-8A691F2F8EF4}"/>
    <cellStyle name="Обычный 83 3 4" xfId="6395" xr:uid="{00000000-0005-0000-0000-0000759C0000}"/>
    <cellStyle name="Обычный 83 3 5" xfId="8163" xr:uid="{00000000-0005-0000-0000-0000769C0000}"/>
    <cellStyle name="Обычный 83 3 6" xfId="9931" xr:uid="{00000000-0005-0000-0000-0000779C0000}"/>
    <cellStyle name="Обычный 83 3 7" xfId="11701" xr:uid="{00000000-0005-0000-0000-0000789C0000}"/>
    <cellStyle name="Обычный 83 3 8" xfId="13464" xr:uid="{00000000-0005-0000-0000-0000799C0000}"/>
    <cellStyle name="Обычный 83 3 9" xfId="15233" xr:uid="{00000000-0005-0000-0000-00007A9C0000}"/>
    <cellStyle name="Обычный 83 30" xfId="48187" xr:uid="{B3F5EF91-5FD0-4734-A380-09C5E7EC15E4}"/>
    <cellStyle name="Обычный 83 31" xfId="49981" xr:uid="{C2078B2E-DA12-498D-B7CC-2BD20BC5A713}"/>
    <cellStyle name="Обычный 83 32" xfId="51775" xr:uid="{AE7CB0F7-AD16-4560-81B5-9A18A7BAA5CB}"/>
    <cellStyle name="Обычный 83 33" xfId="57089" xr:uid="{F2BD15A1-2471-4BE2-AAB3-626FE7B393C8}"/>
    <cellStyle name="Обычный 83 34" xfId="58876" xr:uid="{63589742-1B0A-4572-AC4D-14A5E4D1D8A6}"/>
    <cellStyle name="Обычный 83 35" xfId="60639" xr:uid="{A8558934-BFE8-4470-957F-F6227FFADFD5}"/>
    <cellStyle name="Обычный 83 36" xfId="62409" xr:uid="{ADD55AD8-C9FC-404B-9A08-184DFFB12549}"/>
    <cellStyle name="Обычный 83 4" xfId="1466" xr:uid="{00000000-0005-0000-0000-00007B9C0000}"/>
    <cellStyle name="Обычный 83 4 10" xfId="17408" xr:uid="{00000000-0005-0000-0000-00007C9C0000}"/>
    <cellStyle name="Обычный 83 4 11" xfId="19175" xr:uid="{00000000-0005-0000-0000-00007D9C0000}"/>
    <cellStyle name="Обычный 83 4 12" xfId="20940" xr:uid="{00000000-0005-0000-0000-00007E9C0000}"/>
    <cellStyle name="Обычный 83 4 13" xfId="22704" xr:uid="{00000000-0005-0000-0000-00007F9C0000}"/>
    <cellStyle name="Обычный 83 4 14" xfId="24468" xr:uid="{00000000-0005-0000-0000-0000809C0000}"/>
    <cellStyle name="Обычный 83 4 15" xfId="26236" xr:uid="{00000000-0005-0000-0000-0000819C0000}"/>
    <cellStyle name="Обычный 83 4 16" xfId="28000" xr:uid="{00000000-0005-0000-0000-0000829C0000}"/>
    <cellStyle name="Обычный 83 4 17" xfId="29764" xr:uid="{00000000-0005-0000-0000-0000839C0000}"/>
    <cellStyle name="Обычный 83 4 18" xfId="31532" xr:uid="{00000000-0005-0000-0000-0000849C0000}"/>
    <cellStyle name="Обычный 83 4 19" xfId="33296" xr:uid="{00000000-0005-0000-0000-0000859C0000}"/>
    <cellStyle name="Обычный 83 4 2" xfId="3234" xr:uid="{00000000-0005-0000-0000-0000869C0000}"/>
    <cellStyle name="Обычный 83 4 2 2" xfId="42619" xr:uid="{00000000-0005-0000-0000-0000879C0000}"/>
    <cellStyle name="Обычный 83 4 2 3" xfId="54818" xr:uid="{3FF7988D-1C9C-47D6-A322-6ADD20B4041A}"/>
    <cellStyle name="Обычный 83 4 20" xfId="35061" xr:uid="{00000000-0005-0000-0000-0000889C0000}"/>
    <cellStyle name="Обычный 83 4 21" xfId="36824" xr:uid="{00000000-0005-0000-0000-0000899C0000}"/>
    <cellStyle name="Обычный 83 4 22" xfId="38588" xr:uid="{00000000-0005-0000-0000-00008A9C0000}"/>
    <cellStyle name="Обычный 83 4 23" xfId="40774" xr:uid="{00000000-0005-0000-0000-00008B9C0000}"/>
    <cellStyle name="Обычный 83 4 24" xfId="44155" xr:uid="{A3105DEF-BD7E-4C68-AEC2-17148549AC65}"/>
    <cellStyle name="Обычный 83 4 25" xfId="45919" xr:uid="{F80085B4-2027-4C42-8D2D-194FD8F00EB7}"/>
    <cellStyle name="Обычный 83 4 26" xfId="47699" xr:uid="{35C7F4CD-CB9D-45C4-A764-A11408ABAA06}"/>
    <cellStyle name="Обычный 83 4 27" xfId="49466" xr:uid="{ABCCE4EE-1845-4B92-9667-1117454525D8}"/>
    <cellStyle name="Обычный 83 4 28" xfId="51260" xr:uid="{517A8C7A-912B-4A88-85EA-32499C07641E}"/>
    <cellStyle name="Обычный 83 4 29" xfId="53054" xr:uid="{D480933C-4455-4434-B512-F041F4EDDC00}"/>
    <cellStyle name="Обычный 83 4 3" xfId="5001" xr:uid="{00000000-0005-0000-0000-00008C9C0000}"/>
    <cellStyle name="Обычный 83 4 3 2" xfId="56585" xr:uid="{4076A2ED-458F-45C5-88F5-79A941627289}"/>
    <cellStyle name="Обычный 83 4 30" xfId="58368" xr:uid="{1A064154-5C17-4879-8DEA-8E3450975337}"/>
    <cellStyle name="Обычный 83 4 31" xfId="60155" xr:uid="{7455D699-0EC7-476D-9CB2-8BE200347AFB}"/>
    <cellStyle name="Обычный 83 4 32" xfId="61918" xr:uid="{839D52F5-DBE7-4881-B12D-4C40AD62F93F}"/>
    <cellStyle name="Обычный 83 4 33" xfId="63688" xr:uid="{D309E078-8151-4406-BC3F-237E489236FF}"/>
    <cellStyle name="Обычный 83 4 4" xfId="6800" xr:uid="{00000000-0005-0000-0000-00008D9C0000}"/>
    <cellStyle name="Обычный 83 4 5" xfId="8568" xr:uid="{00000000-0005-0000-0000-00008E9C0000}"/>
    <cellStyle name="Обычный 83 4 6" xfId="10336" xr:uid="{00000000-0005-0000-0000-00008F9C0000}"/>
    <cellStyle name="Обычный 83 4 7" xfId="12106" xr:uid="{00000000-0005-0000-0000-0000909C0000}"/>
    <cellStyle name="Обычный 83 4 8" xfId="13869" xr:uid="{00000000-0005-0000-0000-0000919C0000}"/>
    <cellStyle name="Обычный 83 4 9" xfId="15638" xr:uid="{00000000-0005-0000-0000-0000929C0000}"/>
    <cellStyle name="Обычный 83 5" xfId="1955" xr:uid="{00000000-0005-0000-0000-0000939C0000}"/>
    <cellStyle name="Обычный 83 5 2" xfId="42616" xr:uid="{00000000-0005-0000-0000-0000949C0000}"/>
    <cellStyle name="Обычный 83 5 3" xfId="53539" xr:uid="{2E4552D4-EB59-4E19-88DB-3831E148B33E}"/>
    <cellStyle name="Обычный 83 6" xfId="3722" xr:uid="{00000000-0005-0000-0000-0000959C0000}"/>
    <cellStyle name="Обычный 83 6 2" xfId="55306" xr:uid="{9A014F53-1349-473E-9F9B-AEF9C3D25060}"/>
    <cellStyle name="Обычный 83 7" xfId="5521" xr:uid="{00000000-0005-0000-0000-0000969C0000}"/>
    <cellStyle name="Обычный 83 8" xfId="7288" xr:uid="{00000000-0005-0000-0000-0000979C0000}"/>
    <cellStyle name="Обычный 83 9" xfId="9057" xr:uid="{00000000-0005-0000-0000-0000989C0000}"/>
    <cellStyle name="Обычный 837" xfId="33" xr:uid="{00000000-0005-0000-0000-0000999C0000}"/>
    <cellStyle name="Обычный 84" xfId="177" xr:uid="{00000000-0005-0000-0000-00009A9C0000}"/>
    <cellStyle name="Обычный 84 10" xfId="10828" xr:uid="{00000000-0005-0000-0000-00009B9C0000}"/>
    <cellStyle name="Обычный 84 11" xfId="12591" xr:uid="{00000000-0005-0000-0000-00009C9C0000}"/>
    <cellStyle name="Обычный 84 12" xfId="14360" xr:uid="{00000000-0005-0000-0000-00009D9C0000}"/>
    <cellStyle name="Обычный 84 13" xfId="16130" xr:uid="{00000000-0005-0000-0000-00009E9C0000}"/>
    <cellStyle name="Обычный 84 14" xfId="17897" xr:uid="{00000000-0005-0000-0000-00009F9C0000}"/>
    <cellStyle name="Обычный 84 15" xfId="19662" xr:uid="{00000000-0005-0000-0000-0000A09C0000}"/>
    <cellStyle name="Обычный 84 16" xfId="21426" xr:uid="{00000000-0005-0000-0000-0000A19C0000}"/>
    <cellStyle name="Обычный 84 17" xfId="23190" xr:uid="{00000000-0005-0000-0000-0000A29C0000}"/>
    <cellStyle name="Обычный 84 18" xfId="24958" xr:uid="{00000000-0005-0000-0000-0000A39C0000}"/>
    <cellStyle name="Обычный 84 19" xfId="26722" xr:uid="{00000000-0005-0000-0000-0000A49C0000}"/>
    <cellStyle name="Обычный 84 2" xfId="642" xr:uid="{00000000-0005-0000-0000-0000A59C0000}"/>
    <cellStyle name="Обычный 84 2 10" xfId="16591" xr:uid="{00000000-0005-0000-0000-0000A69C0000}"/>
    <cellStyle name="Обычный 84 2 11" xfId="18358" xr:uid="{00000000-0005-0000-0000-0000A79C0000}"/>
    <cellStyle name="Обычный 84 2 12" xfId="20123" xr:uid="{00000000-0005-0000-0000-0000A89C0000}"/>
    <cellStyle name="Обычный 84 2 13" xfId="21887" xr:uid="{00000000-0005-0000-0000-0000A99C0000}"/>
    <cellStyle name="Обычный 84 2 14" xfId="23651" xr:uid="{00000000-0005-0000-0000-0000AA9C0000}"/>
    <cellStyle name="Обычный 84 2 15" xfId="25419" xr:uid="{00000000-0005-0000-0000-0000AB9C0000}"/>
    <cellStyle name="Обычный 84 2 16" xfId="27183" xr:uid="{00000000-0005-0000-0000-0000AC9C0000}"/>
    <cellStyle name="Обычный 84 2 17" xfId="28947" xr:uid="{00000000-0005-0000-0000-0000AD9C0000}"/>
    <cellStyle name="Обычный 84 2 18" xfId="30715" xr:uid="{00000000-0005-0000-0000-0000AE9C0000}"/>
    <cellStyle name="Обычный 84 2 19" xfId="32479" xr:uid="{00000000-0005-0000-0000-0000AF9C0000}"/>
    <cellStyle name="Обычный 84 2 2" xfId="2417" xr:uid="{00000000-0005-0000-0000-0000B09C0000}"/>
    <cellStyle name="Обычный 84 2 2 2" xfId="42621" xr:uid="{00000000-0005-0000-0000-0000B19C0000}"/>
    <cellStyle name="Обычный 84 2 2 3" xfId="54001" xr:uid="{1D9C6103-0778-4F7E-A33C-195D417AFC3B}"/>
    <cellStyle name="Обычный 84 2 20" xfId="34244" xr:uid="{00000000-0005-0000-0000-0000B29C0000}"/>
    <cellStyle name="Обычный 84 2 21" xfId="36007" xr:uid="{00000000-0005-0000-0000-0000B39C0000}"/>
    <cellStyle name="Обычный 84 2 22" xfId="37771" xr:uid="{00000000-0005-0000-0000-0000B49C0000}"/>
    <cellStyle name="Обычный 84 2 23" xfId="40776" xr:uid="{00000000-0005-0000-0000-0000B59C0000}"/>
    <cellStyle name="Обычный 84 2 24" xfId="43338" xr:uid="{DDA386C5-958C-4C0A-8850-D3465E42E53E}"/>
    <cellStyle name="Обычный 84 2 25" xfId="45102" xr:uid="{105FE241-09DB-4E24-A37C-6BC250A231EF}"/>
    <cellStyle name="Обычный 84 2 26" xfId="46882" xr:uid="{575DE5CA-F6FA-4768-9B67-51767057E19A}"/>
    <cellStyle name="Обычный 84 2 27" xfId="48649" xr:uid="{67EAD0FC-ADE3-4AC1-8F6A-1CDC451FAE22}"/>
    <cellStyle name="Обычный 84 2 28" xfId="50443" xr:uid="{B92CCB1A-5F49-4676-9FB2-B273F83A78EF}"/>
    <cellStyle name="Обычный 84 2 29" xfId="52237" xr:uid="{0BB34B40-1340-4C7A-B838-8B247372B5C8}"/>
    <cellStyle name="Обычный 84 2 3" xfId="4184" xr:uid="{00000000-0005-0000-0000-0000B69C0000}"/>
    <cellStyle name="Обычный 84 2 3 2" xfId="55768" xr:uid="{CF0B95E2-7446-4F42-8F92-76F7CBFCC983}"/>
    <cellStyle name="Обычный 84 2 30" xfId="57551" xr:uid="{8EFA7ED2-6F3D-4A5A-8A15-3184F2FDB072}"/>
    <cellStyle name="Обычный 84 2 31" xfId="59338" xr:uid="{29DF654D-F1C4-4783-8806-B2C065B654DE}"/>
    <cellStyle name="Обычный 84 2 32" xfId="61101" xr:uid="{E04866C8-E2C6-437B-9EB1-2E3E7F4E9DDA}"/>
    <cellStyle name="Обычный 84 2 33" xfId="62871" xr:uid="{2E631147-D3EB-4F09-A962-EFDB73BDBFEC}"/>
    <cellStyle name="Обычный 84 2 4" xfId="5983" xr:uid="{00000000-0005-0000-0000-0000B79C0000}"/>
    <cellStyle name="Обычный 84 2 5" xfId="7750" xr:uid="{00000000-0005-0000-0000-0000B89C0000}"/>
    <cellStyle name="Обычный 84 2 6" xfId="9519" xr:uid="{00000000-0005-0000-0000-0000B99C0000}"/>
    <cellStyle name="Обычный 84 2 7" xfId="11289" xr:uid="{00000000-0005-0000-0000-0000BA9C0000}"/>
    <cellStyle name="Обычный 84 2 8" xfId="13052" xr:uid="{00000000-0005-0000-0000-0000BB9C0000}"/>
    <cellStyle name="Обычный 84 2 9" xfId="14821" xr:uid="{00000000-0005-0000-0000-0000BC9C0000}"/>
    <cellStyle name="Обычный 84 20" xfId="28486" xr:uid="{00000000-0005-0000-0000-0000BD9C0000}"/>
    <cellStyle name="Обычный 84 21" xfId="30254" xr:uid="{00000000-0005-0000-0000-0000BE9C0000}"/>
    <cellStyle name="Обычный 84 22" xfId="32018" xr:uid="{00000000-0005-0000-0000-0000BF9C0000}"/>
    <cellStyle name="Обычный 84 23" xfId="33783" xr:uid="{00000000-0005-0000-0000-0000C09C0000}"/>
    <cellStyle name="Обычный 84 24" xfId="35546" xr:uid="{00000000-0005-0000-0000-0000C19C0000}"/>
    <cellStyle name="Обычный 84 25" xfId="37310" xr:uid="{00000000-0005-0000-0000-0000C29C0000}"/>
    <cellStyle name="Обычный 84 26" xfId="40775" xr:uid="{00000000-0005-0000-0000-0000C39C0000}"/>
    <cellStyle name="Обычный 84 27" xfId="42877" xr:uid="{27CCD6A6-5C58-45B7-A6C0-5B22228B2567}"/>
    <cellStyle name="Обычный 84 28" xfId="44641" xr:uid="{EF644F4F-C47D-4BBA-853D-53700080E5E3}"/>
    <cellStyle name="Обычный 84 29" xfId="46421" xr:uid="{09F09C47-6ACA-49F6-BB82-28E6336F326E}"/>
    <cellStyle name="Обычный 84 3" xfId="1062" xr:uid="{00000000-0005-0000-0000-0000C49C0000}"/>
    <cellStyle name="Обычный 84 3 10" xfId="17004" xr:uid="{00000000-0005-0000-0000-0000C59C0000}"/>
    <cellStyle name="Обычный 84 3 11" xfId="18771" xr:uid="{00000000-0005-0000-0000-0000C69C0000}"/>
    <cellStyle name="Обычный 84 3 12" xfId="20536" xr:uid="{00000000-0005-0000-0000-0000C79C0000}"/>
    <cellStyle name="Обычный 84 3 13" xfId="22300" xr:uid="{00000000-0005-0000-0000-0000C89C0000}"/>
    <cellStyle name="Обычный 84 3 14" xfId="24064" xr:uid="{00000000-0005-0000-0000-0000C99C0000}"/>
    <cellStyle name="Обычный 84 3 15" xfId="25832" xr:uid="{00000000-0005-0000-0000-0000CA9C0000}"/>
    <cellStyle name="Обычный 84 3 16" xfId="27596" xr:uid="{00000000-0005-0000-0000-0000CB9C0000}"/>
    <cellStyle name="Обычный 84 3 17" xfId="29360" xr:uid="{00000000-0005-0000-0000-0000CC9C0000}"/>
    <cellStyle name="Обычный 84 3 18" xfId="31128" xr:uid="{00000000-0005-0000-0000-0000CD9C0000}"/>
    <cellStyle name="Обычный 84 3 19" xfId="32892" xr:uid="{00000000-0005-0000-0000-0000CE9C0000}"/>
    <cellStyle name="Обычный 84 3 2" xfId="2830" xr:uid="{00000000-0005-0000-0000-0000CF9C0000}"/>
    <cellStyle name="Обычный 84 3 2 2" xfId="42622" xr:uid="{00000000-0005-0000-0000-0000D09C0000}"/>
    <cellStyle name="Обычный 84 3 2 3" xfId="54414" xr:uid="{39940138-D528-4885-AED8-970950AB5871}"/>
    <cellStyle name="Обычный 84 3 20" xfId="34657" xr:uid="{00000000-0005-0000-0000-0000D19C0000}"/>
    <cellStyle name="Обычный 84 3 21" xfId="36420" xr:uid="{00000000-0005-0000-0000-0000D29C0000}"/>
    <cellStyle name="Обычный 84 3 22" xfId="38184" xr:uid="{00000000-0005-0000-0000-0000D39C0000}"/>
    <cellStyle name="Обычный 84 3 23" xfId="40777" xr:uid="{00000000-0005-0000-0000-0000D49C0000}"/>
    <cellStyle name="Обычный 84 3 24" xfId="43751" xr:uid="{7C79A38F-98BE-4830-8EC5-D3DDEDB769FD}"/>
    <cellStyle name="Обычный 84 3 25" xfId="45515" xr:uid="{D2D29862-7AF9-4557-BC92-ABC4D06CCF0E}"/>
    <cellStyle name="Обычный 84 3 26" xfId="47295" xr:uid="{05D5E8E4-7314-40A2-BD02-5547601BC7E9}"/>
    <cellStyle name="Обычный 84 3 27" xfId="49062" xr:uid="{69853264-D0AC-4D83-A0C5-99884B97CD19}"/>
    <cellStyle name="Обычный 84 3 28" xfId="50856" xr:uid="{B50330B9-CD55-467E-A5EA-4BE2F498F28D}"/>
    <cellStyle name="Обычный 84 3 29" xfId="52650" xr:uid="{D0085637-3316-407F-8D68-7BCA9D40B913}"/>
    <cellStyle name="Обычный 84 3 3" xfId="4597" xr:uid="{00000000-0005-0000-0000-0000D59C0000}"/>
    <cellStyle name="Обычный 84 3 3 2" xfId="56181" xr:uid="{5E6D66EE-8D90-4C6F-B315-24493EF673F1}"/>
    <cellStyle name="Обычный 84 3 30" xfId="57964" xr:uid="{23E11F84-09AD-4EF7-AE1E-C4C192F55864}"/>
    <cellStyle name="Обычный 84 3 31" xfId="59751" xr:uid="{A3A47B14-768D-4668-92C5-1DF393DFF1F1}"/>
    <cellStyle name="Обычный 84 3 32" xfId="61514" xr:uid="{6F250312-08A9-4A06-980C-B9091DC4E8EC}"/>
    <cellStyle name="Обычный 84 3 33" xfId="63284" xr:uid="{BB3EC97D-7BF1-4645-B0D3-92C77CEF75D6}"/>
    <cellStyle name="Обычный 84 3 4" xfId="6396" xr:uid="{00000000-0005-0000-0000-0000D69C0000}"/>
    <cellStyle name="Обычный 84 3 5" xfId="8164" xr:uid="{00000000-0005-0000-0000-0000D79C0000}"/>
    <cellStyle name="Обычный 84 3 6" xfId="9932" xr:uid="{00000000-0005-0000-0000-0000D89C0000}"/>
    <cellStyle name="Обычный 84 3 7" xfId="11702" xr:uid="{00000000-0005-0000-0000-0000D99C0000}"/>
    <cellStyle name="Обычный 84 3 8" xfId="13465" xr:uid="{00000000-0005-0000-0000-0000DA9C0000}"/>
    <cellStyle name="Обычный 84 3 9" xfId="15234" xr:uid="{00000000-0005-0000-0000-0000DB9C0000}"/>
    <cellStyle name="Обычный 84 30" xfId="48188" xr:uid="{920CAA35-C241-445C-89E3-1E8A75C88174}"/>
    <cellStyle name="Обычный 84 31" xfId="49982" xr:uid="{515850B7-3192-4CA1-B6F0-69B819C75C65}"/>
    <cellStyle name="Обычный 84 32" xfId="51776" xr:uid="{9D349182-1E0F-4878-B7DC-26B9BB1E41FE}"/>
    <cellStyle name="Обычный 84 33" xfId="57090" xr:uid="{5252C13D-7CD8-487F-96BC-DE6180CF7AF3}"/>
    <cellStyle name="Обычный 84 34" xfId="58877" xr:uid="{9B23B9E6-2418-40CD-9B44-260771DA3D5A}"/>
    <cellStyle name="Обычный 84 35" xfId="60640" xr:uid="{732A21A7-F7BD-4602-BF6B-7917A917BC55}"/>
    <cellStyle name="Обычный 84 36" xfId="62410" xr:uid="{CFA2F121-FB06-4E50-97DA-413E615344DE}"/>
    <cellStyle name="Обычный 84 4" xfId="1467" xr:uid="{00000000-0005-0000-0000-0000DC9C0000}"/>
    <cellStyle name="Обычный 84 4 10" xfId="17409" xr:uid="{00000000-0005-0000-0000-0000DD9C0000}"/>
    <cellStyle name="Обычный 84 4 11" xfId="19176" xr:uid="{00000000-0005-0000-0000-0000DE9C0000}"/>
    <cellStyle name="Обычный 84 4 12" xfId="20941" xr:uid="{00000000-0005-0000-0000-0000DF9C0000}"/>
    <cellStyle name="Обычный 84 4 13" xfId="22705" xr:uid="{00000000-0005-0000-0000-0000E09C0000}"/>
    <cellStyle name="Обычный 84 4 14" xfId="24469" xr:uid="{00000000-0005-0000-0000-0000E19C0000}"/>
    <cellStyle name="Обычный 84 4 15" xfId="26237" xr:uid="{00000000-0005-0000-0000-0000E29C0000}"/>
    <cellStyle name="Обычный 84 4 16" xfId="28001" xr:uid="{00000000-0005-0000-0000-0000E39C0000}"/>
    <cellStyle name="Обычный 84 4 17" xfId="29765" xr:uid="{00000000-0005-0000-0000-0000E49C0000}"/>
    <cellStyle name="Обычный 84 4 18" xfId="31533" xr:uid="{00000000-0005-0000-0000-0000E59C0000}"/>
    <cellStyle name="Обычный 84 4 19" xfId="33297" xr:uid="{00000000-0005-0000-0000-0000E69C0000}"/>
    <cellStyle name="Обычный 84 4 2" xfId="3235" xr:uid="{00000000-0005-0000-0000-0000E79C0000}"/>
    <cellStyle name="Обычный 84 4 2 2" xfId="42623" xr:uid="{00000000-0005-0000-0000-0000E89C0000}"/>
    <cellStyle name="Обычный 84 4 2 3" xfId="54819" xr:uid="{F8C03276-324D-4D10-9CAD-BAF0AC8CA6DF}"/>
    <cellStyle name="Обычный 84 4 20" xfId="35062" xr:uid="{00000000-0005-0000-0000-0000E99C0000}"/>
    <cellStyle name="Обычный 84 4 21" xfId="36825" xr:uid="{00000000-0005-0000-0000-0000EA9C0000}"/>
    <cellStyle name="Обычный 84 4 22" xfId="38589" xr:uid="{00000000-0005-0000-0000-0000EB9C0000}"/>
    <cellStyle name="Обычный 84 4 23" xfId="40778" xr:uid="{00000000-0005-0000-0000-0000EC9C0000}"/>
    <cellStyle name="Обычный 84 4 24" xfId="44156" xr:uid="{4DD76E2B-C275-45EF-84F2-0433DE1A2BEE}"/>
    <cellStyle name="Обычный 84 4 25" xfId="45920" xr:uid="{0FF7A6A1-7E3A-4DF8-9521-5F2804DB518D}"/>
    <cellStyle name="Обычный 84 4 26" xfId="47700" xr:uid="{0F61C20C-4BC7-436D-BA9C-0582FAC1F121}"/>
    <cellStyle name="Обычный 84 4 27" xfId="49467" xr:uid="{0718778B-B890-45B9-9B10-997D69277583}"/>
    <cellStyle name="Обычный 84 4 28" xfId="51261" xr:uid="{1C595751-5A30-4A28-B1A8-C48168714564}"/>
    <cellStyle name="Обычный 84 4 29" xfId="53055" xr:uid="{54FFE534-0B9C-489C-945C-196E6EF71BB1}"/>
    <cellStyle name="Обычный 84 4 3" xfId="5002" xr:uid="{00000000-0005-0000-0000-0000ED9C0000}"/>
    <cellStyle name="Обычный 84 4 3 2" xfId="56586" xr:uid="{1F0942E3-60A1-4397-9A19-A8833FCB07F8}"/>
    <cellStyle name="Обычный 84 4 30" xfId="58369" xr:uid="{142B1249-A539-4D88-AF9E-85360C29F86D}"/>
    <cellStyle name="Обычный 84 4 31" xfId="60156" xr:uid="{770E9F6D-46DB-42A8-9AE0-52D5D5AA924B}"/>
    <cellStyle name="Обычный 84 4 32" xfId="61919" xr:uid="{0ADE0A87-9701-4E6C-965E-C98AD9CE2ABE}"/>
    <cellStyle name="Обычный 84 4 33" xfId="63689" xr:uid="{54922361-D41F-486D-883B-391A2E1657FD}"/>
    <cellStyle name="Обычный 84 4 4" xfId="6801" xr:uid="{00000000-0005-0000-0000-0000EE9C0000}"/>
    <cellStyle name="Обычный 84 4 5" xfId="8569" xr:uid="{00000000-0005-0000-0000-0000EF9C0000}"/>
    <cellStyle name="Обычный 84 4 6" xfId="10337" xr:uid="{00000000-0005-0000-0000-0000F09C0000}"/>
    <cellStyle name="Обычный 84 4 7" xfId="12107" xr:uid="{00000000-0005-0000-0000-0000F19C0000}"/>
    <cellStyle name="Обычный 84 4 8" xfId="13870" xr:uid="{00000000-0005-0000-0000-0000F29C0000}"/>
    <cellStyle name="Обычный 84 4 9" xfId="15639" xr:uid="{00000000-0005-0000-0000-0000F39C0000}"/>
    <cellStyle name="Обычный 84 5" xfId="1956" xr:uid="{00000000-0005-0000-0000-0000F49C0000}"/>
    <cellStyle name="Обычный 84 5 2" xfId="42620" xr:uid="{00000000-0005-0000-0000-0000F59C0000}"/>
    <cellStyle name="Обычный 84 5 3" xfId="53540" xr:uid="{6ECD534D-8D6F-4563-A408-32EE397AB55B}"/>
    <cellStyle name="Обычный 84 6" xfId="3723" xr:uid="{00000000-0005-0000-0000-0000F69C0000}"/>
    <cellStyle name="Обычный 84 6 2" xfId="55307" xr:uid="{691536F8-353A-4F0F-A14C-7E5CA330C283}"/>
    <cellStyle name="Обычный 84 7" xfId="5522" xr:uid="{00000000-0005-0000-0000-0000F79C0000}"/>
    <cellStyle name="Обычный 84 8" xfId="7289" xr:uid="{00000000-0005-0000-0000-0000F89C0000}"/>
    <cellStyle name="Обычный 84 9" xfId="9058" xr:uid="{00000000-0005-0000-0000-0000F99C0000}"/>
    <cellStyle name="Обычный 85" xfId="178" xr:uid="{00000000-0005-0000-0000-0000FA9C0000}"/>
    <cellStyle name="Обычный 85 10" xfId="10829" xr:uid="{00000000-0005-0000-0000-0000FB9C0000}"/>
    <cellStyle name="Обычный 85 11" xfId="12592" xr:uid="{00000000-0005-0000-0000-0000FC9C0000}"/>
    <cellStyle name="Обычный 85 12" xfId="14361" xr:uid="{00000000-0005-0000-0000-0000FD9C0000}"/>
    <cellStyle name="Обычный 85 13" xfId="16131" xr:uid="{00000000-0005-0000-0000-0000FE9C0000}"/>
    <cellStyle name="Обычный 85 14" xfId="17898" xr:uid="{00000000-0005-0000-0000-0000FF9C0000}"/>
    <cellStyle name="Обычный 85 15" xfId="19663" xr:uid="{00000000-0005-0000-0000-0000009D0000}"/>
    <cellStyle name="Обычный 85 16" xfId="21427" xr:uid="{00000000-0005-0000-0000-0000019D0000}"/>
    <cellStyle name="Обычный 85 17" xfId="23191" xr:uid="{00000000-0005-0000-0000-0000029D0000}"/>
    <cellStyle name="Обычный 85 18" xfId="24959" xr:uid="{00000000-0005-0000-0000-0000039D0000}"/>
    <cellStyle name="Обычный 85 19" xfId="26723" xr:uid="{00000000-0005-0000-0000-0000049D0000}"/>
    <cellStyle name="Обычный 85 2" xfId="643" xr:uid="{00000000-0005-0000-0000-0000059D0000}"/>
    <cellStyle name="Обычный 85 2 10" xfId="16592" xr:uid="{00000000-0005-0000-0000-0000069D0000}"/>
    <cellStyle name="Обычный 85 2 11" xfId="18359" xr:uid="{00000000-0005-0000-0000-0000079D0000}"/>
    <cellStyle name="Обычный 85 2 12" xfId="20124" xr:uid="{00000000-0005-0000-0000-0000089D0000}"/>
    <cellStyle name="Обычный 85 2 13" xfId="21888" xr:uid="{00000000-0005-0000-0000-0000099D0000}"/>
    <cellStyle name="Обычный 85 2 14" xfId="23652" xr:uid="{00000000-0005-0000-0000-00000A9D0000}"/>
    <cellStyle name="Обычный 85 2 15" xfId="25420" xr:uid="{00000000-0005-0000-0000-00000B9D0000}"/>
    <cellStyle name="Обычный 85 2 16" xfId="27184" xr:uid="{00000000-0005-0000-0000-00000C9D0000}"/>
    <cellStyle name="Обычный 85 2 17" xfId="28948" xr:uid="{00000000-0005-0000-0000-00000D9D0000}"/>
    <cellStyle name="Обычный 85 2 18" xfId="30716" xr:uid="{00000000-0005-0000-0000-00000E9D0000}"/>
    <cellStyle name="Обычный 85 2 19" xfId="32480" xr:uid="{00000000-0005-0000-0000-00000F9D0000}"/>
    <cellStyle name="Обычный 85 2 2" xfId="2418" xr:uid="{00000000-0005-0000-0000-0000109D0000}"/>
    <cellStyle name="Обычный 85 2 2 2" xfId="42625" xr:uid="{00000000-0005-0000-0000-0000119D0000}"/>
    <cellStyle name="Обычный 85 2 2 3" xfId="54002" xr:uid="{285BA88D-E249-47DC-B897-BC4E186C781A}"/>
    <cellStyle name="Обычный 85 2 20" xfId="34245" xr:uid="{00000000-0005-0000-0000-0000129D0000}"/>
    <cellStyle name="Обычный 85 2 21" xfId="36008" xr:uid="{00000000-0005-0000-0000-0000139D0000}"/>
    <cellStyle name="Обычный 85 2 22" xfId="37772" xr:uid="{00000000-0005-0000-0000-0000149D0000}"/>
    <cellStyle name="Обычный 85 2 23" xfId="40780" xr:uid="{00000000-0005-0000-0000-0000159D0000}"/>
    <cellStyle name="Обычный 85 2 24" xfId="43339" xr:uid="{7413302E-9AA8-4415-9EC1-B6503C401700}"/>
    <cellStyle name="Обычный 85 2 25" xfId="45103" xr:uid="{3ED7BBC0-7441-4826-B4E7-18454EFE8E54}"/>
    <cellStyle name="Обычный 85 2 26" xfId="46883" xr:uid="{4D32B9C7-ED35-4C4F-B00E-35D8C2391A29}"/>
    <cellStyle name="Обычный 85 2 27" xfId="48650" xr:uid="{D3A7EC61-233F-4AFA-A072-56D733C51836}"/>
    <cellStyle name="Обычный 85 2 28" xfId="50444" xr:uid="{ED194D2E-3CEA-4FB9-8A86-CEF5F5ED0D15}"/>
    <cellStyle name="Обычный 85 2 29" xfId="52238" xr:uid="{01E47C9F-6F82-4717-B1E7-7F903870B4FB}"/>
    <cellStyle name="Обычный 85 2 3" xfId="4185" xr:uid="{00000000-0005-0000-0000-0000169D0000}"/>
    <cellStyle name="Обычный 85 2 3 2" xfId="55769" xr:uid="{342CD2B4-E12F-40EC-A49E-1536154C0B44}"/>
    <cellStyle name="Обычный 85 2 30" xfId="57552" xr:uid="{923B212B-B24C-4004-8B78-990FC5CAA4F8}"/>
    <cellStyle name="Обычный 85 2 31" xfId="59339" xr:uid="{524AEFA7-B8B6-40DA-AA29-EE2E2AD6E7D3}"/>
    <cellStyle name="Обычный 85 2 32" xfId="61102" xr:uid="{5E3E2514-ADA0-4335-ACFF-58511F75D821}"/>
    <cellStyle name="Обычный 85 2 33" xfId="62872" xr:uid="{B52FAFB6-BC23-4B22-852E-76EC10D9C0D7}"/>
    <cellStyle name="Обычный 85 2 4" xfId="5984" xr:uid="{00000000-0005-0000-0000-0000179D0000}"/>
    <cellStyle name="Обычный 85 2 5" xfId="7751" xr:uid="{00000000-0005-0000-0000-0000189D0000}"/>
    <cellStyle name="Обычный 85 2 6" xfId="9520" xr:uid="{00000000-0005-0000-0000-0000199D0000}"/>
    <cellStyle name="Обычный 85 2 7" xfId="11290" xr:uid="{00000000-0005-0000-0000-00001A9D0000}"/>
    <cellStyle name="Обычный 85 2 8" xfId="13053" xr:uid="{00000000-0005-0000-0000-00001B9D0000}"/>
    <cellStyle name="Обычный 85 2 9" xfId="14822" xr:uid="{00000000-0005-0000-0000-00001C9D0000}"/>
    <cellStyle name="Обычный 85 20" xfId="28487" xr:uid="{00000000-0005-0000-0000-00001D9D0000}"/>
    <cellStyle name="Обычный 85 21" xfId="30255" xr:uid="{00000000-0005-0000-0000-00001E9D0000}"/>
    <cellStyle name="Обычный 85 22" xfId="32019" xr:uid="{00000000-0005-0000-0000-00001F9D0000}"/>
    <cellStyle name="Обычный 85 23" xfId="33784" xr:uid="{00000000-0005-0000-0000-0000209D0000}"/>
    <cellStyle name="Обычный 85 24" xfId="35547" xr:uid="{00000000-0005-0000-0000-0000219D0000}"/>
    <cellStyle name="Обычный 85 25" xfId="37311" xr:uid="{00000000-0005-0000-0000-0000229D0000}"/>
    <cellStyle name="Обычный 85 26" xfId="40779" xr:uid="{00000000-0005-0000-0000-0000239D0000}"/>
    <cellStyle name="Обычный 85 27" xfId="42878" xr:uid="{5C9B5FC2-1FAD-4ED1-A2DF-071B517E1ADE}"/>
    <cellStyle name="Обычный 85 28" xfId="44642" xr:uid="{416F2A93-5887-4A67-A681-1C1E0E5D0CD8}"/>
    <cellStyle name="Обычный 85 29" xfId="46422" xr:uid="{6E1AD16B-C573-4A59-B544-D8AD3BFABA81}"/>
    <cellStyle name="Обычный 85 3" xfId="1063" xr:uid="{00000000-0005-0000-0000-0000249D0000}"/>
    <cellStyle name="Обычный 85 3 10" xfId="17005" xr:uid="{00000000-0005-0000-0000-0000259D0000}"/>
    <cellStyle name="Обычный 85 3 11" xfId="18772" xr:uid="{00000000-0005-0000-0000-0000269D0000}"/>
    <cellStyle name="Обычный 85 3 12" xfId="20537" xr:uid="{00000000-0005-0000-0000-0000279D0000}"/>
    <cellStyle name="Обычный 85 3 13" xfId="22301" xr:uid="{00000000-0005-0000-0000-0000289D0000}"/>
    <cellStyle name="Обычный 85 3 14" xfId="24065" xr:uid="{00000000-0005-0000-0000-0000299D0000}"/>
    <cellStyle name="Обычный 85 3 15" xfId="25833" xr:uid="{00000000-0005-0000-0000-00002A9D0000}"/>
    <cellStyle name="Обычный 85 3 16" xfId="27597" xr:uid="{00000000-0005-0000-0000-00002B9D0000}"/>
    <cellStyle name="Обычный 85 3 17" xfId="29361" xr:uid="{00000000-0005-0000-0000-00002C9D0000}"/>
    <cellStyle name="Обычный 85 3 18" xfId="31129" xr:uid="{00000000-0005-0000-0000-00002D9D0000}"/>
    <cellStyle name="Обычный 85 3 19" xfId="32893" xr:uid="{00000000-0005-0000-0000-00002E9D0000}"/>
    <cellStyle name="Обычный 85 3 2" xfId="2831" xr:uid="{00000000-0005-0000-0000-00002F9D0000}"/>
    <cellStyle name="Обычный 85 3 2 2" xfId="42626" xr:uid="{00000000-0005-0000-0000-0000309D0000}"/>
    <cellStyle name="Обычный 85 3 2 3" xfId="54415" xr:uid="{1B7534E7-4962-4FF1-A71B-9E79CA5A2BB9}"/>
    <cellStyle name="Обычный 85 3 20" xfId="34658" xr:uid="{00000000-0005-0000-0000-0000319D0000}"/>
    <cellStyle name="Обычный 85 3 21" xfId="36421" xr:uid="{00000000-0005-0000-0000-0000329D0000}"/>
    <cellStyle name="Обычный 85 3 22" xfId="38185" xr:uid="{00000000-0005-0000-0000-0000339D0000}"/>
    <cellStyle name="Обычный 85 3 23" xfId="40781" xr:uid="{00000000-0005-0000-0000-0000349D0000}"/>
    <cellStyle name="Обычный 85 3 24" xfId="43752" xr:uid="{40F4BDB8-D729-4362-B0A9-965C5A5B89E0}"/>
    <cellStyle name="Обычный 85 3 25" xfId="45516" xr:uid="{E7A3AFC2-4189-44E2-8F75-CFA151F1C373}"/>
    <cellStyle name="Обычный 85 3 26" xfId="47296" xr:uid="{5E774DA9-6D95-4296-91B5-14D7735A3DA7}"/>
    <cellStyle name="Обычный 85 3 27" xfId="49063" xr:uid="{96350E67-9B02-4A56-AE46-56442EDCB458}"/>
    <cellStyle name="Обычный 85 3 28" xfId="50857" xr:uid="{D7ACF0F0-23C3-4CA6-9EA1-B927C9AC97B9}"/>
    <cellStyle name="Обычный 85 3 29" xfId="52651" xr:uid="{7E5A288A-FD53-426C-B4BE-75B09FD0C90B}"/>
    <cellStyle name="Обычный 85 3 3" xfId="4598" xr:uid="{00000000-0005-0000-0000-0000359D0000}"/>
    <cellStyle name="Обычный 85 3 3 2" xfId="56182" xr:uid="{3039E3C4-92C9-4BA9-AD2D-B63A93FC9B50}"/>
    <cellStyle name="Обычный 85 3 30" xfId="57965" xr:uid="{4A7AF7C3-21D8-4FA0-8E2F-93A7A4820E0B}"/>
    <cellStyle name="Обычный 85 3 31" xfId="59752" xr:uid="{6306E747-B467-4161-BF15-82587C78F42C}"/>
    <cellStyle name="Обычный 85 3 32" xfId="61515" xr:uid="{0850296F-B684-440B-A52B-EB6E791FC793}"/>
    <cellStyle name="Обычный 85 3 33" xfId="63285" xr:uid="{CBF6CCCC-14D1-4475-B70A-17413B0E1DA4}"/>
    <cellStyle name="Обычный 85 3 4" xfId="6397" xr:uid="{00000000-0005-0000-0000-0000369D0000}"/>
    <cellStyle name="Обычный 85 3 5" xfId="8165" xr:uid="{00000000-0005-0000-0000-0000379D0000}"/>
    <cellStyle name="Обычный 85 3 6" xfId="9933" xr:uid="{00000000-0005-0000-0000-0000389D0000}"/>
    <cellStyle name="Обычный 85 3 7" xfId="11703" xr:uid="{00000000-0005-0000-0000-0000399D0000}"/>
    <cellStyle name="Обычный 85 3 8" xfId="13466" xr:uid="{00000000-0005-0000-0000-00003A9D0000}"/>
    <cellStyle name="Обычный 85 3 9" xfId="15235" xr:uid="{00000000-0005-0000-0000-00003B9D0000}"/>
    <cellStyle name="Обычный 85 30" xfId="48189" xr:uid="{BDDC3DEC-4B5E-4F96-B219-69E6B930D5F4}"/>
    <cellStyle name="Обычный 85 31" xfId="49983" xr:uid="{3E7B00D4-7CFB-415F-895A-994A87CF7A56}"/>
    <cellStyle name="Обычный 85 32" xfId="51777" xr:uid="{30D14507-F874-4C91-8673-459940ABFA9D}"/>
    <cellStyle name="Обычный 85 33" xfId="57091" xr:uid="{8C73A41D-CD19-4774-B53D-CB7B82EABA20}"/>
    <cellStyle name="Обычный 85 34" xfId="58878" xr:uid="{F776C35A-1FF1-4123-905F-EC4781334A31}"/>
    <cellStyle name="Обычный 85 35" xfId="60641" xr:uid="{FFDC4849-172D-4875-AEA5-794F677271CC}"/>
    <cellStyle name="Обычный 85 36" xfId="62411" xr:uid="{0A0B8528-B290-44E8-B94B-6052949F7D5C}"/>
    <cellStyle name="Обычный 85 4" xfId="1468" xr:uid="{00000000-0005-0000-0000-00003C9D0000}"/>
    <cellStyle name="Обычный 85 4 10" xfId="17410" xr:uid="{00000000-0005-0000-0000-00003D9D0000}"/>
    <cellStyle name="Обычный 85 4 11" xfId="19177" xr:uid="{00000000-0005-0000-0000-00003E9D0000}"/>
    <cellStyle name="Обычный 85 4 12" xfId="20942" xr:uid="{00000000-0005-0000-0000-00003F9D0000}"/>
    <cellStyle name="Обычный 85 4 13" xfId="22706" xr:uid="{00000000-0005-0000-0000-0000409D0000}"/>
    <cellStyle name="Обычный 85 4 14" xfId="24470" xr:uid="{00000000-0005-0000-0000-0000419D0000}"/>
    <cellStyle name="Обычный 85 4 15" xfId="26238" xr:uid="{00000000-0005-0000-0000-0000429D0000}"/>
    <cellStyle name="Обычный 85 4 16" xfId="28002" xr:uid="{00000000-0005-0000-0000-0000439D0000}"/>
    <cellStyle name="Обычный 85 4 17" xfId="29766" xr:uid="{00000000-0005-0000-0000-0000449D0000}"/>
    <cellStyle name="Обычный 85 4 18" xfId="31534" xr:uid="{00000000-0005-0000-0000-0000459D0000}"/>
    <cellStyle name="Обычный 85 4 19" xfId="33298" xr:uid="{00000000-0005-0000-0000-0000469D0000}"/>
    <cellStyle name="Обычный 85 4 2" xfId="3236" xr:uid="{00000000-0005-0000-0000-0000479D0000}"/>
    <cellStyle name="Обычный 85 4 2 2" xfId="42627" xr:uid="{00000000-0005-0000-0000-0000489D0000}"/>
    <cellStyle name="Обычный 85 4 2 3" xfId="54820" xr:uid="{FFC78CAD-6F10-473F-A6D2-9C7740BF111B}"/>
    <cellStyle name="Обычный 85 4 20" xfId="35063" xr:uid="{00000000-0005-0000-0000-0000499D0000}"/>
    <cellStyle name="Обычный 85 4 21" xfId="36826" xr:uid="{00000000-0005-0000-0000-00004A9D0000}"/>
    <cellStyle name="Обычный 85 4 22" xfId="38590" xr:uid="{00000000-0005-0000-0000-00004B9D0000}"/>
    <cellStyle name="Обычный 85 4 23" xfId="40782" xr:uid="{00000000-0005-0000-0000-00004C9D0000}"/>
    <cellStyle name="Обычный 85 4 24" xfId="44157" xr:uid="{797E5A7A-352D-4D20-AA74-A755C765A7C4}"/>
    <cellStyle name="Обычный 85 4 25" xfId="45921" xr:uid="{521C107E-6DAE-4EE1-95DB-02673E643CD6}"/>
    <cellStyle name="Обычный 85 4 26" xfId="47701" xr:uid="{C97D8483-C585-41D4-B6ED-E44A4945DC50}"/>
    <cellStyle name="Обычный 85 4 27" xfId="49468" xr:uid="{73CE60E8-703D-4570-98B8-30DCC6FC57D9}"/>
    <cellStyle name="Обычный 85 4 28" xfId="51262" xr:uid="{134D31DC-CEA8-47A1-B1A0-48830BF0C028}"/>
    <cellStyle name="Обычный 85 4 29" xfId="53056" xr:uid="{BD85A2DD-8CC9-4AC1-8627-70CA9723F922}"/>
    <cellStyle name="Обычный 85 4 3" xfId="5003" xr:uid="{00000000-0005-0000-0000-00004D9D0000}"/>
    <cellStyle name="Обычный 85 4 3 2" xfId="56587" xr:uid="{77DC162D-30E2-484E-8821-758C71E7E4B8}"/>
    <cellStyle name="Обычный 85 4 30" xfId="58370" xr:uid="{9B279E37-DD9D-4D62-9B46-96F027A4CD6D}"/>
    <cellStyle name="Обычный 85 4 31" xfId="60157" xr:uid="{95EF8295-ED95-4863-9A97-17DD06DE6320}"/>
    <cellStyle name="Обычный 85 4 32" xfId="61920" xr:uid="{4C51A24E-2992-4D12-9D4C-7EF56418A6CA}"/>
    <cellStyle name="Обычный 85 4 33" xfId="63690" xr:uid="{C62B9857-5A17-4CC8-B004-6ECFBD32B077}"/>
    <cellStyle name="Обычный 85 4 4" xfId="6802" xr:uid="{00000000-0005-0000-0000-00004E9D0000}"/>
    <cellStyle name="Обычный 85 4 5" xfId="8570" xr:uid="{00000000-0005-0000-0000-00004F9D0000}"/>
    <cellStyle name="Обычный 85 4 6" xfId="10338" xr:uid="{00000000-0005-0000-0000-0000509D0000}"/>
    <cellStyle name="Обычный 85 4 7" xfId="12108" xr:uid="{00000000-0005-0000-0000-0000519D0000}"/>
    <cellStyle name="Обычный 85 4 8" xfId="13871" xr:uid="{00000000-0005-0000-0000-0000529D0000}"/>
    <cellStyle name="Обычный 85 4 9" xfId="15640" xr:uid="{00000000-0005-0000-0000-0000539D0000}"/>
    <cellStyle name="Обычный 85 5" xfId="1957" xr:uid="{00000000-0005-0000-0000-0000549D0000}"/>
    <cellStyle name="Обычный 85 5 2" xfId="42624" xr:uid="{00000000-0005-0000-0000-0000559D0000}"/>
    <cellStyle name="Обычный 85 5 3" xfId="53541" xr:uid="{6D9EEB2D-71E6-4DB9-9DFD-88C616866524}"/>
    <cellStyle name="Обычный 85 6" xfId="3724" xr:uid="{00000000-0005-0000-0000-0000569D0000}"/>
    <cellStyle name="Обычный 85 6 2" xfId="55308" xr:uid="{B076DFFC-0934-4836-B00E-7B31F6FA379D}"/>
    <cellStyle name="Обычный 85 7" xfId="5523" xr:uid="{00000000-0005-0000-0000-0000579D0000}"/>
    <cellStyle name="Обычный 85 8" xfId="7290" xr:uid="{00000000-0005-0000-0000-0000589D0000}"/>
    <cellStyle name="Обычный 85 9" xfId="9059" xr:uid="{00000000-0005-0000-0000-0000599D0000}"/>
    <cellStyle name="Обычный 86" xfId="179" xr:uid="{00000000-0005-0000-0000-00005A9D0000}"/>
    <cellStyle name="Обычный 86 10" xfId="10830" xr:uid="{00000000-0005-0000-0000-00005B9D0000}"/>
    <cellStyle name="Обычный 86 11" xfId="12593" xr:uid="{00000000-0005-0000-0000-00005C9D0000}"/>
    <cellStyle name="Обычный 86 12" xfId="14362" xr:uid="{00000000-0005-0000-0000-00005D9D0000}"/>
    <cellStyle name="Обычный 86 13" xfId="16132" xr:uid="{00000000-0005-0000-0000-00005E9D0000}"/>
    <cellStyle name="Обычный 86 14" xfId="17899" xr:uid="{00000000-0005-0000-0000-00005F9D0000}"/>
    <cellStyle name="Обычный 86 15" xfId="19664" xr:uid="{00000000-0005-0000-0000-0000609D0000}"/>
    <cellStyle name="Обычный 86 16" xfId="21428" xr:uid="{00000000-0005-0000-0000-0000619D0000}"/>
    <cellStyle name="Обычный 86 17" xfId="23192" xr:uid="{00000000-0005-0000-0000-0000629D0000}"/>
    <cellStyle name="Обычный 86 18" xfId="24960" xr:uid="{00000000-0005-0000-0000-0000639D0000}"/>
    <cellStyle name="Обычный 86 19" xfId="26724" xr:uid="{00000000-0005-0000-0000-0000649D0000}"/>
    <cellStyle name="Обычный 86 2" xfId="644" xr:uid="{00000000-0005-0000-0000-0000659D0000}"/>
    <cellStyle name="Обычный 86 2 10" xfId="16593" xr:uid="{00000000-0005-0000-0000-0000669D0000}"/>
    <cellStyle name="Обычный 86 2 11" xfId="18360" xr:uid="{00000000-0005-0000-0000-0000679D0000}"/>
    <cellStyle name="Обычный 86 2 12" xfId="20125" xr:uid="{00000000-0005-0000-0000-0000689D0000}"/>
    <cellStyle name="Обычный 86 2 13" xfId="21889" xr:uid="{00000000-0005-0000-0000-0000699D0000}"/>
    <cellStyle name="Обычный 86 2 14" xfId="23653" xr:uid="{00000000-0005-0000-0000-00006A9D0000}"/>
    <cellStyle name="Обычный 86 2 15" xfId="25421" xr:uid="{00000000-0005-0000-0000-00006B9D0000}"/>
    <cellStyle name="Обычный 86 2 16" xfId="27185" xr:uid="{00000000-0005-0000-0000-00006C9D0000}"/>
    <cellStyle name="Обычный 86 2 17" xfId="28949" xr:uid="{00000000-0005-0000-0000-00006D9D0000}"/>
    <cellStyle name="Обычный 86 2 18" xfId="30717" xr:uid="{00000000-0005-0000-0000-00006E9D0000}"/>
    <cellStyle name="Обычный 86 2 19" xfId="32481" xr:uid="{00000000-0005-0000-0000-00006F9D0000}"/>
    <cellStyle name="Обычный 86 2 2" xfId="2419" xr:uid="{00000000-0005-0000-0000-0000709D0000}"/>
    <cellStyle name="Обычный 86 2 2 2" xfId="42629" xr:uid="{00000000-0005-0000-0000-0000719D0000}"/>
    <cellStyle name="Обычный 86 2 2 3" xfId="54003" xr:uid="{D849B5B6-8495-48B9-8A37-D4C5914A7D71}"/>
    <cellStyle name="Обычный 86 2 20" xfId="34246" xr:uid="{00000000-0005-0000-0000-0000729D0000}"/>
    <cellStyle name="Обычный 86 2 21" xfId="36009" xr:uid="{00000000-0005-0000-0000-0000739D0000}"/>
    <cellStyle name="Обычный 86 2 22" xfId="37773" xr:uid="{00000000-0005-0000-0000-0000749D0000}"/>
    <cellStyle name="Обычный 86 2 23" xfId="40784" xr:uid="{00000000-0005-0000-0000-0000759D0000}"/>
    <cellStyle name="Обычный 86 2 24" xfId="43340" xr:uid="{02CB0AE8-83ED-471C-9D8A-BE50C429A86C}"/>
    <cellStyle name="Обычный 86 2 25" xfId="45104" xr:uid="{3069F165-FA4E-4E2A-B6F9-EE61311DA969}"/>
    <cellStyle name="Обычный 86 2 26" xfId="46884" xr:uid="{18B429A8-5A49-496E-823D-6BB5FAB4B705}"/>
    <cellStyle name="Обычный 86 2 27" xfId="48651" xr:uid="{35624119-6743-428E-BD1B-56A23F733BC3}"/>
    <cellStyle name="Обычный 86 2 28" xfId="50445" xr:uid="{49C5D0E5-79DC-4FD1-A9C3-FCC115A8E87D}"/>
    <cellStyle name="Обычный 86 2 29" xfId="52239" xr:uid="{5069DF46-D726-4B83-AA92-05BA01122083}"/>
    <cellStyle name="Обычный 86 2 3" xfId="4186" xr:uid="{00000000-0005-0000-0000-0000769D0000}"/>
    <cellStyle name="Обычный 86 2 3 2" xfId="55770" xr:uid="{098886E1-CD49-43FA-844D-FA9464FB76DC}"/>
    <cellStyle name="Обычный 86 2 30" xfId="57553" xr:uid="{F298E51F-6C15-4764-9654-CBB4BF80E252}"/>
    <cellStyle name="Обычный 86 2 31" xfId="59340" xr:uid="{D94916C2-9B6B-4F4C-84E9-B5C8D145EC68}"/>
    <cellStyle name="Обычный 86 2 32" xfId="61103" xr:uid="{77BF5CAB-1ADE-4A4A-A103-78EC75D8F393}"/>
    <cellStyle name="Обычный 86 2 33" xfId="62873" xr:uid="{77DB7F81-A6E8-40E7-AD2B-0B2494253762}"/>
    <cellStyle name="Обычный 86 2 4" xfId="5985" xr:uid="{00000000-0005-0000-0000-0000779D0000}"/>
    <cellStyle name="Обычный 86 2 5" xfId="7752" xr:uid="{00000000-0005-0000-0000-0000789D0000}"/>
    <cellStyle name="Обычный 86 2 6" xfId="9521" xr:uid="{00000000-0005-0000-0000-0000799D0000}"/>
    <cellStyle name="Обычный 86 2 7" xfId="11291" xr:uid="{00000000-0005-0000-0000-00007A9D0000}"/>
    <cellStyle name="Обычный 86 2 8" xfId="13054" xr:uid="{00000000-0005-0000-0000-00007B9D0000}"/>
    <cellStyle name="Обычный 86 2 9" xfId="14823" xr:uid="{00000000-0005-0000-0000-00007C9D0000}"/>
    <cellStyle name="Обычный 86 20" xfId="28488" xr:uid="{00000000-0005-0000-0000-00007D9D0000}"/>
    <cellStyle name="Обычный 86 21" xfId="30256" xr:uid="{00000000-0005-0000-0000-00007E9D0000}"/>
    <cellStyle name="Обычный 86 22" xfId="32020" xr:uid="{00000000-0005-0000-0000-00007F9D0000}"/>
    <cellStyle name="Обычный 86 23" xfId="33785" xr:uid="{00000000-0005-0000-0000-0000809D0000}"/>
    <cellStyle name="Обычный 86 24" xfId="35548" xr:uid="{00000000-0005-0000-0000-0000819D0000}"/>
    <cellStyle name="Обычный 86 25" xfId="37312" xr:uid="{00000000-0005-0000-0000-0000829D0000}"/>
    <cellStyle name="Обычный 86 26" xfId="40783" xr:uid="{00000000-0005-0000-0000-0000839D0000}"/>
    <cellStyle name="Обычный 86 27" xfId="42879" xr:uid="{FAB425D0-24CE-47CF-9CDE-53FB07512838}"/>
    <cellStyle name="Обычный 86 28" xfId="44643" xr:uid="{77137BB7-621E-4151-8076-3E33A477384C}"/>
    <cellStyle name="Обычный 86 29" xfId="46423" xr:uid="{BBA1985D-AA15-4784-8FA2-3379E2AA3265}"/>
    <cellStyle name="Обычный 86 3" xfId="1064" xr:uid="{00000000-0005-0000-0000-0000849D0000}"/>
    <cellStyle name="Обычный 86 3 10" xfId="17006" xr:uid="{00000000-0005-0000-0000-0000859D0000}"/>
    <cellStyle name="Обычный 86 3 11" xfId="18773" xr:uid="{00000000-0005-0000-0000-0000869D0000}"/>
    <cellStyle name="Обычный 86 3 12" xfId="20538" xr:uid="{00000000-0005-0000-0000-0000879D0000}"/>
    <cellStyle name="Обычный 86 3 13" xfId="22302" xr:uid="{00000000-0005-0000-0000-0000889D0000}"/>
    <cellStyle name="Обычный 86 3 14" xfId="24066" xr:uid="{00000000-0005-0000-0000-0000899D0000}"/>
    <cellStyle name="Обычный 86 3 15" xfId="25834" xr:uid="{00000000-0005-0000-0000-00008A9D0000}"/>
    <cellStyle name="Обычный 86 3 16" xfId="27598" xr:uid="{00000000-0005-0000-0000-00008B9D0000}"/>
    <cellStyle name="Обычный 86 3 17" xfId="29362" xr:uid="{00000000-0005-0000-0000-00008C9D0000}"/>
    <cellStyle name="Обычный 86 3 18" xfId="31130" xr:uid="{00000000-0005-0000-0000-00008D9D0000}"/>
    <cellStyle name="Обычный 86 3 19" xfId="32894" xr:uid="{00000000-0005-0000-0000-00008E9D0000}"/>
    <cellStyle name="Обычный 86 3 2" xfId="2832" xr:uid="{00000000-0005-0000-0000-00008F9D0000}"/>
    <cellStyle name="Обычный 86 3 2 2" xfId="42630" xr:uid="{00000000-0005-0000-0000-0000909D0000}"/>
    <cellStyle name="Обычный 86 3 2 3" xfId="54416" xr:uid="{C7D3FC47-AA0E-447D-B5E3-2E95AAF85239}"/>
    <cellStyle name="Обычный 86 3 20" xfId="34659" xr:uid="{00000000-0005-0000-0000-0000919D0000}"/>
    <cellStyle name="Обычный 86 3 21" xfId="36422" xr:uid="{00000000-0005-0000-0000-0000929D0000}"/>
    <cellStyle name="Обычный 86 3 22" xfId="38186" xr:uid="{00000000-0005-0000-0000-0000939D0000}"/>
    <cellStyle name="Обычный 86 3 23" xfId="40785" xr:uid="{00000000-0005-0000-0000-0000949D0000}"/>
    <cellStyle name="Обычный 86 3 24" xfId="43753" xr:uid="{CB398C9D-FA1E-49D7-AB8E-FF30E8C319D1}"/>
    <cellStyle name="Обычный 86 3 25" xfId="45517" xr:uid="{FE18F63C-C234-44A2-AF73-F9AFE8F2F79D}"/>
    <cellStyle name="Обычный 86 3 26" xfId="47297" xr:uid="{B8288214-9140-4407-9F03-EDC2B5B07705}"/>
    <cellStyle name="Обычный 86 3 27" xfId="49064" xr:uid="{2A240135-0D30-4B7D-BACA-525753736A80}"/>
    <cellStyle name="Обычный 86 3 28" xfId="50858" xr:uid="{DB90BDAE-0B7F-4F62-BB7E-74F065761E17}"/>
    <cellStyle name="Обычный 86 3 29" xfId="52652" xr:uid="{5261A63A-EC3D-48FB-B054-16CAB5F99948}"/>
    <cellStyle name="Обычный 86 3 3" xfId="4599" xr:uid="{00000000-0005-0000-0000-0000959D0000}"/>
    <cellStyle name="Обычный 86 3 3 2" xfId="56183" xr:uid="{AF182BA4-BC83-4126-AB3D-E5FE3961B407}"/>
    <cellStyle name="Обычный 86 3 30" xfId="57966" xr:uid="{0B12CBD6-E567-47C5-975A-A062D0E59093}"/>
    <cellStyle name="Обычный 86 3 31" xfId="59753" xr:uid="{F8A53AA3-E4A3-4A79-9D7C-21AEA3ACB284}"/>
    <cellStyle name="Обычный 86 3 32" xfId="61516" xr:uid="{EE30FFF9-3254-44E9-A200-4A1813514438}"/>
    <cellStyle name="Обычный 86 3 33" xfId="63286" xr:uid="{65503B89-A774-4D07-9BE1-4CBF79A52D62}"/>
    <cellStyle name="Обычный 86 3 4" xfId="6398" xr:uid="{00000000-0005-0000-0000-0000969D0000}"/>
    <cellStyle name="Обычный 86 3 5" xfId="8166" xr:uid="{00000000-0005-0000-0000-0000979D0000}"/>
    <cellStyle name="Обычный 86 3 6" xfId="9934" xr:uid="{00000000-0005-0000-0000-0000989D0000}"/>
    <cellStyle name="Обычный 86 3 7" xfId="11704" xr:uid="{00000000-0005-0000-0000-0000999D0000}"/>
    <cellStyle name="Обычный 86 3 8" xfId="13467" xr:uid="{00000000-0005-0000-0000-00009A9D0000}"/>
    <cellStyle name="Обычный 86 3 9" xfId="15236" xr:uid="{00000000-0005-0000-0000-00009B9D0000}"/>
    <cellStyle name="Обычный 86 30" xfId="48190" xr:uid="{568C3A1B-2C00-454B-9E49-8BC79312543C}"/>
    <cellStyle name="Обычный 86 31" xfId="49984" xr:uid="{3D07E98A-FA81-4F38-AC23-4A461528BA16}"/>
    <cellStyle name="Обычный 86 32" xfId="51778" xr:uid="{4058242A-D4D9-4486-94C1-1114CB39447A}"/>
    <cellStyle name="Обычный 86 33" xfId="57092" xr:uid="{B3439AF8-754D-4D2F-9E14-CD5859683212}"/>
    <cellStyle name="Обычный 86 34" xfId="58879" xr:uid="{7E032B46-9BF0-4397-81EC-81E87F3B0958}"/>
    <cellStyle name="Обычный 86 35" xfId="60642" xr:uid="{A3E1F8D0-0617-4092-8CE6-DE5B4BA1FE1A}"/>
    <cellStyle name="Обычный 86 36" xfId="62412" xr:uid="{4B5F451C-C437-4580-B498-0135CCF50A49}"/>
    <cellStyle name="Обычный 86 4" xfId="1469" xr:uid="{00000000-0005-0000-0000-00009C9D0000}"/>
    <cellStyle name="Обычный 86 4 10" xfId="17411" xr:uid="{00000000-0005-0000-0000-00009D9D0000}"/>
    <cellStyle name="Обычный 86 4 11" xfId="19178" xr:uid="{00000000-0005-0000-0000-00009E9D0000}"/>
    <cellStyle name="Обычный 86 4 12" xfId="20943" xr:uid="{00000000-0005-0000-0000-00009F9D0000}"/>
    <cellStyle name="Обычный 86 4 13" xfId="22707" xr:uid="{00000000-0005-0000-0000-0000A09D0000}"/>
    <cellStyle name="Обычный 86 4 14" xfId="24471" xr:uid="{00000000-0005-0000-0000-0000A19D0000}"/>
    <cellStyle name="Обычный 86 4 15" xfId="26239" xr:uid="{00000000-0005-0000-0000-0000A29D0000}"/>
    <cellStyle name="Обычный 86 4 16" xfId="28003" xr:uid="{00000000-0005-0000-0000-0000A39D0000}"/>
    <cellStyle name="Обычный 86 4 17" xfId="29767" xr:uid="{00000000-0005-0000-0000-0000A49D0000}"/>
    <cellStyle name="Обычный 86 4 18" xfId="31535" xr:uid="{00000000-0005-0000-0000-0000A59D0000}"/>
    <cellStyle name="Обычный 86 4 19" xfId="33299" xr:uid="{00000000-0005-0000-0000-0000A69D0000}"/>
    <cellStyle name="Обычный 86 4 2" xfId="3237" xr:uid="{00000000-0005-0000-0000-0000A79D0000}"/>
    <cellStyle name="Обычный 86 4 2 2" xfId="42631" xr:uid="{00000000-0005-0000-0000-0000A89D0000}"/>
    <cellStyle name="Обычный 86 4 2 3" xfId="54821" xr:uid="{E0200434-DACE-4EE2-8804-ADF59F4104C5}"/>
    <cellStyle name="Обычный 86 4 20" xfId="35064" xr:uid="{00000000-0005-0000-0000-0000A99D0000}"/>
    <cellStyle name="Обычный 86 4 21" xfId="36827" xr:uid="{00000000-0005-0000-0000-0000AA9D0000}"/>
    <cellStyle name="Обычный 86 4 22" xfId="38591" xr:uid="{00000000-0005-0000-0000-0000AB9D0000}"/>
    <cellStyle name="Обычный 86 4 23" xfId="40786" xr:uid="{00000000-0005-0000-0000-0000AC9D0000}"/>
    <cellStyle name="Обычный 86 4 24" xfId="44158" xr:uid="{E2114EFA-5981-4904-8676-922D17469337}"/>
    <cellStyle name="Обычный 86 4 25" xfId="45922" xr:uid="{5D29853F-7D1D-4C7A-A35E-F4AB2C1F4AC8}"/>
    <cellStyle name="Обычный 86 4 26" xfId="47702" xr:uid="{4B16CEEF-42B6-4C46-8F37-2FD13974C71C}"/>
    <cellStyle name="Обычный 86 4 27" xfId="49469" xr:uid="{7125AF4A-DD1D-4317-8A16-1CF6B8B59012}"/>
    <cellStyle name="Обычный 86 4 28" xfId="51263" xr:uid="{BDCE50F8-9B3A-430D-91D7-38FFE56C5E17}"/>
    <cellStyle name="Обычный 86 4 29" xfId="53057" xr:uid="{FC7C6F43-484A-4CC9-83EB-3EACE9FF60E7}"/>
    <cellStyle name="Обычный 86 4 3" xfId="5004" xr:uid="{00000000-0005-0000-0000-0000AD9D0000}"/>
    <cellStyle name="Обычный 86 4 3 2" xfId="56588" xr:uid="{2084EE2C-22F1-4641-AEB0-26823B088979}"/>
    <cellStyle name="Обычный 86 4 30" xfId="58371" xr:uid="{01DAD395-04AD-4175-90CB-169131017BD8}"/>
    <cellStyle name="Обычный 86 4 31" xfId="60158" xr:uid="{A569F344-67F2-4763-A831-694EA741D9C2}"/>
    <cellStyle name="Обычный 86 4 32" xfId="61921" xr:uid="{30F773B4-8980-46C9-A87E-19A3CC5D6DAD}"/>
    <cellStyle name="Обычный 86 4 33" xfId="63691" xr:uid="{EA59C208-D23C-4F11-BDC6-8420CBA2E188}"/>
    <cellStyle name="Обычный 86 4 4" xfId="6803" xr:uid="{00000000-0005-0000-0000-0000AE9D0000}"/>
    <cellStyle name="Обычный 86 4 5" xfId="8571" xr:uid="{00000000-0005-0000-0000-0000AF9D0000}"/>
    <cellStyle name="Обычный 86 4 6" xfId="10339" xr:uid="{00000000-0005-0000-0000-0000B09D0000}"/>
    <cellStyle name="Обычный 86 4 7" xfId="12109" xr:uid="{00000000-0005-0000-0000-0000B19D0000}"/>
    <cellStyle name="Обычный 86 4 8" xfId="13872" xr:uid="{00000000-0005-0000-0000-0000B29D0000}"/>
    <cellStyle name="Обычный 86 4 9" xfId="15641" xr:uid="{00000000-0005-0000-0000-0000B39D0000}"/>
    <cellStyle name="Обычный 86 5" xfId="1958" xr:uid="{00000000-0005-0000-0000-0000B49D0000}"/>
    <cellStyle name="Обычный 86 5 2" xfId="42628" xr:uid="{00000000-0005-0000-0000-0000B59D0000}"/>
    <cellStyle name="Обычный 86 5 3" xfId="53542" xr:uid="{C3FAB565-A8C1-4EA6-B66E-1AC5E5DC757C}"/>
    <cellStyle name="Обычный 86 6" xfId="3725" xr:uid="{00000000-0005-0000-0000-0000B69D0000}"/>
    <cellStyle name="Обычный 86 6 2" xfId="55309" xr:uid="{DAA4AC1F-51BC-46B9-9E64-2F142CA586FE}"/>
    <cellStyle name="Обычный 86 7" xfId="5524" xr:uid="{00000000-0005-0000-0000-0000B79D0000}"/>
    <cellStyle name="Обычный 86 8" xfId="7291" xr:uid="{00000000-0005-0000-0000-0000B89D0000}"/>
    <cellStyle name="Обычный 86 9" xfId="9060" xr:uid="{00000000-0005-0000-0000-0000B99D0000}"/>
    <cellStyle name="Обычный 87" xfId="180" xr:uid="{00000000-0005-0000-0000-0000BA9D0000}"/>
    <cellStyle name="Обычный 87 10" xfId="10831" xr:uid="{00000000-0005-0000-0000-0000BB9D0000}"/>
    <cellStyle name="Обычный 87 11" xfId="12594" xr:uid="{00000000-0005-0000-0000-0000BC9D0000}"/>
    <cellStyle name="Обычный 87 12" xfId="14363" xr:uid="{00000000-0005-0000-0000-0000BD9D0000}"/>
    <cellStyle name="Обычный 87 13" xfId="16133" xr:uid="{00000000-0005-0000-0000-0000BE9D0000}"/>
    <cellStyle name="Обычный 87 14" xfId="17900" xr:uid="{00000000-0005-0000-0000-0000BF9D0000}"/>
    <cellStyle name="Обычный 87 15" xfId="19665" xr:uid="{00000000-0005-0000-0000-0000C09D0000}"/>
    <cellStyle name="Обычный 87 16" xfId="21429" xr:uid="{00000000-0005-0000-0000-0000C19D0000}"/>
    <cellStyle name="Обычный 87 17" xfId="23193" xr:uid="{00000000-0005-0000-0000-0000C29D0000}"/>
    <cellStyle name="Обычный 87 18" xfId="24961" xr:uid="{00000000-0005-0000-0000-0000C39D0000}"/>
    <cellStyle name="Обычный 87 19" xfId="26725" xr:uid="{00000000-0005-0000-0000-0000C49D0000}"/>
    <cellStyle name="Обычный 87 2" xfId="645" xr:uid="{00000000-0005-0000-0000-0000C59D0000}"/>
    <cellStyle name="Обычный 87 2 10" xfId="16594" xr:uid="{00000000-0005-0000-0000-0000C69D0000}"/>
    <cellStyle name="Обычный 87 2 11" xfId="18361" xr:uid="{00000000-0005-0000-0000-0000C79D0000}"/>
    <cellStyle name="Обычный 87 2 12" xfId="20126" xr:uid="{00000000-0005-0000-0000-0000C89D0000}"/>
    <cellStyle name="Обычный 87 2 13" xfId="21890" xr:uid="{00000000-0005-0000-0000-0000C99D0000}"/>
    <cellStyle name="Обычный 87 2 14" xfId="23654" xr:uid="{00000000-0005-0000-0000-0000CA9D0000}"/>
    <cellStyle name="Обычный 87 2 15" xfId="25422" xr:uid="{00000000-0005-0000-0000-0000CB9D0000}"/>
    <cellStyle name="Обычный 87 2 16" xfId="27186" xr:uid="{00000000-0005-0000-0000-0000CC9D0000}"/>
    <cellStyle name="Обычный 87 2 17" xfId="28950" xr:uid="{00000000-0005-0000-0000-0000CD9D0000}"/>
    <cellStyle name="Обычный 87 2 18" xfId="30718" xr:uid="{00000000-0005-0000-0000-0000CE9D0000}"/>
    <cellStyle name="Обычный 87 2 19" xfId="32482" xr:uid="{00000000-0005-0000-0000-0000CF9D0000}"/>
    <cellStyle name="Обычный 87 2 2" xfId="2420" xr:uid="{00000000-0005-0000-0000-0000D09D0000}"/>
    <cellStyle name="Обычный 87 2 2 2" xfId="42633" xr:uid="{00000000-0005-0000-0000-0000D19D0000}"/>
    <cellStyle name="Обычный 87 2 2 3" xfId="54004" xr:uid="{5EC64F7E-C037-4A25-88F5-2F1035EC21F8}"/>
    <cellStyle name="Обычный 87 2 20" xfId="34247" xr:uid="{00000000-0005-0000-0000-0000D29D0000}"/>
    <cellStyle name="Обычный 87 2 21" xfId="36010" xr:uid="{00000000-0005-0000-0000-0000D39D0000}"/>
    <cellStyle name="Обычный 87 2 22" xfId="37774" xr:uid="{00000000-0005-0000-0000-0000D49D0000}"/>
    <cellStyle name="Обычный 87 2 23" xfId="40788" xr:uid="{00000000-0005-0000-0000-0000D59D0000}"/>
    <cellStyle name="Обычный 87 2 24" xfId="43341" xr:uid="{EB9CBEEB-6F23-4657-BC13-63191DD5C8CD}"/>
    <cellStyle name="Обычный 87 2 25" xfId="45105" xr:uid="{D1602491-028A-411F-8F16-7A6ACABFB79A}"/>
    <cellStyle name="Обычный 87 2 26" xfId="46885" xr:uid="{415D1979-EE79-4762-B91C-8AC03DBEB6BB}"/>
    <cellStyle name="Обычный 87 2 27" xfId="48652" xr:uid="{1448052C-3973-478A-814E-69A957176551}"/>
    <cellStyle name="Обычный 87 2 28" xfId="50446" xr:uid="{9C29C220-F67F-416A-AC8E-DAD8AF857C56}"/>
    <cellStyle name="Обычный 87 2 29" xfId="52240" xr:uid="{8E6C914F-751C-47A0-A0EC-8C46CDD041DA}"/>
    <cellStyle name="Обычный 87 2 3" xfId="4187" xr:uid="{00000000-0005-0000-0000-0000D69D0000}"/>
    <cellStyle name="Обычный 87 2 3 2" xfId="55771" xr:uid="{5A48E982-FD3D-4A0C-8E21-2F6C38B01BB0}"/>
    <cellStyle name="Обычный 87 2 30" xfId="57554" xr:uid="{F5BE2B4F-D405-4F8B-B28F-6305495BF24B}"/>
    <cellStyle name="Обычный 87 2 31" xfId="59341" xr:uid="{AA0C2978-59F2-4179-AD2F-326D570F93E1}"/>
    <cellStyle name="Обычный 87 2 32" xfId="61104" xr:uid="{C7E9A09C-1085-4C55-8873-BB054303AE10}"/>
    <cellStyle name="Обычный 87 2 33" xfId="62874" xr:uid="{E5E9CEA0-68C3-41FC-8C43-A16B6D39273D}"/>
    <cellStyle name="Обычный 87 2 4" xfId="5986" xr:uid="{00000000-0005-0000-0000-0000D79D0000}"/>
    <cellStyle name="Обычный 87 2 5" xfId="7753" xr:uid="{00000000-0005-0000-0000-0000D89D0000}"/>
    <cellStyle name="Обычный 87 2 6" xfId="9522" xr:uid="{00000000-0005-0000-0000-0000D99D0000}"/>
    <cellStyle name="Обычный 87 2 7" xfId="11292" xr:uid="{00000000-0005-0000-0000-0000DA9D0000}"/>
    <cellStyle name="Обычный 87 2 8" xfId="13055" xr:uid="{00000000-0005-0000-0000-0000DB9D0000}"/>
    <cellStyle name="Обычный 87 2 9" xfId="14824" xr:uid="{00000000-0005-0000-0000-0000DC9D0000}"/>
    <cellStyle name="Обычный 87 20" xfId="28489" xr:uid="{00000000-0005-0000-0000-0000DD9D0000}"/>
    <cellStyle name="Обычный 87 21" xfId="30257" xr:uid="{00000000-0005-0000-0000-0000DE9D0000}"/>
    <cellStyle name="Обычный 87 22" xfId="32021" xr:uid="{00000000-0005-0000-0000-0000DF9D0000}"/>
    <cellStyle name="Обычный 87 23" xfId="33786" xr:uid="{00000000-0005-0000-0000-0000E09D0000}"/>
    <cellStyle name="Обычный 87 24" xfId="35549" xr:uid="{00000000-0005-0000-0000-0000E19D0000}"/>
    <cellStyle name="Обычный 87 25" xfId="37313" xr:uid="{00000000-0005-0000-0000-0000E29D0000}"/>
    <cellStyle name="Обычный 87 26" xfId="40787" xr:uid="{00000000-0005-0000-0000-0000E39D0000}"/>
    <cellStyle name="Обычный 87 27" xfId="42880" xr:uid="{C8153CEF-E8DF-46F3-A7C4-AA985BC91149}"/>
    <cellStyle name="Обычный 87 28" xfId="44644" xr:uid="{6681F213-4D51-4009-866C-3A78A0907046}"/>
    <cellStyle name="Обычный 87 29" xfId="46424" xr:uid="{A015079B-7B43-4626-B7C7-F453DDDD7E54}"/>
    <cellStyle name="Обычный 87 3" xfId="1065" xr:uid="{00000000-0005-0000-0000-0000E49D0000}"/>
    <cellStyle name="Обычный 87 3 10" xfId="17007" xr:uid="{00000000-0005-0000-0000-0000E59D0000}"/>
    <cellStyle name="Обычный 87 3 11" xfId="18774" xr:uid="{00000000-0005-0000-0000-0000E69D0000}"/>
    <cellStyle name="Обычный 87 3 12" xfId="20539" xr:uid="{00000000-0005-0000-0000-0000E79D0000}"/>
    <cellStyle name="Обычный 87 3 13" xfId="22303" xr:uid="{00000000-0005-0000-0000-0000E89D0000}"/>
    <cellStyle name="Обычный 87 3 14" xfId="24067" xr:uid="{00000000-0005-0000-0000-0000E99D0000}"/>
    <cellStyle name="Обычный 87 3 15" xfId="25835" xr:uid="{00000000-0005-0000-0000-0000EA9D0000}"/>
    <cellStyle name="Обычный 87 3 16" xfId="27599" xr:uid="{00000000-0005-0000-0000-0000EB9D0000}"/>
    <cellStyle name="Обычный 87 3 17" xfId="29363" xr:uid="{00000000-0005-0000-0000-0000EC9D0000}"/>
    <cellStyle name="Обычный 87 3 18" xfId="31131" xr:uid="{00000000-0005-0000-0000-0000ED9D0000}"/>
    <cellStyle name="Обычный 87 3 19" xfId="32895" xr:uid="{00000000-0005-0000-0000-0000EE9D0000}"/>
    <cellStyle name="Обычный 87 3 2" xfId="2833" xr:uid="{00000000-0005-0000-0000-0000EF9D0000}"/>
    <cellStyle name="Обычный 87 3 2 2" xfId="42634" xr:uid="{00000000-0005-0000-0000-0000F09D0000}"/>
    <cellStyle name="Обычный 87 3 2 3" xfId="54417" xr:uid="{466DEEDE-C3EF-4D40-BF32-2F86822A59DB}"/>
    <cellStyle name="Обычный 87 3 20" xfId="34660" xr:uid="{00000000-0005-0000-0000-0000F19D0000}"/>
    <cellStyle name="Обычный 87 3 21" xfId="36423" xr:uid="{00000000-0005-0000-0000-0000F29D0000}"/>
    <cellStyle name="Обычный 87 3 22" xfId="38187" xr:uid="{00000000-0005-0000-0000-0000F39D0000}"/>
    <cellStyle name="Обычный 87 3 23" xfId="40789" xr:uid="{00000000-0005-0000-0000-0000F49D0000}"/>
    <cellStyle name="Обычный 87 3 24" xfId="43754" xr:uid="{29B653D5-B495-49FD-B027-9F3987472A15}"/>
    <cellStyle name="Обычный 87 3 25" xfId="45518" xr:uid="{FE6E69FA-E2F4-4A99-89A0-8D9054E04292}"/>
    <cellStyle name="Обычный 87 3 26" xfId="47298" xr:uid="{5C84AF7B-603E-4F5F-A8A9-402E94AABA31}"/>
    <cellStyle name="Обычный 87 3 27" xfId="49065" xr:uid="{86A97291-D6D2-48CD-ADE0-4C8270533712}"/>
    <cellStyle name="Обычный 87 3 28" xfId="50859" xr:uid="{D2F67482-B494-45D9-9FBB-27AF625430CD}"/>
    <cellStyle name="Обычный 87 3 29" xfId="52653" xr:uid="{9BBBF052-0932-4C3F-90F2-5D058292F831}"/>
    <cellStyle name="Обычный 87 3 3" xfId="4600" xr:uid="{00000000-0005-0000-0000-0000F59D0000}"/>
    <cellStyle name="Обычный 87 3 3 2" xfId="56184" xr:uid="{93729BB7-0AB2-470E-B301-6B3B02C737A5}"/>
    <cellStyle name="Обычный 87 3 30" xfId="57967" xr:uid="{714F1102-6FD2-4A3E-B909-B303C57CA208}"/>
    <cellStyle name="Обычный 87 3 31" xfId="59754" xr:uid="{E7ED30E1-3FB9-4E71-8057-892FC66F6BBA}"/>
    <cellStyle name="Обычный 87 3 32" xfId="61517" xr:uid="{CDA8FDA0-91A4-4FE3-B05C-AD0EBF753481}"/>
    <cellStyle name="Обычный 87 3 33" xfId="63287" xr:uid="{F5B226C4-C284-492B-9198-8A73AECC81A5}"/>
    <cellStyle name="Обычный 87 3 4" xfId="6399" xr:uid="{00000000-0005-0000-0000-0000F69D0000}"/>
    <cellStyle name="Обычный 87 3 5" xfId="8167" xr:uid="{00000000-0005-0000-0000-0000F79D0000}"/>
    <cellStyle name="Обычный 87 3 6" xfId="9935" xr:uid="{00000000-0005-0000-0000-0000F89D0000}"/>
    <cellStyle name="Обычный 87 3 7" xfId="11705" xr:uid="{00000000-0005-0000-0000-0000F99D0000}"/>
    <cellStyle name="Обычный 87 3 8" xfId="13468" xr:uid="{00000000-0005-0000-0000-0000FA9D0000}"/>
    <cellStyle name="Обычный 87 3 9" xfId="15237" xr:uid="{00000000-0005-0000-0000-0000FB9D0000}"/>
    <cellStyle name="Обычный 87 30" xfId="48191" xr:uid="{1080FA7F-B9AF-461C-810E-9390F0855CB3}"/>
    <cellStyle name="Обычный 87 31" xfId="49985" xr:uid="{ABF4BBA4-1E65-47E3-9A5B-21A82A14FF08}"/>
    <cellStyle name="Обычный 87 32" xfId="51779" xr:uid="{D167F0B8-2B98-4C05-A545-0C31D167CAC2}"/>
    <cellStyle name="Обычный 87 33" xfId="57093" xr:uid="{C822712E-0B6D-4188-86FA-D448708E3E02}"/>
    <cellStyle name="Обычный 87 34" xfId="58880" xr:uid="{16BC56DD-E1EE-45F8-8389-DD86E7C5F765}"/>
    <cellStyle name="Обычный 87 35" xfId="60643" xr:uid="{F70AF3DF-5CFC-4AF1-9712-771AA5C0E510}"/>
    <cellStyle name="Обычный 87 36" xfId="62413" xr:uid="{456664F3-8E9D-4946-8C1D-16E35FF04BA0}"/>
    <cellStyle name="Обычный 87 4" xfId="1470" xr:uid="{00000000-0005-0000-0000-0000FC9D0000}"/>
    <cellStyle name="Обычный 87 4 10" xfId="17412" xr:uid="{00000000-0005-0000-0000-0000FD9D0000}"/>
    <cellStyle name="Обычный 87 4 11" xfId="19179" xr:uid="{00000000-0005-0000-0000-0000FE9D0000}"/>
    <cellStyle name="Обычный 87 4 12" xfId="20944" xr:uid="{00000000-0005-0000-0000-0000FF9D0000}"/>
    <cellStyle name="Обычный 87 4 13" xfId="22708" xr:uid="{00000000-0005-0000-0000-0000009E0000}"/>
    <cellStyle name="Обычный 87 4 14" xfId="24472" xr:uid="{00000000-0005-0000-0000-0000019E0000}"/>
    <cellStyle name="Обычный 87 4 15" xfId="26240" xr:uid="{00000000-0005-0000-0000-0000029E0000}"/>
    <cellStyle name="Обычный 87 4 16" xfId="28004" xr:uid="{00000000-0005-0000-0000-0000039E0000}"/>
    <cellStyle name="Обычный 87 4 17" xfId="29768" xr:uid="{00000000-0005-0000-0000-0000049E0000}"/>
    <cellStyle name="Обычный 87 4 18" xfId="31536" xr:uid="{00000000-0005-0000-0000-0000059E0000}"/>
    <cellStyle name="Обычный 87 4 19" xfId="33300" xr:uid="{00000000-0005-0000-0000-0000069E0000}"/>
    <cellStyle name="Обычный 87 4 2" xfId="3238" xr:uid="{00000000-0005-0000-0000-0000079E0000}"/>
    <cellStyle name="Обычный 87 4 2 2" xfId="42635" xr:uid="{00000000-0005-0000-0000-0000089E0000}"/>
    <cellStyle name="Обычный 87 4 2 3" xfId="54822" xr:uid="{2D39E9AD-5602-44B5-91AE-8D4294E16DE0}"/>
    <cellStyle name="Обычный 87 4 20" xfId="35065" xr:uid="{00000000-0005-0000-0000-0000099E0000}"/>
    <cellStyle name="Обычный 87 4 21" xfId="36828" xr:uid="{00000000-0005-0000-0000-00000A9E0000}"/>
    <cellStyle name="Обычный 87 4 22" xfId="38592" xr:uid="{00000000-0005-0000-0000-00000B9E0000}"/>
    <cellStyle name="Обычный 87 4 23" xfId="40790" xr:uid="{00000000-0005-0000-0000-00000C9E0000}"/>
    <cellStyle name="Обычный 87 4 24" xfId="44159" xr:uid="{4E947C7C-7118-47F6-A564-CFC4D3576DBB}"/>
    <cellStyle name="Обычный 87 4 25" xfId="45923" xr:uid="{1894953C-E2E0-4B8A-913A-7DCA8E89DBD2}"/>
    <cellStyle name="Обычный 87 4 26" xfId="47703" xr:uid="{3A6046A2-9125-41C8-97E0-2865B0978EAB}"/>
    <cellStyle name="Обычный 87 4 27" xfId="49470" xr:uid="{E9EFCD29-7E54-4DD8-A7B8-BE76B8AB0A51}"/>
    <cellStyle name="Обычный 87 4 28" xfId="51264" xr:uid="{3FFF17DB-AC6B-43DE-BD9A-669AD00789CE}"/>
    <cellStyle name="Обычный 87 4 29" xfId="53058" xr:uid="{28D2C590-D34C-43D3-A1F7-07A5A3029536}"/>
    <cellStyle name="Обычный 87 4 3" xfId="5005" xr:uid="{00000000-0005-0000-0000-00000D9E0000}"/>
    <cellStyle name="Обычный 87 4 3 2" xfId="56589" xr:uid="{AFC071B4-2E2F-48E6-81CA-BEF3FEEA41A9}"/>
    <cellStyle name="Обычный 87 4 30" xfId="58372" xr:uid="{A070A601-EA30-4BCD-B99E-FB67795BCB4D}"/>
    <cellStyle name="Обычный 87 4 31" xfId="60159" xr:uid="{11BE22F8-3E71-45C0-AB60-A1CE9733B906}"/>
    <cellStyle name="Обычный 87 4 32" xfId="61922" xr:uid="{77415985-6304-4416-9FCE-A7A042E7AF31}"/>
    <cellStyle name="Обычный 87 4 33" xfId="63692" xr:uid="{CB4B3550-9D53-4B37-B510-747AA33D2D1D}"/>
    <cellStyle name="Обычный 87 4 4" xfId="6804" xr:uid="{00000000-0005-0000-0000-00000E9E0000}"/>
    <cellStyle name="Обычный 87 4 5" xfId="8572" xr:uid="{00000000-0005-0000-0000-00000F9E0000}"/>
    <cellStyle name="Обычный 87 4 6" xfId="10340" xr:uid="{00000000-0005-0000-0000-0000109E0000}"/>
    <cellStyle name="Обычный 87 4 7" xfId="12110" xr:uid="{00000000-0005-0000-0000-0000119E0000}"/>
    <cellStyle name="Обычный 87 4 8" xfId="13873" xr:uid="{00000000-0005-0000-0000-0000129E0000}"/>
    <cellStyle name="Обычный 87 4 9" xfId="15642" xr:uid="{00000000-0005-0000-0000-0000139E0000}"/>
    <cellStyle name="Обычный 87 5" xfId="1959" xr:uid="{00000000-0005-0000-0000-0000149E0000}"/>
    <cellStyle name="Обычный 87 5 2" xfId="42632" xr:uid="{00000000-0005-0000-0000-0000159E0000}"/>
    <cellStyle name="Обычный 87 5 3" xfId="53543" xr:uid="{2EDF0C48-B533-49A8-B40C-56663D1A6C3D}"/>
    <cellStyle name="Обычный 87 6" xfId="3726" xr:uid="{00000000-0005-0000-0000-0000169E0000}"/>
    <cellStyle name="Обычный 87 6 2" xfId="55310" xr:uid="{D27D8063-4AAB-43A4-BF07-3146473033E6}"/>
    <cellStyle name="Обычный 87 7" xfId="5525" xr:uid="{00000000-0005-0000-0000-0000179E0000}"/>
    <cellStyle name="Обычный 87 8" xfId="7292" xr:uid="{00000000-0005-0000-0000-0000189E0000}"/>
    <cellStyle name="Обычный 87 9" xfId="9061" xr:uid="{00000000-0005-0000-0000-0000199E0000}"/>
    <cellStyle name="Обычный 88" xfId="181" xr:uid="{00000000-0005-0000-0000-00001A9E0000}"/>
    <cellStyle name="Обычный 88 10" xfId="10832" xr:uid="{00000000-0005-0000-0000-00001B9E0000}"/>
    <cellStyle name="Обычный 88 11" xfId="12595" xr:uid="{00000000-0005-0000-0000-00001C9E0000}"/>
    <cellStyle name="Обычный 88 12" xfId="14364" xr:uid="{00000000-0005-0000-0000-00001D9E0000}"/>
    <cellStyle name="Обычный 88 13" xfId="16134" xr:uid="{00000000-0005-0000-0000-00001E9E0000}"/>
    <cellStyle name="Обычный 88 14" xfId="17901" xr:uid="{00000000-0005-0000-0000-00001F9E0000}"/>
    <cellStyle name="Обычный 88 15" xfId="19666" xr:uid="{00000000-0005-0000-0000-0000209E0000}"/>
    <cellStyle name="Обычный 88 16" xfId="21430" xr:uid="{00000000-0005-0000-0000-0000219E0000}"/>
    <cellStyle name="Обычный 88 17" xfId="23194" xr:uid="{00000000-0005-0000-0000-0000229E0000}"/>
    <cellStyle name="Обычный 88 18" xfId="24962" xr:uid="{00000000-0005-0000-0000-0000239E0000}"/>
    <cellStyle name="Обычный 88 19" xfId="26726" xr:uid="{00000000-0005-0000-0000-0000249E0000}"/>
    <cellStyle name="Обычный 88 2" xfId="646" xr:uid="{00000000-0005-0000-0000-0000259E0000}"/>
    <cellStyle name="Обычный 88 2 10" xfId="16595" xr:uid="{00000000-0005-0000-0000-0000269E0000}"/>
    <cellStyle name="Обычный 88 2 11" xfId="18362" xr:uid="{00000000-0005-0000-0000-0000279E0000}"/>
    <cellStyle name="Обычный 88 2 12" xfId="20127" xr:uid="{00000000-0005-0000-0000-0000289E0000}"/>
    <cellStyle name="Обычный 88 2 13" xfId="21891" xr:uid="{00000000-0005-0000-0000-0000299E0000}"/>
    <cellStyle name="Обычный 88 2 14" xfId="23655" xr:uid="{00000000-0005-0000-0000-00002A9E0000}"/>
    <cellStyle name="Обычный 88 2 15" xfId="25423" xr:uid="{00000000-0005-0000-0000-00002B9E0000}"/>
    <cellStyle name="Обычный 88 2 16" xfId="27187" xr:uid="{00000000-0005-0000-0000-00002C9E0000}"/>
    <cellStyle name="Обычный 88 2 17" xfId="28951" xr:uid="{00000000-0005-0000-0000-00002D9E0000}"/>
    <cellStyle name="Обычный 88 2 18" xfId="30719" xr:uid="{00000000-0005-0000-0000-00002E9E0000}"/>
    <cellStyle name="Обычный 88 2 19" xfId="32483" xr:uid="{00000000-0005-0000-0000-00002F9E0000}"/>
    <cellStyle name="Обычный 88 2 2" xfId="2421" xr:uid="{00000000-0005-0000-0000-0000309E0000}"/>
    <cellStyle name="Обычный 88 2 2 2" xfId="42637" xr:uid="{00000000-0005-0000-0000-0000319E0000}"/>
    <cellStyle name="Обычный 88 2 2 3" xfId="54005" xr:uid="{CC69C6D9-F697-4D7B-A686-40204B365F30}"/>
    <cellStyle name="Обычный 88 2 20" xfId="34248" xr:uid="{00000000-0005-0000-0000-0000329E0000}"/>
    <cellStyle name="Обычный 88 2 21" xfId="36011" xr:uid="{00000000-0005-0000-0000-0000339E0000}"/>
    <cellStyle name="Обычный 88 2 22" xfId="37775" xr:uid="{00000000-0005-0000-0000-0000349E0000}"/>
    <cellStyle name="Обычный 88 2 23" xfId="40792" xr:uid="{00000000-0005-0000-0000-0000359E0000}"/>
    <cellStyle name="Обычный 88 2 24" xfId="43342" xr:uid="{ECD24DF6-A23B-468B-A960-1E3D45EC72C9}"/>
    <cellStyle name="Обычный 88 2 25" xfId="45106" xr:uid="{EF289E5E-D668-46F7-8425-AC3F7B780DA1}"/>
    <cellStyle name="Обычный 88 2 26" xfId="46886" xr:uid="{E561CD95-B41F-4C4D-AFC5-E8FE33FBAD8B}"/>
    <cellStyle name="Обычный 88 2 27" xfId="48653" xr:uid="{5BEBFD5C-0F91-4388-9576-FE4F63EECD4B}"/>
    <cellStyle name="Обычный 88 2 28" xfId="50447" xr:uid="{295BA107-F4E0-48C9-92A7-D075EEA38E83}"/>
    <cellStyle name="Обычный 88 2 29" xfId="52241" xr:uid="{ACB29DB4-4A27-49E3-BCA3-8D1A60E664BD}"/>
    <cellStyle name="Обычный 88 2 3" xfId="4188" xr:uid="{00000000-0005-0000-0000-0000369E0000}"/>
    <cellStyle name="Обычный 88 2 3 2" xfId="55772" xr:uid="{690B961C-D75D-46C2-974C-C4907ACEF788}"/>
    <cellStyle name="Обычный 88 2 30" xfId="57555" xr:uid="{09C96B88-9936-4442-A7C7-B6704C187978}"/>
    <cellStyle name="Обычный 88 2 31" xfId="59342" xr:uid="{8DE56609-63A9-4073-8FCC-313DF04703E3}"/>
    <cellStyle name="Обычный 88 2 32" xfId="61105" xr:uid="{3AAADA39-D901-4F6B-A635-21BA196479FD}"/>
    <cellStyle name="Обычный 88 2 33" xfId="62875" xr:uid="{1C6F59E3-8B3D-4589-9BC4-59E6CEC38357}"/>
    <cellStyle name="Обычный 88 2 4" xfId="5987" xr:uid="{00000000-0005-0000-0000-0000379E0000}"/>
    <cellStyle name="Обычный 88 2 5" xfId="7754" xr:uid="{00000000-0005-0000-0000-0000389E0000}"/>
    <cellStyle name="Обычный 88 2 6" xfId="9523" xr:uid="{00000000-0005-0000-0000-0000399E0000}"/>
    <cellStyle name="Обычный 88 2 7" xfId="11293" xr:uid="{00000000-0005-0000-0000-00003A9E0000}"/>
    <cellStyle name="Обычный 88 2 8" xfId="13056" xr:uid="{00000000-0005-0000-0000-00003B9E0000}"/>
    <cellStyle name="Обычный 88 2 9" xfId="14825" xr:uid="{00000000-0005-0000-0000-00003C9E0000}"/>
    <cellStyle name="Обычный 88 20" xfId="28490" xr:uid="{00000000-0005-0000-0000-00003D9E0000}"/>
    <cellStyle name="Обычный 88 21" xfId="30258" xr:uid="{00000000-0005-0000-0000-00003E9E0000}"/>
    <cellStyle name="Обычный 88 22" xfId="32022" xr:uid="{00000000-0005-0000-0000-00003F9E0000}"/>
    <cellStyle name="Обычный 88 23" xfId="33787" xr:uid="{00000000-0005-0000-0000-0000409E0000}"/>
    <cellStyle name="Обычный 88 24" xfId="35550" xr:uid="{00000000-0005-0000-0000-0000419E0000}"/>
    <cellStyle name="Обычный 88 25" xfId="37314" xr:uid="{00000000-0005-0000-0000-0000429E0000}"/>
    <cellStyle name="Обычный 88 26" xfId="40791" xr:uid="{00000000-0005-0000-0000-0000439E0000}"/>
    <cellStyle name="Обычный 88 27" xfId="42881" xr:uid="{774CF04C-1ACA-4186-9A69-8B35D3F7BDC0}"/>
    <cellStyle name="Обычный 88 28" xfId="44645" xr:uid="{597EB5EA-1B5C-48B8-B843-184158020E83}"/>
    <cellStyle name="Обычный 88 29" xfId="46425" xr:uid="{AC52024D-AE4C-4B13-85AD-8B082B302B52}"/>
    <cellStyle name="Обычный 88 3" xfId="1066" xr:uid="{00000000-0005-0000-0000-0000449E0000}"/>
    <cellStyle name="Обычный 88 3 10" xfId="17008" xr:uid="{00000000-0005-0000-0000-0000459E0000}"/>
    <cellStyle name="Обычный 88 3 11" xfId="18775" xr:uid="{00000000-0005-0000-0000-0000469E0000}"/>
    <cellStyle name="Обычный 88 3 12" xfId="20540" xr:uid="{00000000-0005-0000-0000-0000479E0000}"/>
    <cellStyle name="Обычный 88 3 13" xfId="22304" xr:uid="{00000000-0005-0000-0000-0000489E0000}"/>
    <cellStyle name="Обычный 88 3 14" xfId="24068" xr:uid="{00000000-0005-0000-0000-0000499E0000}"/>
    <cellStyle name="Обычный 88 3 15" xfId="25836" xr:uid="{00000000-0005-0000-0000-00004A9E0000}"/>
    <cellStyle name="Обычный 88 3 16" xfId="27600" xr:uid="{00000000-0005-0000-0000-00004B9E0000}"/>
    <cellStyle name="Обычный 88 3 17" xfId="29364" xr:uid="{00000000-0005-0000-0000-00004C9E0000}"/>
    <cellStyle name="Обычный 88 3 18" xfId="31132" xr:uid="{00000000-0005-0000-0000-00004D9E0000}"/>
    <cellStyle name="Обычный 88 3 19" xfId="32896" xr:uid="{00000000-0005-0000-0000-00004E9E0000}"/>
    <cellStyle name="Обычный 88 3 2" xfId="2834" xr:uid="{00000000-0005-0000-0000-00004F9E0000}"/>
    <cellStyle name="Обычный 88 3 2 2" xfId="42638" xr:uid="{00000000-0005-0000-0000-0000509E0000}"/>
    <cellStyle name="Обычный 88 3 2 3" xfId="54418" xr:uid="{ED2CEEBE-A108-44FA-90F5-27CD878DD55F}"/>
    <cellStyle name="Обычный 88 3 20" xfId="34661" xr:uid="{00000000-0005-0000-0000-0000519E0000}"/>
    <cellStyle name="Обычный 88 3 21" xfId="36424" xr:uid="{00000000-0005-0000-0000-0000529E0000}"/>
    <cellStyle name="Обычный 88 3 22" xfId="38188" xr:uid="{00000000-0005-0000-0000-0000539E0000}"/>
    <cellStyle name="Обычный 88 3 23" xfId="40793" xr:uid="{00000000-0005-0000-0000-0000549E0000}"/>
    <cellStyle name="Обычный 88 3 24" xfId="43755" xr:uid="{D4F82C0C-C0D8-43CA-9B3C-D831C80C612C}"/>
    <cellStyle name="Обычный 88 3 25" xfId="45519" xr:uid="{8DB35EBF-9101-4D90-B56E-72409B4534E5}"/>
    <cellStyle name="Обычный 88 3 26" xfId="47299" xr:uid="{463ACD2E-A6EA-4B8F-BD97-68746246ED71}"/>
    <cellStyle name="Обычный 88 3 27" xfId="49066" xr:uid="{FB8CE155-9FBB-4B6C-8C44-6097E6F31A68}"/>
    <cellStyle name="Обычный 88 3 28" xfId="50860" xr:uid="{54876A17-0978-4FC2-BE68-C117992A5312}"/>
    <cellStyle name="Обычный 88 3 29" xfId="52654" xr:uid="{7F67868E-3826-469E-83F6-BE1235C9E038}"/>
    <cellStyle name="Обычный 88 3 3" xfId="4601" xr:uid="{00000000-0005-0000-0000-0000559E0000}"/>
    <cellStyle name="Обычный 88 3 3 2" xfId="56185" xr:uid="{1B40FBF6-546B-4218-A09A-B771A980524D}"/>
    <cellStyle name="Обычный 88 3 30" xfId="57968" xr:uid="{DDDF2208-3729-4432-B3E4-2B6DEA308C99}"/>
    <cellStyle name="Обычный 88 3 31" xfId="59755" xr:uid="{1FE76529-68D6-47F4-8F8B-A0F28B6D0B9D}"/>
    <cellStyle name="Обычный 88 3 32" xfId="61518" xr:uid="{A501E38C-8146-4B21-8CBE-57A603E4401E}"/>
    <cellStyle name="Обычный 88 3 33" xfId="63288" xr:uid="{F9BCC318-C333-48DC-8696-F912A6323A68}"/>
    <cellStyle name="Обычный 88 3 4" xfId="6400" xr:uid="{00000000-0005-0000-0000-0000569E0000}"/>
    <cellStyle name="Обычный 88 3 5" xfId="8168" xr:uid="{00000000-0005-0000-0000-0000579E0000}"/>
    <cellStyle name="Обычный 88 3 6" xfId="9936" xr:uid="{00000000-0005-0000-0000-0000589E0000}"/>
    <cellStyle name="Обычный 88 3 7" xfId="11706" xr:uid="{00000000-0005-0000-0000-0000599E0000}"/>
    <cellStyle name="Обычный 88 3 8" xfId="13469" xr:uid="{00000000-0005-0000-0000-00005A9E0000}"/>
    <cellStyle name="Обычный 88 3 9" xfId="15238" xr:uid="{00000000-0005-0000-0000-00005B9E0000}"/>
    <cellStyle name="Обычный 88 30" xfId="48192" xr:uid="{CAD3F521-708E-41F5-AD4C-D85C359C932F}"/>
    <cellStyle name="Обычный 88 31" xfId="49986" xr:uid="{9B4F6CA3-E021-4E70-9240-22661D95F158}"/>
    <cellStyle name="Обычный 88 32" xfId="51780" xr:uid="{5431B130-1E44-4934-90BE-2E69BA38CE57}"/>
    <cellStyle name="Обычный 88 33" xfId="57094" xr:uid="{33FC6960-F770-4DA0-BDE2-9627F25AB48E}"/>
    <cellStyle name="Обычный 88 34" xfId="58881" xr:uid="{5501D2F5-FD36-46BE-9C96-622111BC6ACD}"/>
    <cellStyle name="Обычный 88 35" xfId="60644" xr:uid="{EE0123D3-4150-4AF9-AEF7-48FB16D00E2E}"/>
    <cellStyle name="Обычный 88 36" xfId="62414" xr:uid="{A0D0ADD5-2367-4067-97E8-27E862F5FBF1}"/>
    <cellStyle name="Обычный 88 4" xfId="1471" xr:uid="{00000000-0005-0000-0000-00005C9E0000}"/>
    <cellStyle name="Обычный 88 4 10" xfId="17413" xr:uid="{00000000-0005-0000-0000-00005D9E0000}"/>
    <cellStyle name="Обычный 88 4 11" xfId="19180" xr:uid="{00000000-0005-0000-0000-00005E9E0000}"/>
    <cellStyle name="Обычный 88 4 12" xfId="20945" xr:uid="{00000000-0005-0000-0000-00005F9E0000}"/>
    <cellStyle name="Обычный 88 4 13" xfId="22709" xr:uid="{00000000-0005-0000-0000-0000609E0000}"/>
    <cellStyle name="Обычный 88 4 14" xfId="24473" xr:uid="{00000000-0005-0000-0000-0000619E0000}"/>
    <cellStyle name="Обычный 88 4 15" xfId="26241" xr:uid="{00000000-0005-0000-0000-0000629E0000}"/>
    <cellStyle name="Обычный 88 4 16" xfId="28005" xr:uid="{00000000-0005-0000-0000-0000639E0000}"/>
    <cellStyle name="Обычный 88 4 17" xfId="29769" xr:uid="{00000000-0005-0000-0000-0000649E0000}"/>
    <cellStyle name="Обычный 88 4 18" xfId="31537" xr:uid="{00000000-0005-0000-0000-0000659E0000}"/>
    <cellStyle name="Обычный 88 4 19" xfId="33301" xr:uid="{00000000-0005-0000-0000-0000669E0000}"/>
    <cellStyle name="Обычный 88 4 2" xfId="3239" xr:uid="{00000000-0005-0000-0000-0000679E0000}"/>
    <cellStyle name="Обычный 88 4 2 2" xfId="42639" xr:uid="{00000000-0005-0000-0000-0000689E0000}"/>
    <cellStyle name="Обычный 88 4 2 3" xfId="54823" xr:uid="{ED80D908-A915-42C4-8165-2176DF688FDC}"/>
    <cellStyle name="Обычный 88 4 20" xfId="35066" xr:uid="{00000000-0005-0000-0000-0000699E0000}"/>
    <cellStyle name="Обычный 88 4 21" xfId="36829" xr:uid="{00000000-0005-0000-0000-00006A9E0000}"/>
    <cellStyle name="Обычный 88 4 22" xfId="38593" xr:uid="{00000000-0005-0000-0000-00006B9E0000}"/>
    <cellStyle name="Обычный 88 4 23" xfId="40794" xr:uid="{00000000-0005-0000-0000-00006C9E0000}"/>
    <cellStyle name="Обычный 88 4 24" xfId="44160" xr:uid="{5B29A3BA-BFCD-4E9D-B615-44816E65D2BE}"/>
    <cellStyle name="Обычный 88 4 25" xfId="45924" xr:uid="{9C8AEA83-1019-4B01-BFAB-C44A24B4E9D3}"/>
    <cellStyle name="Обычный 88 4 26" xfId="47704" xr:uid="{97A80954-0964-4609-8C0D-8794266D1E75}"/>
    <cellStyle name="Обычный 88 4 27" xfId="49471" xr:uid="{F591C1A5-1C84-48D9-9F80-A5035C4F4177}"/>
    <cellStyle name="Обычный 88 4 28" xfId="51265" xr:uid="{0D35A096-CCB3-4E6B-9313-D6D2003C9D23}"/>
    <cellStyle name="Обычный 88 4 29" xfId="53059" xr:uid="{0296892C-96F6-44AD-A0CB-D24E72086732}"/>
    <cellStyle name="Обычный 88 4 3" xfId="5006" xr:uid="{00000000-0005-0000-0000-00006D9E0000}"/>
    <cellStyle name="Обычный 88 4 3 2" xfId="56590" xr:uid="{CAE42CF1-9C9D-4C23-8557-2CA7BBAD7E5E}"/>
    <cellStyle name="Обычный 88 4 30" xfId="58373" xr:uid="{2D5E6AB2-3B39-40F4-9E9D-9A73372043F3}"/>
    <cellStyle name="Обычный 88 4 31" xfId="60160" xr:uid="{70230B78-A988-4E9C-B93A-F91DC728F077}"/>
    <cellStyle name="Обычный 88 4 32" xfId="61923" xr:uid="{00B23F61-DF58-41D3-BD21-4F21D22457FF}"/>
    <cellStyle name="Обычный 88 4 33" xfId="63693" xr:uid="{C4CAE2ED-FA48-4FF9-B2BC-4137845D2D81}"/>
    <cellStyle name="Обычный 88 4 4" xfId="6805" xr:uid="{00000000-0005-0000-0000-00006E9E0000}"/>
    <cellStyle name="Обычный 88 4 5" xfId="8573" xr:uid="{00000000-0005-0000-0000-00006F9E0000}"/>
    <cellStyle name="Обычный 88 4 6" xfId="10341" xr:uid="{00000000-0005-0000-0000-0000709E0000}"/>
    <cellStyle name="Обычный 88 4 7" xfId="12111" xr:uid="{00000000-0005-0000-0000-0000719E0000}"/>
    <cellStyle name="Обычный 88 4 8" xfId="13874" xr:uid="{00000000-0005-0000-0000-0000729E0000}"/>
    <cellStyle name="Обычный 88 4 9" xfId="15643" xr:uid="{00000000-0005-0000-0000-0000739E0000}"/>
    <cellStyle name="Обычный 88 5" xfId="1960" xr:uid="{00000000-0005-0000-0000-0000749E0000}"/>
    <cellStyle name="Обычный 88 5 2" xfId="42636" xr:uid="{00000000-0005-0000-0000-0000759E0000}"/>
    <cellStyle name="Обычный 88 5 3" xfId="53544" xr:uid="{24D845D9-0C3D-46D3-A1AE-6346E3F689F5}"/>
    <cellStyle name="Обычный 88 6" xfId="3727" xr:uid="{00000000-0005-0000-0000-0000769E0000}"/>
    <cellStyle name="Обычный 88 6 2" xfId="55311" xr:uid="{F538DD75-97F4-4E98-83B0-E5C0ABA26D05}"/>
    <cellStyle name="Обычный 88 7" xfId="5526" xr:uid="{00000000-0005-0000-0000-0000779E0000}"/>
    <cellStyle name="Обычный 88 8" xfId="7293" xr:uid="{00000000-0005-0000-0000-0000789E0000}"/>
    <cellStyle name="Обычный 88 9" xfId="9062" xr:uid="{00000000-0005-0000-0000-0000799E0000}"/>
    <cellStyle name="Обычный 89" xfId="182" xr:uid="{00000000-0005-0000-0000-00007A9E0000}"/>
    <cellStyle name="Обычный 89 10" xfId="10833" xr:uid="{00000000-0005-0000-0000-00007B9E0000}"/>
    <cellStyle name="Обычный 89 11" xfId="12596" xr:uid="{00000000-0005-0000-0000-00007C9E0000}"/>
    <cellStyle name="Обычный 89 12" xfId="14365" xr:uid="{00000000-0005-0000-0000-00007D9E0000}"/>
    <cellStyle name="Обычный 89 13" xfId="16135" xr:uid="{00000000-0005-0000-0000-00007E9E0000}"/>
    <cellStyle name="Обычный 89 14" xfId="17902" xr:uid="{00000000-0005-0000-0000-00007F9E0000}"/>
    <cellStyle name="Обычный 89 15" xfId="19667" xr:uid="{00000000-0005-0000-0000-0000809E0000}"/>
    <cellStyle name="Обычный 89 16" xfId="21431" xr:uid="{00000000-0005-0000-0000-0000819E0000}"/>
    <cellStyle name="Обычный 89 17" xfId="23195" xr:uid="{00000000-0005-0000-0000-0000829E0000}"/>
    <cellStyle name="Обычный 89 18" xfId="24963" xr:uid="{00000000-0005-0000-0000-0000839E0000}"/>
    <cellStyle name="Обычный 89 19" xfId="26727" xr:uid="{00000000-0005-0000-0000-0000849E0000}"/>
    <cellStyle name="Обычный 89 2" xfId="647" xr:uid="{00000000-0005-0000-0000-0000859E0000}"/>
    <cellStyle name="Обычный 89 2 10" xfId="16596" xr:uid="{00000000-0005-0000-0000-0000869E0000}"/>
    <cellStyle name="Обычный 89 2 11" xfId="18363" xr:uid="{00000000-0005-0000-0000-0000879E0000}"/>
    <cellStyle name="Обычный 89 2 12" xfId="20128" xr:uid="{00000000-0005-0000-0000-0000889E0000}"/>
    <cellStyle name="Обычный 89 2 13" xfId="21892" xr:uid="{00000000-0005-0000-0000-0000899E0000}"/>
    <cellStyle name="Обычный 89 2 14" xfId="23656" xr:uid="{00000000-0005-0000-0000-00008A9E0000}"/>
    <cellStyle name="Обычный 89 2 15" xfId="25424" xr:uid="{00000000-0005-0000-0000-00008B9E0000}"/>
    <cellStyle name="Обычный 89 2 16" xfId="27188" xr:uid="{00000000-0005-0000-0000-00008C9E0000}"/>
    <cellStyle name="Обычный 89 2 17" xfId="28952" xr:uid="{00000000-0005-0000-0000-00008D9E0000}"/>
    <cellStyle name="Обычный 89 2 18" xfId="30720" xr:uid="{00000000-0005-0000-0000-00008E9E0000}"/>
    <cellStyle name="Обычный 89 2 19" xfId="32484" xr:uid="{00000000-0005-0000-0000-00008F9E0000}"/>
    <cellStyle name="Обычный 89 2 2" xfId="2422" xr:uid="{00000000-0005-0000-0000-0000909E0000}"/>
    <cellStyle name="Обычный 89 2 2 2" xfId="42641" xr:uid="{00000000-0005-0000-0000-0000919E0000}"/>
    <cellStyle name="Обычный 89 2 2 3" xfId="54006" xr:uid="{80A75C77-7975-4B82-905E-3CCE3C7FEA9F}"/>
    <cellStyle name="Обычный 89 2 20" xfId="34249" xr:uid="{00000000-0005-0000-0000-0000929E0000}"/>
    <cellStyle name="Обычный 89 2 21" xfId="36012" xr:uid="{00000000-0005-0000-0000-0000939E0000}"/>
    <cellStyle name="Обычный 89 2 22" xfId="37776" xr:uid="{00000000-0005-0000-0000-0000949E0000}"/>
    <cellStyle name="Обычный 89 2 23" xfId="40796" xr:uid="{00000000-0005-0000-0000-0000959E0000}"/>
    <cellStyle name="Обычный 89 2 24" xfId="43343" xr:uid="{AE6F7F9E-2233-4B17-9994-24FC7AF38210}"/>
    <cellStyle name="Обычный 89 2 25" xfId="45107" xr:uid="{F429B6A8-8A7B-4F09-8C2A-2E9E8E2E0A2F}"/>
    <cellStyle name="Обычный 89 2 26" xfId="46887" xr:uid="{41F71195-8F04-4847-AE9D-AAB4032CF4FC}"/>
    <cellStyle name="Обычный 89 2 27" xfId="48654" xr:uid="{CBF348D7-8A51-476E-A3AA-713FBC240B0B}"/>
    <cellStyle name="Обычный 89 2 28" xfId="50448" xr:uid="{44967862-362C-42A5-8C4C-102A008387E2}"/>
    <cellStyle name="Обычный 89 2 29" xfId="52242" xr:uid="{3EEB7234-BAF3-4CC5-AEDC-95B1A9E7BE82}"/>
    <cellStyle name="Обычный 89 2 3" xfId="4189" xr:uid="{00000000-0005-0000-0000-0000969E0000}"/>
    <cellStyle name="Обычный 89 2 3 2" xfId="55773" xr:uid="{7495B185-3E73-49E3-8119-D1AA330D954B}"/>
    <cellStyle name="Обычный 89 2 30" xfId="57556" xr:uid="{7A208913-0260-4707-A5B5-AE3FB258CE5E}"/>
    <cellStyle name="Обычный 89 2 31" xfId="59343" xr:uid="{2019A79A-D948-46B1-9824-0079E2BD4599}"/>
    <cellStyle name="Обычный 89 2 32" xfId="61106" xr:uid="{623EA1DC-F64B-44F0-BD03-19D39614BF4C}"/>
    <cellStyle name="Обычный 89 2 33" xfId="62876" xr:uid="{5B844E27-DE25-46DA-B629-EE968AF584A5}"/>
    <cellStyle name="Обычный 89 2 4" xfId="5988" xr:uid="{00000000-0005-0000-0000-0000979E0000}"/>
    <cellStyle name="Обычный 89 2 5" xfId="7755" xr:uid="{00000000-0005-0000-0000-0000989E0000}"/>
    <cellStyle name="Обычный 89 2 6" xfId="9524" xr:uid="{00000000-0005-0000-0000-0000999E0000}"/>
    <cellStyle name="Обычный 89 2 7" xfId="11294" xr:uid="{00000000-0005-0000-0000-00009A9E0000}"/>
    <cellStyle name="Обычный 89 2 8" xfId="13057" xr:uid="{00000000-0005-0000-0000-00009B9E0000}"/>
    <cellStyle name="Обычный 89 2 9" xfId="14826" xr:uid="{00000000-0005-0000-0000-00009C9E0000}"/>
    <cellStyle name="Обычный 89 20" xfId="28491" xr:uid="{00000000-0005-0000-0000-00009D9E0000}"/>
    <cellStyle name="Обычный 89 21" xfId="30259" xr:uid="{00000000-0005-0000-0000-00009E9E0000}"/>
    <cellStyle name="Обычный 89 22" xfId="32023" xr:uid="{00000000-0005-0000-0000-00009F9E0000}"/>
    <cellStyle name="Обычный 89 23" xfId="33788" xr:uid="{00000000-0005-0000-0000-0000A09E0000}"/>
    <cellStyle name="Обычный 89 24" xfId="35551" xr:uid="{00000000-0005-0000-0000-0000A19E0000}"/>
    <cellStyle name="Обычный 89 25" xfId="37315" xr:uid="{00000000-0005-0000-0000-0000A29E0000}"/>
    <cellStyle name="Обычный 89 26" xfId="40795" xr:uid="{00000000-0005-0000-0000-0000A39E0000}"/>
    <cellStyle name="Обычный 89 27" xfId="42882" xr:uid="{83521D27-A4B7-4C61-A903-2C99C68A8E95}"/>
    <cellStyle name="Обычный 89 28" xfId="44646" xr:uid="{C6AECF6D-93B4-4E2F-AC11-EA78AF80979D}"/>
    <cellStyle name="Обычный 89 29" xfId="46426" xr:uid="{381513B1-C76F-48BA-B8E8-9AA10434560B}"/>
    <cellStyle name="Обычный 89 3" xfId="1067" xr:uid="{00000000-0005-0000-0000-0000A49E0000}"/>
    <cellStyle name="Обычный 89 3 10" xfId="17009" xr:uid="{00000000-0005-0000-0000-0000A59E0000}"/>
    <cellStyle name="Обычный 89 3 11" xfId="18776" xr:uid="{00000000-0005-0000-0000-0000A69E0000}"/>
    <cellStyle name="Обычный 89 3 12" xfId="20541" xr:uid="{00000000-0005-0000-0000-0000A79E0000}"/>
    <cellStyle name="Обычный 89 3 13" xfId="22305" xr:uid="{00000000-0005-0000-0000-0000A89E0000}"/>
    <cellStyle name="Обычный 89 3 14" xfId="24069" xr:uid="{00000000-0005-0000-0000-0000A99E0000}"/>
    <cellStyle name="Обычный 89 3 15" xfId="25837" xr:uid="{00000000-0005-0000-0000-0000AA9E0000}"/>
    <cellStyle name="Обычный 89 3 16" xfId="27601" xr:uid="{00000000-0005-0000-0000-0000AB9E0000}"/>
    <cellStyle name="Обычный 89 3 17" xfId="29365" xr:uid="{00000000-0005-0000-0000-0000AC9E0000}"/>
    <cellStyle name="Обычный 89 3 18" xfId="31133" xr:uid="{00000000-0005-0000-0000-0000AD9E0000}"/>
    <cellStyle name="Обычный 89 3 19" xfId="32897" xr:uid="{00000000-0005-0000-0000-0000AE9E0000}"/>
    <cellStyle name="Обычный 89 3 2" xfId="2835" xr:uid="{00000000-0005-0000-0000-0000AF9E0000}"/>
    <cellStyle name="Обычный 89 3 2 2" xfId="42642" xr:uid="{00000000-0005-0000-0000-0000B09E0000}"/>
    <cellStyle name="Обычный 89 3 2 3" xfId="54419" xr:uid="{F55FF3CE-8A49-49CF-93ED-71BF2C5BA89C}"/>
    <cellStyle name="Обычный 89 3 20" xfId="34662" xr:uid="{00000000-0005-0000-0000-0000B19E0000}"/>
    <cellStyle name="Обычный 89 3 21" xfId="36425" xr:uid="{00000000-0005-0000-0000-0000B29E0000}"/>
    <cellStyle name="Обычный 89 3 22" xfId="38189" xr:uid="{00000000-0005-0000-0000-0000B39E0000}"/>
    <cellStyle name="Обычный 89 3 23" xfId="40797" xr:uid="{00000000-0005-0000-0000-0000B49E0000}"/>
    <cellStyle name="Обычный 89 3 24" xfId="43756" xr:uid="{C465D9E7-53D4-41E7-8223-000A41B49235}"/>
    <cellStyle name="Обычный 89 3 25" xfId="45520" xr:uid="{BAF8FBB2-777B-40D9-A57B-402E50687B62}"/>
    <cellStyle name="Обычный 89 3 26" xfId="47300" xr:uid="{EB1EF338-E7AC-4CD8-A8E3-1F7F0783731A}"/>
    <cellStyle name="Обычный 89 3 27" xfId="49067" xr:uid="{DE240E4C-6433-4103-A363-518E0F7378DC}"/>
    <cellStyle name="Обычный 89 3 28" xfId="50861" xr:uid="{89781F1B-F847-4449-A6D5-CB7E9DC89866}"/>
    <cellStyle name="Обычный 89 3 29" xfId="52655" xr:uid="{55544B9D-5049-4187-B365-DE6A79BF8F63}"/>
    <cellStyle name="Обычный 89 3 3" xfId="4602" xr:uid="{00000000-0005-0000-0000-0000B59E0000}"/>
    <cellStyle name="Обычный 89 3 3 2" xfId="56186" xr:uid="{020B9508-C1FD-4D57-B9E2-61FCB0F0D9BF}"/>
    <cellStyle name="Обычный 89 3 30" xfId="57969" xr:uid="{748C1113-5187-4AA0-9F67-2FD2EFD2A6D6}"/>
    <cellStyle name="Обычный 89 3 31" xfId="59756" xr:uid="{6E4FF4F2-333B-4E33-B7E9-4F82E95C5916}"/>
    <cellStyle name="Обычный 89 3 32" xfId="61519" xr:uid="{9DD3D2F4-C8BE-4C04-8DE1-8D9079AEEDF0}"/>
    <cellStyle name="Обычный 89 3 33" xfId="63289" xr:uid="{2EC13371-6239-41DC-A0A9-F94E29135696}"/>
    <cellStyle name="Обычный 89 3 4" xfId="6401" xr:uid="{00000000-0005-0000-0000-0000B69E0000}"/>
    <cellStyle name="Обычный 89 3 5" xfId="8169" xr:uid="{00000000-0005-0000-0000-0000B79E0000}"/>
    <cellStyle name="Обычный 89 3 6" xfId="9937" xr:uid="{00000000-0005-0000-0000-0000B89E0000}"/>
    <cellStyle name="Обычный 89 3 7" xfId="11707" xr:uid="{00000000-0005-0000-0000-0000B99E0000}"/>
    <cellStyle name="Обычный 89 3 8" xfId="13470" xr:uid="{00000000-0005-0000-0000-0000BA9E0000}"/>
    <cellStyle name="Обычный 89 3 9" xfId="15239" xr:uid="{00000000-0005-0000-0000-0000BB9E0000}"/>
    <cellStyle name="Обычный 89 30" xfId="48193" xr:uid="{80CCF05C-B8BB-47A3-85D4-2ABFF2171748}"/>
    <cellStyle name="Обычный 89 31" xfId="49987" xr:uid="{B181466F-227F-49F9-B625-936432D7B2B3}"/>
    <cellStyle name="Обычный 89 32" xfId="51781" xr:uid="{5D72ECC5-2183-4AC1-A1CB-95F47F7674EA}"/>
    <cellStyle name="Обычный 89 33" xfId="57095" xr:uid="{41E02281-BB87-4CC0-9DD7-E59E2C78400D}"/>
    <cellStyle name="Обычный 89 34" xfId="58882" xr:uid="{73834EF4-3D10-4ADB-9CF0-8B72D5026C28}"/>
    <cellStyle name="Обычный 89 35" xfId="60645" xr:uid="{303B7679-5D23-457E-A35F-A177E7F282DE}"/>
    <cellStyle name="Обычный 89 36" xfId="62415" xr:uid="{A7913F19-BCBD-40F8-AA61-963311D6317C}"/>
    <cellStyle name="Обычный 89 4" xfId="1472" xr:uid="{00000000-0005-0000-0000-0000BC9E0000}"/>
    <cellStyle name="Обычный 89 4 10" xfId="17414" xr:uid="{00000000-0005-0000-0000-0000BD9E0000}"/>
    <cellStyle name="Обычный 89 4 11" xfId="19181" xr:uid="{00000000-0005-0000-0000-0000BE9E0000}"/>
    <cellStyle name="Обычный 89 4 12" xfId="20946" xr:uid="{00000000-0005-0000-0000-0000BF9E0000}"/>
    <cellStyle name="Обычный 89 4 13" xfId="22710" xr:uid="{00000000-0005-0000-0000-0000C09E0000}"/>
    <cellStyle name="Обычный 89 4 14" xfId="24474" xr:uid="{00000000-0005-0000-0000-0000C19E0000}"/>
    <cellStyle name="Обычный 89 4 15" xfId="26242" xr:uid="{00000000-0005-0000-0000-0000C29E0000}"/>
    <cellStyle name="Обычный 89 4 16" xfId="28006" xr:uid="{00000000-0005-0000-0000-0000C39E0000}"/>
    <cellStyle name="Обычный 89 4 17" xfId="29770" xr:uid="{00000000-0005-0000-0000-0000C49E0000}"/>
    <cellStyle name="Обычный 89 4 18" xfId="31538" xr:uid="{00000000-0005-0000-0000-0000C59E0000}"/>
    <cellStyle name="Обычный 89 4 19" xfId="33302" xr:uid="{00000000-0005-0000-0000-0000C69E0000}"/>
    <cellStyle name="Обычный 89 4 2" xfId="3240" xr:uid="{00000000-0005-0000-0000-0000C79E0000}"/>
    <cellStyle name="Обычный 89 4 2 2" xfId="42643" xr:uid="{00000000-0005-0000-0000-0000C89E0000}"/>
    <cellStyle name="Обычный 89 4 2 3" xfId="54824" xr:uid="{7895AA4D-FB0C-42B9-B0A7-E39116A71814}"/>
    <cellStyle name="Обычный 89 4 20" xfId="35067" xr:uid="{00000000-0005-0000-0000-0000C99E0000}"/>
    <cellStyle name="Обычный 89 4 21" xfId="36830" xr:uid="{00000000-0005-0000-0000-0000CA9E0000}"/>
    <cellStyle name="Обычный 89 4 22" xfId="38594" xr:uid="{00000000-0005-0000-0000-0000CB9E0000}"/>
    <cellStyle name="Обычный 89 4 23" xfId="40798" xr:uid="{00000000-0005-0000-0000-0000CC9E0000}"/>
    <cellStyle name="Обычный 89 4 24" xfId="44161" xr:uid="{D9C6276A-CC42-448C-9D5A-3C83D4AA2BFF}"/>
    <cellStyle name="Обычный 89 4 25" xfId="45925" xr:uid="{09C4B59B-38A2-4E53-ADC0-2AF4135EA69B}"/>
    <cellStyle name="Обычный 89 4 26" xfId="47705" xr:uid="{8DF534ED-1C37-4AB5-8EAD-D8AA4CEC62C9}"/>
    <cellStyle name="Обычный 89 4 27" xfId="49472" xr:uid="{170F866E-672C-4FBA-AA7D-0B977CBEFC6C}"/>
    <cellStyle name="Обычный 89 4 28" xfId="51266" xr:uid="{BBD989B4-22F6-433D-8A16-63005107A0F0}"/>
    <cellStyle name="Обычный 89 4 29" xfId="53060" xr:uid="{45680244-8E5A-4B0F-957B-0EA414648B0E}"/>
    <cellStyle name="Обычный 89 4 3" xfId="5007" xr:uid="{00000000-0005-0000-0000-0000CD9E0000}"/>
    <cellStyle name="Обычный 89 4 3 2" xfId="56591" xr:uid="{04BB91D1-22E2-4C12-9DB0-C707B7683365}"/>
    <cellStyle name="Обычный 89 4 30" xfId="58374" xr:uid="{322F44DD-6704-46E5-AEC8-0E01BDF82A3E}"/>
    <cellStyle name="Обычный 89 4 31" xfId="60161" xr:uid="{804D325C-B626-46A5-8A1A-1000829C1EEF}"/>
    <cellStyle name="Обычный 89 4 32" xfId="61924" xr:uid="{A4B06E25-4577-43CF-A5AE-F147AECAD527}"/>
    <cellStyle name="Обычный 89 4 33" xfId="63694" xr:uid="{7AA2CB31-408D-43ED-A3E4-D306EDAD8480}"/>
    <cellStyle name="Обычный 89 4 4" xfId="6806" xr:uid="{00000000-0005-0000-0000-0000CE9E0000}"/>
    <cellStyle name="Обычный 89 4 5" xfId="8574" xr:uid="{00000000-0005-0000-0000-0000CF9E0000}"/>
    <cellStyle name="Обычный 89 4 6" xfId="10342" xr:uid="{00000000-0005-0000-0000-0000D09E0000}"/>
    <cellStyle name="Обычный 89 4 7" xfId="12112" xr:uid="{00000000-0005-0000-0000-0000D19E0000}"/>
    <cellStyle name="Обычный 89 4 8" xfId="13875" xr:uid="{00000000-0005-0000-0000-0000D29E0000}"/>
    <cellStyle name="Обычный 89 4 9" xfId="15644" xr:uid="{00000000-0005-0000-0000-0000D39E0000}"/>
    <cellStyle name="Обычный 89 5" xfId="1961" xr:uid="{00000000-0005-0000-0000-0000D49E0000}"/>
    <cellStyle name="Обычный 89 5 2" xfId="42640" xr:uid="{00000000-0005-0000-0000-0000D59E0000}"/>
    <cellStyle name="Обычный 89 5 3" xfId="53545" xr:uid="{15968D19-9429-499F-A0A6-F3856556F3A3}"/>
    <cellStyle name="Обычный 89 6" xfId="3728" xr:uid="{00000000-0005-0000-0000-0000D69E0000}"/>
    <cellStyle name="Обычный 89 6 2" xfId="55312" xr:uid="{B800235F-777B-4644-A850-C091C437050F}"/>
    <cellStyle name="Обычный 89 7" xfId="5527" xr:uid="{00000000-0005-0000-0000-0000D79E0000}"/>
    <cellStyle name="Обычный 89 8" xfId="7294" xr:uid="{00000000-0005-0000-0000-0000D89E0000}"/>
    <cellStyle name="Обычный 89 9" xfId="9063" xr:uid="{00000000-0005-0000-0000-0000D99E0000}"/>
    <cellStyle name="Обычный 9" xfId="84" xr:uid="{00000000-0005-0000-0000-0000DA9E0000}"/>
    <cellStyle name="Обычный 9 10" xfId="8968" xr:uid="{00000000-0005-0000-0000-0000DB9E0000}"/>
    <cellStyle name="Обычный 9 11" xfId="10738" xr:uid="{00000000-0005-0000-0000-0000DC9E0000}"/>
    <cellStyle name="Обычный 9 12" xfId="12501" xr:uid="{00000000-0005-0000-0000-0000DD9E0000}"/>
    <cellStyle name="Обычный 9 13" xfId="14270" xr:uid="{00000000-0005-0000-0000-0000DE9E0000}"/>
    <cellStyle name="Обычный 9 14" xfId="16040" xr:uid="{00000000-0005-0000-0000-0000DF9E0000}"/>
    <cellStyle name="Обычный 9 15" xfId="17807" xr:uid="{00000000-0005-0000-0000-0000E09E0000}"/>
    <cellStyle name="Обычный 9 16" xfId="19572" xr:uid="{00000000-0005-0000-0000-0000E19E0000}"/>
    <cellStyle name="Обычный 9 17" xfId="21336" xr:uid="{00000000-0005-0000-0000-0000E29E0000}"/>
    <cellStyle name="Обычный 9 18" xfId="23100" xr:uid="{00000000-0005-0000-0000-0000E39E0000}"/>
    <cellStyle name="Обычный 9 19" xfId="24868" xr:uid="{00000000-0005-0000-0000-0000E49E0000}"/>
    <cellStyle name="Обычный 9 2" xfId="550" xr:uid="{00000000-0005-0000-0000-0000E59E0000}"/>
    <cellStyle name="Обычный 9 2 10" xfId="16500" xr:uid="{00000000-0005-0000-0000-0000E69E0000}"/>
    <cellStyle name="Обычный 9 2 11" xfId="18267" xr:uid="{00000000-0005-0000-0000-0000E79E0000}"/>
    <cellStyle name="Обычный 9 2 12" xfId="20032" xr:uid="{00000000-0005-0000-0000-0000E89E0000}"/>
    <cellStyle name="Обычный 9 2 13" xfId="21796" xr:uid="{00000000-0005-0000-0000-0000E99E0000}"/>
    <cellStyle name="Обычный 9 2 14" xfId="23560" xr:uid="{00000000-0005-0000-0000-0000EA9E0000}"/>
    <cellStyle name="Обычный 9 2 15" xfId="25328" xr:uid="{00000000-0005-0000-0000-0000EB9E0000}"/>
    <cellStyle name="Обычный 9 2 16" xfId="27092" xr:uid="{00000000-0005-0000-0000-0000EC9E0000}"/>
    <cellStyle name="Обычный 9 2 17" xfId="28856" xr:uid="{00000000-0005-0000-0000-0000ED9E0000}"/>
    <cellStyle name="Обычный 9 2 18" xfId="30624" xr:uid="{00000000-0005-0000-0000-0000EE9E0000}"/>
    <cellStyle name="Обычный 9 2 19" xfId="32388" xr:uid="{00000000-0005-0000-0000-0000EF9E0000}"/>
    <cellStyle name="Обычный 9 2 2" xfId="2326" xr:uid="{00000000-0005-0000-0000-0000F09E0000}"/>
    <cellStyle name="Обычный 9 2 2 2" xfId="42645" xr:uid="{00000000-0005-0000-0000-0000F19E0000}"/>
    <cellStyle name="Обычный 9 2 2 3" xfId="53910" xr:uid="{23C3ECD8-9C79-4C2C-B27A-F1D167FBA8F4}"/>
    <cellStyle name="Обычный 9 2 20" xfId="34153" xr:uid="{00000000-0005-0000-0000-0000F29E0000}"/>
    <cellStyle name="Обычный 9 2 21" xfId="35916" xr:uid="{00000000-0005-0000-0000-0000F39E0000}"/>
    <cellStyle name="Обычный 9 2 22" xfId="37680" xr:uid="{00000000-0005-0000-0000-0000F49E0000}"/>
    <cellStyle name="Обычный 9 2 23" xfId="40800" xr:uid="{00000000-0005-0000-0000-0000F59E0000}"/>
    <cellStyle name="Обычный 9 2 24" xfId="43247" xr:uid="{D8BF9C50-1541-40D2-8667-B136DE456107}"/>
    <cellStyle name="Обычный 9 2 25" xfId="45011" xr:uid="{4263DB75-871A-419E-98B6-9CA4003B8C5A}"/>
    <cellStyle name="Обычный 9 2 26" xfId="46791" xr:uid="{2732179E-283A-4074-B98C-1B66F8A3322A}"/>
    <cellStyle name="Обычный 9 2 27" xfId="48558" xr:uid="{5766C2C8-C64A-4657-8F44-81677B052639}"/>
    <cellStyle name="Обычный 9 2 28" xfId="50352" xr:uid="{FE5697F2-D23C-47CC-AFF8-A30DEE5199D4}"/>
    <cellStyle name="Обычный 9 2 29" xfId="52146" xr:uid="{31F7AB82-D626-4BEB-812A-D0BFBE2C15F0}"/>
    <cellStyle name="Обычный 9 2 3" xfId="4093" xr:uid="{00000000-0005-0000-0000-0000F69E0000}"/>
    <cellStyle name="Обычный 9 2 3 2" xfId="55677" xr:uid="{5C5FF6A9-0BCF-41E0-9D88-87BCE018E296}"/>
    <cellStyle name="Обычный 9 2 30" xfId="57460" xr:uid="{9DC3EB6C-0426-46FA-A20C-48A15F25F7C1}"/>
    <cellStyle name="Обычный 9 2 31" xfId="59247" xr:uid="{A14BE140-05C2-47E1-9322-B8BD7438E34D}"/>
    <cellStyle name="Обычный 9 2 32" xfId="61010" xr:uid="{43FB41E4-A6A7-4EDB-89FE-21273B66B7AE}"/>
    <cellStyle name="Обычный 9 2 33" xfId="62780" xr:uid="{AAB6B9CD-27FD-4D3D-920D-DF08E77E90AD}"/>
    <cellStyle name="Обычный 9 2 4" xfId="5892" xr:uid="{00000000-0005-0000-0000-0000F79E0000}"/>
    <cellStyle name="Обычный 9 2 5" xfId="7659" xr:uid="{00000000-0005-0000-0000-0000F89E0000}"/>
    <cellStyle name="Обычный 9 2 6" xfId="9428" xr:uid="{00000000-0005-0000-0000-0000F99E0000}"/>
    <cellStyle name="Обычный 9 2 7" xfId="11198" xr:uid="{00000000-0005-0000-0000-0000FA9E0000}"/>
    <cellStyle name="Обычный 9 2 8" xfId="12961" xr:uid="{00000000-0005-0000-0000-0000FB9E0000}"/>
    <cellStyle name="Обычный 9 2 9" xfId="14730" xr:uid="{00000000-0005-0000-0000-0000FC9E0000}"/>
    <cellStyle name="Обычный 9 20" xfId="26632" xr:uid="{00000000-0005-0000-0000-0000FD9E0000}"/>
    <cellStyle name="Обычный 9 21" xfId="28396" xr:uid="{00000000-0005-0000-0000-0000FE9E0000}"/>
    <cellStyle name="Обычный 9 22" xfId="30164" xr:uid="{00000000-0005-0000-0000-0000FF9E0000}"/>
    <cellStyle name="Обычный 9 23" xfId="31928" xr:uid="{00000000-0005-0000-0000-0000009F0000}"/>
    <cellStyle name="Обычный 9 24" xfId="33693" xr:uid="{00000000-0005-0000-0000-0000019F0000}"/>
    <cellStyle name="Обычный 9 25" xfId="35456" xr:uid="{00000000-0005-0000-0000-0000029F0000}"/>
    <cellStyle name="Обычный 9 26" xfId="37220" xr:uid="{00000000-0005-0000-0000-0000039F0000}"/>
    <cellStyle name="Обычный 9 27" xfId="40799" xr:uid="{00000000-0005-0000-0000-0000049F0000}"/>
    <cellStyle name="Обычный 9 28" xfId="42787" xr:uid="{13223421-DFF7-4946-8715-994B5C63DE15}"/>
    <cellStyle name="Обычный 9 29" xfId="44551" xr:uid="{DE693D54-8F73-450D-B1AE-0BA321293EC3}"/>
    <cellStyle name="Обычный 9 3" xfId="971" xr:uid="{00000000-0005-0000-0000-0000059F0000}"/>
    <cellStyle name="Обычный 9 3 10" xfId="16913" xr:uid="{00000000-0005-0000-0000-0000069F0000}"/>
    <cellStyle name="Обычный 9 3 11" xfId="18680" xr:uid="{00000000-0005-0000-0000-0000079F0000}"/>
    <cellStyle name="Обычный 9 3 12" xfId="20445" xr:uid="{00000000-0005-0000-0000-0000089F0000}"/>
    <cellStyle name="Обычный 9 3 13" xfId="22209" xr:uid="{00000000-0005-0000-0000-0000099F0000}"/>
    <cellStyle name="Обычный 9 3 14" xfId="23973" xr:uid="{00000000-0005-0000-0000-00000A9F0000}"/>
    <cellStyle name="Обычный 9 3 15" xfId="25741" xr:uid="{00000000-0005-0000-0000-00000B9F0000}"/>
    <cellStyle name="Обычный 9 3 16" xfId="27505" xr:uid="{00000000-0005-0000-0000-00000C9F0000}"/>
    <cellStyle name="Обычный 9 3 17" xfId="29269" xr:uid="{00000000-0005-0000-0000-00000D9F0000}"/>
    <cellStyle name="Обычный 9 3 18" xfId="31037" xr:uid="{00000000-0005-0000-0000-00000E9F0000}"/>
    <cellStyle name="Обычный 9 3 19" xfId="32801" xr:uid="{00000000-0005-0000-0000-00000F9F0000}"/>
    <cellStyle name="Обычный 9 3 2" xfId="2739" xr:uid="{00000000-0005-0000-0000-0000109F0000}"/>
    <cellStyle name="Обычный 9 3 2 2" xfId="42646" xr:uid="{00000000-0005-0000-0000-0000119F0000}"/>
    <cellStyle name="Обычный 9 3 2 3" xfId="54323" xr:uid="{7F0A9FE2-FDE0-4F80-B00A-451D897B5BB7}"/>
    <cellStyle name="Обычный 9 3 20" xfId="34566" xr:uid="{00000000-0005-0000-0000-0000129F0000}"/>
    <cellStyle name="Обычный 9 3 21" xfId="36329" xr:uid="{00000000-0005-0000-0000-0000139F0000}"/>
    <cellStyle name="Обычный 9 3 22" xfId="38093" xr:uid="{00000000-0005-0000-0000-0000149F0000}"/>
    <cellStyle name="Обычный 9 3 23" xfId="40801" xr:uid="{00000000-0005-0000-0000-0000159F0000}"/>
    <cellStyle name="Обычный 9 3 24" xfId="43660" xr:uid="{F64CB55D-297C-4207-895A-2664BBEEA766}"/>
    <cellStyle name="Обычный 9 3 25" xfId="45424" xr:uid="{62731AAF-F1DB-4E5C-B8F0-C9B867980B6D}"/>
    <cellStyle name="Обычный 9 3 26" xfId="47204" xr:uid="{DBA5A048-9850-4392-B611-ABE4E34A8CBC}"/>
    <cellStyle name="Обычный 9 3 27" xfId="48971" xr:uid="{70523E5E-A11B-48F5-836E-B27AB73446FE}"/>
    <cellStyle name="Обычный 9 3 28" xfId="50765" xr:uid="{495F39D7-D84C-45D5-805E-5E97051550B5}"/>
    <cellStyle name="Обычный 9 3 29" xfId="52559" xr:uid="{AEB94338-D017-4EA3-914B-EB02114B2CC1}"/>
    <cellStyle name="Обычный 9 3 3" xfId="4506" xr:uid="{00000000-0005-0000-0000-0000169F0000}"/>
    <cellStyle name="Обычный 9 3 3 2" xfId="56090" xr:uid="{8CC29B97-6DF8-4627-964F-5B5847E4B537}"/>
    <cellStyle name="Обычный 9 3 30" xfId="57873" xr:uid="{E08BFEDE-DEA6-4D4A-B542-6C3EB8231879}"/>
    <cellStyle name="Обычный 9 3 31" xfId="59660" xr:uid="{E90B1F14-268C-47C2-B260-A559A517CCF1}"/>
    <cellStyle name="Обычный 9 3 32" xfId="61423" xr:uid="{B4D54C9D-7FCF-4969-808E-F038A32AAFD1}"/>
    <cellStyle name="Обычный 9 3 33" xfId="63193" xr:uid="{101E998C-24E1-499A-8AC0-6BADAB944016}"/>
    <cellStyle name="Обычный 9 3 4" xfId="6305" xr:uid="{00000000-0005-0000-0000-0000179F0000}"/>
    <cellStyle name="Обычный 9 3 5" xfId="8073" xr:uid="{00000000-0005-0000-0000-0000189F0000}"/>
    <cellStyle name="Обычный 9 3 6" xfId="9841" xr:uid="{00000000-0005-0000-0000-0000199F0000}"/>
    <cellStyle name="Обычный 9 3 7" xfId="11611" xr:uid="{00000000-0005-0000-0000-00001A9F0000}"/>
    <cellStyle name="Обычный 9 3 8" xfId="13374" xr:uid="{00000000-0005-0000-0000-00001B9F0000}"/>
    <cellStyle name="Обычный 9 3 9" xfId="15143" xr:uid="{00000000-0005-0000-0000-00001C9F0000}"/>
    <cellStyle name="Обычный 9 30" xfId="46331" xr:uid="{277A17AF-1C66-49EC-B3DA-FE554F81AED1}"/>
    <cellStyle name="Обычный 9 31" xfId="48098" xr:uid="{90A5678C-0BBD-4EB1-9E9F-481F352FB758}"/>
    <cellStyle name="Обычный 9 32" xfId="49892" xr:uid="{10370F3C-7ED5-40B0-9E58-DFC1B1C4BB99}"/>
    <cellStyle name="Обычный 9 33" xfId="51687" xr:uid="{172495D8-7E9A-417A-848E-725EB0AC5B60}"/>
    <cellStyle name="Обычный 9 34" xfId="57000" xr:uid="{98D896A5-9C3C-451C-9E57-43DAF47C1EE0}"/>
    <cellStyle name="Обычный 9 35" xfId="58787" xr:uid="{502D3A8C-CB06-4122-8F80-6B9272EB2A1C}"/>
    <cellStyle name="Обычный 9 36" xfId="60550" xr:uid="{51A8DAEB-33F1-46A9-A8E4-0914AC1EDB6E}"/>
    <cellStyle name="Обычный 9 37" xfId="62320" xr:uid="{85AD75F2-6A0F-44C1-992E-4751FA03065F}"/>
    <cellStyle name="Обычный 9 4" xfId="1376" xr:uid="{00000000-0005-0000-0000-00001D9F0000}"/>
    <cellStyle name="Обычный 9 4 10" xfId="17318" xr:uid="{00000000-0005-0000-0000-00001E9F0000}"/>
    <cellStyle name="Обычный 9 4 11" xfId="19085" xr:uid="{00000000-0005-0000-0000-00001F9F0000}"/>
    <cellStyle name="Обычный 9 4 12" xfId="20850" xr:uid="{00000000-0005-0000-0000-0000209F0000}"/>
    <cellStyle name="Обычный 9 4 13" xfId="22614" xr:uid="{00000000-0005-0000-0000-0000219F0000}"/>
    <cellStyle name="Обычный 9 4 14" xfId="24378" xr:uid="{00000000-0005-0000-0000-0000229F0000}"/>
    <cellStyle name="Обычный 9 4 15" xfId="26146" xr:uid="{00000000-0005-0000-0000-0000239F0000}"/>
    <cellStyle name="Обычный 9 4 16" xfId="27910" xr:uid="{00000000-0005-0000-0000-0000249F0000}"/>
    <cellStyle name="Обычный 9 4 17" xfId="29674" xr:uid="{00000000-0005-0000-0000-0000259F0000}"/>
    <cellStyle name="Обычный 9 4 18" xfId="31442" xr:uid="{00000000-0005-0000-0000-0000269F0000}"/>
    <cellStyle name="Обычный 9 4 19" xfId="33206" xr:uid="{00000000-0005-0000-0000-0000279F0000}"/>
    <cellStyle name="Обычный 9 4 2" xfId="3144" xr:uid="{00000000-0005-0000-0000-0000289F0000}"/>
    <cellStyle name="Обычный 9 4 2 2" xfId="42647" xr:uid="{00000000-0005-0000-0000-0000299F0000}"/>
    <cellStyle name="Обычный 9 4 2 3" xfId="54728" xr:uid="{31205FFB-3147-42B1-9BEA-51441C45D47A}"/>
    <cellStyle name="Обычный 9 4 20" xfId="34971" xr:uid="{00000000-0005-0000-0000-00002A9F0000}"/>
    <cellStyle name="Обычный 9 4 21" xfId="36734" xr:uid="{00000000-0005-0000-0000-00002B9F0000}"/>
    <cellStyle name="Обычный 9 4 22" xfId="38498" xr:uid="{00000000-0005-0000-0000-00002C9F0000}"/>
    <cellStyle name="Обычный 9 4 23" xfId="40802" xr:uid="{00000000-0005-0000-0000-00002D9F0000}"/>
    <cellStyle name="Обычный 9 4 24" xfId="44065" xr:uid="{AAF129D8-8728-4A3B-918B-D11C6427A5A9}"/>
    <cellStyle name="Обычный 9 4 25" xfId="45829" xr:uid="{AEF8AADA-66FE-4AF8-8EF5-2185AB462326}"/>
    <cellStyle name="Обычный 9 4 26" xfId="47609" xr:uid="{5E8C45B2-5FA3-41D3-82CF-7EA9C4FD3A2F}"/>
    <cellStyle name="Обычный 9 4 27" xfId="49376" xr:uid="{501A33CF-ECD5-45CE-8D2D-CF92F828C7D2}"/>
    <cellStyle name="Обычный 9 4 28" xfId="51170" xr:uid="{BFF6E32D-FA00-4986-BB5A-B44B079BF3FB}"/>
    <cellStyle name="Обычный 9 4 29" xfId="52964" xr:uid="{52ADC35B-C09E-4828-B50C-3435863E592B}"/>
    <cellStyle name="Обычный 9 4 3" xfId="4911" xr:uid="{00000000-0005-0000-0000-00002E9F0000}"/>
    <cellStyle name="Обычный 9 4 3 2" xfId="56495" xr:uid="{0E983334-3F5B-4C35-92CF-F2EA58B19043}"/>
    <cellStyle name="Обычный 9 4 30" xfId="58278" xr:uid="{708BCBC8-CF70-4DE7-9808-BB5EDDFCEAA6}"/>
    <cellStyle name="Обычный 9 4 31" xfId="60065" xr:uid="{1C4B1D92-2FE8-4F91-99C8-08409FA886FE}"/>
    <cellStyle name="Обычный 9 4 32" xfId="61828" xr:uid="{29CC13C5-2E79-44EB-A536-1CC338FA2A19}"/>
    <cellStyle name="Обычный 9 4 33" xfId="63598" xr:uid="{4A164AF9-4ECF-474C-B62C-76D150DE287E}"/>
    <cellStyle name="Обычный 9 4 4" xfId="6710" xr:uid="{00000000-0005-0000-0000-00002F9F0000}"/>
    <cellStyle name="Обычный 9 4 5" xfId="8478" xr:uid="{00000000-0005-0000-0000-0000309F0000}"/>
    <cellStyle name="Обычный 9 4 6" xfId="10246" xr:uid="{00000000-0005-0000-0000-0000319F0000}"/>
    <cellStyle name="Обычный 9 4 7" xfId="12016" xr:uid="{00000000-0005-0000-0000-0000329F0000}"/>
    <cellStyle name="Обычный 9 4 8" xfId="13779" xr:uid="{00000000-0005-0000-0000-0000339F0000}"/>
    <cellStyle name="Обычный 9 4 9" xfId="15548" xr:uid="{00000000-0005-0000-0000-0000349F0000}"/>
    <cellStyle name="Обычный 9 5" xfId="1866" xr:uid="{00000000-0005-0000-0000-0000359F0000}"/>
    <cellStyle name="Обычный 9 5 2" xfId="42644" xr:uid="{00000000-0005-0000-0000-0000369F0000}"/>
    <cellStyle name="Обычный 9 5 3" xfId="53450" xr:uid="{22EED731-AEA5-4743-B9F7-0AA9F88D5ECC}"/>
    <cellStyle name="Обычный 9 6" xfId="3633" xr:uid="{00000000-0005-0000-0000-0000379F0000}"/>
    <cellStyle name="Обычный 9 6 2" xfId="55217" xr:uid="{D011E1BA-8AFF-4CF9-9135-ACF476B33524}"/>
    <cellStyle name="Обычный 9 7" xfId="5415" xr:uid="{00000000-0005-0000-0000-0000389F0000}"/>
    <cellStyle name="Обычный 9 8" xfId="5432" xr:uid="{00000000-0005-0000-0000-0000399F0000}"/>
    <cellStyle name="Обычный 9 9" xfId="7199" xr:uid="{00000000-0005-0000-0000-00003A9F0000}"/>
    <cellStyle name="Обычный 90" xfId="183" xr:uid="{00000000-0005-0000-0000-00003B9F0000}"/>
    <cellStyle name="Обычный 90 10" xfId="10834" xr:uid="{00000000-0005-0000-0000-00003C9F0000}"/>
    <cellStyle name="Обычный 90 11" xfId="12597" xr:uid="{00000000-0005-0000-0000-00003D9F0000}"/>
    <cellStyle name="Обычный 90 12" xfId="14366" xr:uid="{00000000-0005-0000-0000-00003E9F0000}"/>
    <cellStyle name="Обычный 90 13" xfId="16136" xr:uid="{00000000-0005-0000-0000-00003F9F0000}"/>
    <cellStyle name="Обычный 90 14" xfId="17903" xr:uid="{00000000-0005-0000-0000-0000409F0000}"/>
    <cellStyle name="Обычный 90 15" xfId="19668" xr:uid="{00000000-0005-0000-0000-0000419F0000}"/>
    <cellStyle name="Обычный 90 16" xfId="21432" xr:uid="{00000000-0005-0000-0000-0000429F0000}"/>
    <cellStyle name="Обычный 90 17" xfId="23196" xr:uid="{00000000-0005-0000-0000-0000439F0000}"/>
    <cellStyle name="Обычный 90 18" xfId="24964" xr:uid="{00000000-0005-0000-0000-0000449F0000}"/>
    <cellStyle name="Обычный 90 19" xfId="26728" xr:uid="{00000000-0005-0000-0000-0000459F0000}"/>
    <cellStyle name="Обычный 90 2" xfId="648" xr:uid="{00000000-0005-0000-0000-0000469F0000}"/>
    <cellStyle name="Обычный 90 2 10" xfId="16597" xr:uid="{00000000-0005-0000-0000-0000479F0000}"/>
    <cellStyle name="Обычный 90 2 11" xfId="18364" xr:uid="{00000000-0005-0000-0000-0000489F0000}"/>
    <cellStyle name="Обычный 90 2 12" xfId="20129" xr:uid="{00000000-0005-0000-0000-0000499F0000}"/>
    <cellStyle name="Обычный 90 2 13" xfId="21893" xr:uid="{00000000-0005-0000-0000-00004A9F0000}"/>
    <cellStyle name="Обычный 90 2 14" xfId="23657" xr:uid="{00000000-0005-0000-0000-00004B9F0000}"/>
    <cellStyle name="Обычный 90 2 15" xfId="25425" xr:uid="{00000000-0005-0000-0000-00004C9F0000}"/>
    <cellStyle name="Обычный 90 2 16" xfId="27189" xr:uid="{00000000-0005-0000-0000-00004D9F0000}"/>
    <cellStyle name="Обычный 90 2 17" xfId="28953" xr:uid="{00000000-0005-0000-0000-00004E9F0000}"/>
    <cellStyle name="Обычный 90 2 18" xfId="30721" xr:uid="{00000000-0005-0000-0000-00004F9F0000}"/>
    <cellStyle name="Обычный 90 2 19" xfId="32485" xr:uid="{00000000-0005-0000-0000-0000509F0000}"/>
    <cellStyle name="Обычный 90 2 2" xfId="2423" xr:uid="{00000000-0005-0000-0000-0000519F0000}"/>
    <cellStyle name="Обычный 90 2 2 2" xfId="42649" xr:uid="{00000000-0005-0000-0000-0000529F0000}"/>
    <cellStyle name="Обычный 90 2 2 3" xfId="54007" xr:uid="{069A561B-A22F-434A-BF9E-F661023566A7}"/>
    <cellStyle name="Обычный 90 2 20" xfId="34250" xr:uid="{00000000-0005-0000-0000-0000539F0000}"/>
    <cellStyle name="Обычный 90 2 21" xfId="36013" xr:uid="{00000000-0005-0000-0000-0000549F0000}"/>
    <cellStyle name="Обычный 90 2 22" xfId="37777" xr:uid="{00000000-0005-0000-0000-0000559F0000}"/>
    <cellStyle name="Обычный 90 2 23" xfId="40804" xr:uid="{00000000-0005-0000-0000-0000569F0000}"/>
    <cellStyle name="Обычный 90 2 24" xfId="43344" xr:uid="{BC32320E-D2D2-4049-B333-6377206A0CF6}"/>
    <cellStyle name="Обычный 90 2 25" xfId="45108" xr:uid="{EFC685D5-EFA6-4086-A659-75C3B48B07EB}"/>
    <cellStyle name="Обычный 90 2 26" xfId="46888" xr:uid="{7DF8578C-F36E-4667-880B-686EED2AA286}"/>
    <cellStyle name="Обычный 90 2 27" xfId="48655" xr:uid="{F77504C9-FCCF-4A9F-BA4B-F4AC1309296D}"/>
    <cellStyle name="Обычный 90 2 28" xfId="50449" xr:uid="{F9A6AD67-D0B6-45FD-8AA9-3E51DB27BDCD}"/>
    <cellStyle name="Обычный 90 2 29" xfId="52243" xr:uid="{AFA8865A-C88F-4113-B786-B28752D6538D}"/>
    <cellStyle name="Обычный 90 2 3" xfId="4190" xr:uid="{00000000-0005-0000-0000-0000579F0000}"/>
    <cellStyle name="Обычный 90 2 3 2" xfId="55774" xr:uid="{779109A1-905E-4F34-AD7A-74BFBC0C5F31}"/>
    <cellStyle name="Обычный 90 2 30" xfId="57557" xr:uid="{4BAFF4CB-850A-4AAF-AFF2-23E9A7E42ADE}"/>
    <cellStyle name="Обычный 90 2 31" xfId="59344" xr:uid="{09C64A49-BB7D-4DB4-87AD-108F1498F840}"/>
    <cellStyle name="Обычный 90 2 32" xfId="61107" xr:uid="{F4E7F7FC-3863-463E-AB9F-00FFFE493D5E}"/>
    <cellStyle name="Обычный 90 2 33" xfId="62877" xr:uid="{AAA7E424-6B9E-4D76-8954-E383755126B9}"/>
    <cellStyle name="Обычный 90 2 4" xfId="5989" xr:uid="{00000000-0005-0000-0000-0000589F0000}"/>
    <cellStyle name="Обычный 90 2 5" xfId="7756" xr:uid="{00000000-0005-0000-0000-0000599F0000}"/>
    <cellStyle name="Обычный 90 2 6" xfId="9525" xr:uid="{00000000-0005-0000-0000-00005A9F0000}"/>
    <cellStyle name="Обычный 90 2 7" xfId="11295" xr:uid="{00000000-0005-0000-0000-00005B9F0000}"/>
    <cellStyle name="Обычный 90 2 8" xfId="13058" xr:uid="{00000000-0005-0000-0000-00005C9F0000}"/>
    <cellStyle name="Обычный 90 2 9" xfId="14827" xr:uid="{00000000-0005-0000-0000-00005D9F0000}"/>
    <cellStyle name="Обычный 90 20" xfId="28492" xr:uid="{00000000-0005-0000-0000-00005E9F0000}"/>
    <cellStyle name="Обычный 90 21" xfId="30260" xr:uid="{00000000-0005-0000-0000-00005F9F0000}"/>
    <cellStyle name="Обычный 90 22" xfId="32024" xr:uid="{00000000-0005-0000-0000-0000609F0000}"/>
    <cellStyle name="Обычный 90 23" xfId="33789" xr:uid="{00000000-0005-0000-0000-0000619F0000}"/>
    <cellStyle name="Обычный 90 24" xfId="35552" xr:uid="{00000000-0005-0000-0000-0000629F0000}"/>
    <cellStyle name="Обычный 90 25" xfId="37316" xr:uid="{00000000-0005-0000-0000-0000639F0000}"/>
    <cellStyle name="Обычный 90 26" xfId="40803" xr:uid="{00000000-0005-0000-0000-0000649F0000}"/>
    <cellStyle name="Обычный 90 27" xfId="42883" xr:uid="{AD9EC034-6E27-4E37-823A-FE13578A0114}"/>
    <cellStyle name="Обычный 90 28" xfId="44647" xr:uid="{023E21A8-D069-4194-BC97-3368C5516BAC}"/>
    <cellStyle name="Обычный 90 29" xfId="46427" xr:uid="{6C8BC5FC-68BA-46A0-8035-4A1F2080B096}"/>
    <cellStyle name="Обычный 90 3" xfId="1068" xr:uid="{00000000-0005-0000-0000-0000659F0000}"/>
    <cellStyle name="Обычный 90 3 10" xfId="17010" xr:uid="{00000000-0005-0000-0000-0000669F0000}"/>
    <cellStyle name="Обычный 90 3 11" xfId="18777" xr:uid="{00000000-0005-0000-0000-0000679F0000}"/>
    <cellStyle name="Обычный 90 3 12" xfId="20542" xr:uid="{00000000-0005-0000-0000-0000689F0000}"/>
    <cellStyle name="Обычный 90 3 13" xfId="22306" xr:uid="{00000000-0005-0000-0000-0000699F0000}"/>
    <cellStyle name="Обычный 90 3 14" xfId="24070" xr:uid="{00000000-0005-0000-0000-00006A9F0000}"/>
    <cellStyle name="Обычный 90 3 15" xfId="25838" xr:uid="{00000000-0005-0000-0000-00006B9F0000}"/>
    <cellStyle name="Обычный 90 3 16" xfId="27602" xr:uid="{00000000-0005-0000-0000-00006C9F0000}"/>
    <cellStyle name="Обычный 90 3 17" xfId="29366" xr:uid="{00000000-0005-0000-0000-00006D9F0000}"/>
    <cellStyle name="Обычный 90 3 18" xfId="31134" xr:uid="{00000000-0005-0000-0000-00006E9F0000}"/>
    <cellStyle name="Обычный 90 3 19" xfId="32898" xr:uid="{00000000-0005-0000-0000-00006F9F0000}"/>
    <cellStyle name="Обычный 90 3 2" xfId="2836" xr:uid="{00000000-0005-0000-0000-0000709F0000}"/>
    <cellStyle name="Обычный 90 3 2 2" xfId="42650" xr:uid="{00000000-0005-0000-0000-0000719F0000}"/>
    <cellStyle name="Обычный 90 3 2 3" xfId="54420" xr:uid="{12275E18-4C8E-4469-99CE-5D6AC8B87F92}"/>
    <cellStyle name="Обычный 90 3 20" xfId="34663" xr:uid="{00000000-0005-0000-0000-0000729F0000}"/>
    <cellStyle name="Обычный 90 3 21" xfId="36426" xr:uid="{00000000-0005-0000-0000-0000739F0000}"/>
    <cellStyle name="Обычный 90 3 22" xfId="38190" xr:uid="{00000000-0005-0000-0000-0000749F0000}"/>
    <cellStyle name="Обычный 90 3 23" xfId="40805" xr:uid="{00000000-0005-0000-0000-0000759F0000}"/>
    <cellStyle name="Обычный 90 3 24" xfId="43757" xr:uid="{A942E77A-9748-4EAE-BC56-39D76D14C198}"/>
    <cellStyle name="Обычный 90 3 25" xfId="45521" xr:uid="{A9D13FF3-1DF4-4C39-BC46-1266976E3FC1}"/>
    <cellStyle name="Обычный 90 3 26" xfId="47301" xr:uid="{429CCAA6-7DAE-4D7F-8EEB-686E877A516B}"/>
    <cellStyle name="Обычный 90 3 27" xfId="49068" xr:uid="{7AEA7C67-FFF4-4E26-9641-18850E2174B4}"/>
    <cellStyle name="Обычный 90 3 28" xfId="50862" xr:uid="{24E0EA78-9BC1-4CBB-A2E9-B38090414378}"/>
    <cellStyle name="Обычный 90 3 29" xfId="52656" xr:uid="{98261696-0AEE-4D34-A34E-6092E7EA9613}"/>
    <cellStyle name="Обычный 90 3 3" xfId="4603" xr:uid="{00000000-0005-0000-0000-0000769F0000}"/>
    <cellStyle name="Обычный 90 3 3 2" xfId="56187" xr:uid="{D624E3B7-4DD5-4E06-AA01-E9879F2B4C5A}"/>
    <cellStyle name="Обычный 90 3 30" xfId="57970" xr:uid="{354C2471-8D08-48FB-8DD9-271C881251FA}"/>
    <cellStyle name="Обычный 90 3 31" xfId="59757" xr:uid="{AA37707D-5C53-4CBA-8094-B3432497153B}"/>
    <cellStyle name="Обычный 90 3 32" xfId="61520" xr:uid="{5FEC9A66-2527-47FD-A339-2A30E3B2B464}"/>
    <cellStyle name="Обычный 90 3 33" xfId="63290" xr:uid="{56A8EE91-0BA1-44FE-86B5-40F51247300A}"/>
    <cellStyle name="Обычный 90 3 4" xfId="6402" xr:uid="{00000000-0005-0000-0000-0000779F0000}"/>
    <cellStyle name="Обычный 90 3 5" xfId="8170" xr:uid="{00000000-0005-0000-0000-0000789F0000}"/>
    <cellStyle name="Обычный 90 3 6" xfId="9938" xr:uid="{00000000-0005-0000-0000-0000799F0000}"/>
    <cellStyle name="Обычный 90 3 7" xfId="11708" xr:uid="{00000000-0005-0000-0000-00007A9F0000}"/>
    <cellStyle name="Обычный 90 3 8" xfId="13471" xr:uid="{00000000-0005-0000-0000-00007B9F0000}"/>
    <cellStyle name="Обычный 90 3 9" xfId="15240" xr:uid="{00000000-0005-0000-0000-00007C9F0000}"/>
    <cellStyle name="Обычный 90 30" xfId="48194" xr:uid="{54879866-2240-4F53-B09B-315D8FEE8EF2}"/>
    <cellStyle name="Обычный 90 31" xfId="49988" xr:uid="{D56683F3-AE95-4926-8AC6-511D7D62D415}"/>
    <cellStyle name="Обычный 90 32" xfId="51782" xr:uid="{703AEEDB-AF9A-4026-825D-6CBCE92D3F42}"/>
    <cellStyle name="Обычный 90 33" xfId="57096" xr:uid="{9A019DA2-FB2A-48FD-8E52-2CC8F64C1871}"/>
    <cellStyle name="Обычный 90 34" xfId="58883" xr:uid="{48417D5A-29C5-4EF8-B92C-D13964A21E53}"/>
    <cellStyle name="Обычный 90 35" xfId="60646" xr:uid="{A07270CD-3450-4C8A-8EC8-4FE88522B13E}"/>
    <cellStyle name="Обычный 90 36" xfId="62416" xr:uid="{C94D798E-2F1E-4311-BBE3-AF4AA745BFF1}"/>
    <cellStyle name="Обычный 90 4" xfId="1473" xr:uid="{00000000-0005-0000-0000-00007D9F0000}"/>
    <cellStyle name="Обычный 90 4 10" xfId="17415" xr:uid="{00000000-0005-0000-0000-00007E9F0000}"/>
    <cellStyle name="Обычный 90 4 11" xfId="19182" xr:uid="{00000000-0005-0000-0000-00007F9F0000}"/>
    <cellStyle name="Обычный 90 4 12" xfId="20947" xr:uid="{00000000-0005-0000-0000-0000809F0000}"/>
    <cellStyle name="Обычный 90 4 13" xfId="22711" xr:uid="{00000000-0005-0000-0000-0000819F0000}"/>
    <cellStyle name="Обычный 90 4 14" xfId="24475" xr:uid="{00000000-0005-0000-0000-0000829F0000}"/>
    <cellStyle name="Обычный 90 4 15" xfId="26243" xr:uid="{00000000-0005-0000-0000-0000839F0000}"/>
    <cellStyle name="Обычный 90 4 16" xfId="28007" xr:uid="{00000000-0005-0000-0000-0000849F0000}"/>
    <cellStyle name="Обычный 90 4 17" xfId="29771" xr:uid="{00000000-0005-0000-0000-0000859F0000}"/>
    <cellStyle name="Обычный 90 4 18" xfId="31539" xr:uid="{00000000-0005-0000-0000-0000869F0000}"/>
    <cellStyle name="Обычный 90 4 19" xfId="33303" xr:uid="{00000000-0005-0000-0000-0000879F0000}"/>
    <cellStyle name="Обычный 90 4 2" xfId="3241" xr:uid="{00000000-0005-0000-0000-0000889F0000}"/>
    <cellStyle name="Обычный 90 4 2 2" xfId="42651" xr:uid="{00000000-0005-0000-0000-0000899F0000}"/>
    <cellStyle name="Обычный 90 4 2 3" xfId="54825" xr:uid="{8D3F6197-965A-4342-A42F-A81AEE38EFDD}"/>
    <cellStyle name="Обычный 90 4 20" xfId="35068" xr:uid="{00000000-0005-0000-0000-00008A9F0000}"/>
    <cellStyle name="Обычный 90 4 21" xfId="36831" xr:uid="{00000000-0005-0000-0000-00008B9F0000}"/>
    <cellStyle name="Обычный 90 4 22" xfId="38595" xr:uid="{00000000-0005-0000-0000-00008C9F0000}"/>
    <cellStyle name="Обычный 90 4 23" xfId="40806" xr:uid="{00000000-0005-0000-0000-00008D9F0000}"/>
    <cellStyle name="Обычный 90 4 24" xfId="44162" xr:uid="{2CACFB65-0A43-48B5-AA70-2D141FCA1B34}"/>
    <cellStyle name="Обычный 90 4 25" xfId="45926" xr:uid="{BD9C8AEC-A993-462F-8421-F85D0DC13E3D}"/>
    <cellStyle name="Обычный 90 4 26" xfId="47706" xr:uid="{E9B86796-F8F0-43CD-9911-C7E98EDE4AAB}"/>
    <cellStyle name="Обычный 90 4 27" xfId="49473" xr:uid="{86CD79EC-7E05-4C0E-9F9D-B4FEDBC52B6F}"/>
    <cellStyle name="Обычный 90 4 28" xfId="51267" xr:uid="{E7303C22-8E9F-49B7-A078-DB16EC9FF5B8}"/>
    <cellStyle name="Обычный 90 4 29" xfId="53061" xr:uid="{CA3C8D1B-2B35-43F1-8F40-C25AEA8E41BC}"/>
    <cellStyle name="Обычный 90 4 3" xfId="5008" xr:uid="{00000000-0005-0000-0000-00008E9F0000}"/>
    <cellStyle name="Обычный 90 4 3 2" xfId="56592" xr:uid="{5B0899D8-7044-4935-8DA6-FF63D36CDF24}"/>
    <cellStyle name="Обычный 90 4 30" xfId="58375" xr:uid="{7E41FF70-091B-478C-A803-67B369E99C46}"/>
    <cellStyle name="Обычный 90 4 31" xfId="60162" xr:uid="{5A57B4FF-C337-40C9-B67F-16C20B8FA1C6}"/>
    <cellStyle name="Обычный 90 4 32" xfId="61925" xr:uid="{D7774321-8E3B-4BB0-919D-2C299D3E63CB}"/>
    <cellStyle name="Обычный 90 4 33" xfId="63695" xr:uid="{2D92DF9E-F0EA-4CDD-A49F-9D0700B66205}"/>
    <cellStyle name="Обычный 90 4 4" xfId="6807" xr:uid="{00000000-0005-0000-0000-00008F9F0000}"/>
    <cellStyle name="Обычный 90 4 5" xfId="8575" xr:uid="{00000000-0005-0000-0000-0000909F0000}"/>
    <cellStyle name="Обычный 90 4 6" xfId="10343" xr:uid="{00000000-0005-0000-0000-0000919F0000}"/>
    <cellStyle name="Обычный 90 4 7" xfId="12113" xr:uid="{00000000-0005-0000-0000-0000929F0000}"/>
    <cellStyle name="Обычный 90 4 8" xfId="13876" xr:uid="{00000000-0005-0000-0000-0000939F0000}"/>
    <cellStyle name="Обычный 90 4 9" xfId="15645" xr:uid="{00000000-0005-0000-0000-0000949F0000}"/>
    <cellStyle name="Обычный 90 5" xfId="1962" xr:uid="{00000000-0005-0000-0000-0000959F0000}"/>
    <cellStyle name="Обычный 90 5 2" xfId="42648" xr:uid="{00000000-0005-0000-0000-0000969F0000}"/>
    <cellStyle name="Обычный 90 5 3" xfId="53546" xr:uid="{79ED465E-980E-40B2-B452-2CAD3A1D34F7}"/>
    <cellStyle name="Обычный 90 6" xfId="3729" xr:uid="{00000000-0005-0000-0000-0000979F0000}"/>
    <cellStyle name="Обычный 90 6 2" xfId="55313" xr:uid="{858CE01E-5241-4D0C-80CA-9EB81084F490}"/>
    <cellStyle name="Обычный 90 7" xfId="5528" xr:uid="{00000000-0005-0000-0000-0000989F0000}"/>
    <cellStyle name="Обычный 90 8" xfId="7295" xr:uid="{00000000-0005-0000-0000-0000999F0000}"/>
    <cellStyle name="Обычный 90 9" xfId="9064" xr:uid="{00000000-0005-0000-0000-00009A9F0000}"/>
    <cellStyle name="Обычный 91" xfId="184" xr:uid="{00000000-0005-0000-0000-00009B9F0000}"/>
    <cellStyle name="Обычный 91 10" xfId="10835" xr:uid="{00000000-0005-0000-0000-00009C9F0000}"/>
    <cellStyle name="Обычный 91 11" xfId="12598" xr:uid="{00000000-0005-0000-0000-00009D9F0000}"/>
    <cellStyle name="Обычный 91 12" xfId="14367" xr:uid="{00000000-0005-0000-0000-00009E9F0000}"/>
    <cellStyle name="Обычный 91 13" xfId="16137" xr:uid="{00000000-0005-0000-0000-00009F9F0000}"/>
    <cellStyle name="Обычный 91 14" xfId="17904" xr:uid="{00000000-0005-0000-0000-0000A09F0000}"/>
    <cellStyle name="Обычный 91 15" xfId="19669" xr:uid="{00000000-0005-0000-0000-0000A19F0000}"/>
    <cellStyle name="Обычный 91 16" xfId="21433" xr:uid="{00000000-0005-0000-0000-0000A29F0000}"/>
    <cellStyle name="Обычный 91 17" xfId="23197" xr:uid="{00000000-0005-0000-0000-0000A39F0000}"/>
    <cellStyle name="Обычный 91 18" xfId="24965" xr:uid="{00000000-0005-0000-0000-0000A49F0000}"/>
    <cellStyle name="Обычный 91 19" xfId="26729" xr:uid="{00000000-0005-0000-0000-0000A59F0000}"/>
    <cellStyle name="Обычный 91 2" xfId="649" xr:uid="{00000000-0005-0000-0000-0000A69F0000}"/>
    <cellStyle name="Обычный 91 2 10" xfId="16598" xr:uid="{00000000-0005-0000-0000-0000A79F0000}"/>
    <cellStyle name="Обычный 91 2 11" xfId="18365" xr:uid="{00000000-0005-0000-0000-0000A89F0000}"/>
    <cellStyle name="Обычный 91 2 12" xfId="20130" xr:uid="{00000000-0005-0000-0000-0000A99F0000}"/>
    <cellStyle name="Обычный 91 2 13" xfId="21894" xr:uid="{00000000-0005-0000-0000-0000AA9F0000}"/>
    <cellStyle name="Обычный 91 2 14" xfId="23658" xr:uid="{00000000-0005-0000-0000-0000AB9F0000}"/>
    <cellStyle name="Обычный 91 2 15" xfId="25426" xr:uid="{00000000-0005-0000-0000-0000AC9F0000}"/>
    <cellStyle name="Обычный 91 2 16" xfId="27190" xr:uid="{00000000-0005-0000-0000-0000AD9F0000}"/>
    <cellStyle name="Обычный 91 2 17" xfId="28954" xr:uid="{00000000-0005-0000-0000-0000AE9F0000}"/>
    <cellStyle name="Обычный 91 2 18" xfId="30722" xr:uid="{00000000-0005-0000-0000-0000AF9F0000}"/>
    <cellStyle name="Обычный 91 2 19" xfId="32486" xr:uid="{00000000-0005-0000-0000-0000B09F0000}"/>
    <cellStyle name="Обычный 91 2 2" xfId="2424" xr:uid="{00000000-0005-0000-0000-0000B19F0000}"/>
    <cellStyle name="Обычный 91 2 2 2" xfId="42653" xr:uid="{00000000-0005-0000-0000-0000B29F0000}"/>
    <cellStyle name="Обычный 91 2 2 3" xfId="54008" xr:uid="{4D38EB47-7B8C-486E-859F-86B15CA152A3}"/>
    <cellStyle name="Обычный 91 2 20" xfId="34251" xr:uid="{00000000-0005-0000-0000-0000B39F0000}"/>
    <cellStyle name="Обычный 91 2 21" xfId="36014" xr:uid="{00000000-0005-0000-0000-0000B49F0000}"/>
    <cellStyle name="Обычный 91 2 22" xfId="37778" xr:uid="{00000000-0005-0000-0000-0000B59F0000}"/>
    <cellStyle name="Обычный 91 2 23" xfId="40808" xr:uid="{00000000-0005-0000-0000-0000B69F0000}"/>
    <cellStyle name="Обычный 91 2 24" xfId="43345" xr:uid="{3DC58A66-D381-4BB4-AC9F-AB64D62AF36E}"/>
    <cellStyle name="Обычный 91 2 25" xfId="45109" xr:uid="{4519A798-346F-4D2D-ADF0-A3B8678A7501}"/>
    <cellStyle name="Обычный 91 2 26" xfId="46889" xr:uid="{D35FA1E1-98DC-4868-8013-6776A3B78302}"/>
    <cellStyle name="Обычный 91 2 27" xfId="48656" xr:uid="{E34CA308-2A8B-48D6-9553-DBFF796EBC06}"/>
    <cellStyle name="Обычный 91 2 28" xfId="50450" xr:uid="{10F8AF7D-D74E-4C7A-A3C2-61FF34E97E2A}"/>
    <cellStyle name="Обычный 91 2 29" xfId="52244" xr:uid="{A61594D0-9C20-45D1-86FE-EF00D6236D0C}"/>
    <cellStyle name="Обычный 91 2 3" xfId="4191" xr:uid="{00000000-0005-0000-0000-0000B79F0000}"/>
    <cellStyle name="Обычный 91 2 3 2" xfId="55775" xr:uid="{8BCCAAA5-E76D-4051-B79C-57BDD1553D1E}"/>
    <cellStyle name="Обычный 91 2 30" xfId="57558" xr:uid="{DA3058ED-64D2-44AF-AE3C-DDF8D29A8A81}"/>
    <cellStyle name="Обычный 91 2 31" xfId="59345" xr:uid="{3BF53807-44BA-4F2A-9220-57ADF5A3603F}"/>
    <cellStyle name="Обычный 91 2 32" xfId="61108" xr:uid="{7C5B44BA-1475-4AC6-A671-8D2A85BC6246}"/>
    <cellStyle name="Обычный 91 2 33" xfId="62878" xr:uid="{C577809D-3724-4930-B9FB-7391AAF8F5E0}"/>
    <cellStyle name="Обычный 91 2 4" xfId="5990" xr:uid="{00000000-0005-0000-0000-0000B89F0000}"/>
    <cellStyle name="Обычный 91 2 5" xfId="7757" xr:uid="{00000000-0005-0000-0000-0000B99F0000}"/>
    <cellStyle name="Обычный 91 2 6" xfId="9526" xr:uid="{00000000-0005-0000-0000-0000BA9F0000}"/>
    <cellStyle name="Обычный 91 2 7" xfId="11296" xr:uid="{00000000-0005-0000-0000-0000BB9F0000}"/>
    <cellStyle name="Обычный 91 2 8" xfId="13059" xr:uid="{00000000-0005-0000-0000-0000BC9F0000}"/>
    <cellStyle name="Обычный 91 2 9" xfId="14828" xr:uid="{00000000-0005-0000-0000-0000BD9F0000}"/>
    <cellStyle name="Обычный 91 20" xfId="28493" xr:uid="{00000000-0005-0000-0000-0000BE9F0000}"/>
    <cellStyle name="Обычный 91 21" xfId="30261" xr:uid="{00000000-0005-0000-0000-0000BF9F0000}"/>
    <cellStyle name="Обычный 91 22" xfId="32025" xr:uid="{00000000-0005-0000-0000-0000C09F0000}"/>
    <cellStyle name="Обычный 91 23" xfId="33790" xr:uid="{00000000-0005-0000-0000-0000C19F0000}"/>
    <cellStyle name="Обычный 91 24" xfId="35553" xr:uid="{00000000-0005-0000-0000-0000C29F0000}"/>
    <cellStyle name="Обычный 91 25" xfId="37317" xr:uid="{00000000-0005-0000-0000-0000C39F0000}"/>
    <cellStyle name="Обычный 91 26" xfId="40807" xr:uid="{00000000-0005-0000-0000-0000C49F0000}"/>
    <cellStyle name="Обычный 91 27" xfId="42884" xr:uid="{3C0574AE-3EFB-4501-B60F-C6059BB61929}"/>
    <cellStyle name="Обычный 91 28" xfId="44648" xr:uid="{4FB0F214-EE33-4496-BFC7-AED2BA3548CC}"/>
    <cellStyle name="Обычный 91 29" xfId="46428" xr:uid="{1A63AFEF-5321-43E2-9025-7E65B7AC9186}"/>
    <cellStyle name="Обычный 91 3" xfId="1069" xr:uid="{00000000-0005-0000-0000-0000C59F0000}"/>
    <cellStyle name="Обычный 91 3 10" xfId="17011" xr:uid="{00000000-0005-0000-0000-0000C69F0000}"/>
    <cellStyle name="Обычный 91 3 11" xfId="18778" xr:uid="{00000000-0005-0000-0000-0000C79F0000}"/>
    <cellStyle name="Обычный 91 3 12" xfId="20543" xr:uid="{00000000-0005-0000-0000-0000C89F0000}"/>
    <cellStyle name="Обычный 91 3 13" xfId="22307" xr:uid="{00000000-0005-0000-0000-0000C99F0000}"/>
    <cellStyle name="Обычный 91 3 14" xfId="24071" xr:uid="{00000000-0005-0000-0000-0000CA9F0000}"/>
    <cellStyle name="Обычный 91 3 15" xfId="25839" xr:uid="{00000000-0005-0000-0000-0000CB9F0000}"/>
    <cellStyle name="Обычный 91 3 16" xfId="27603" xr:uid="{00000000-0005-0000-0000-0000CC9F0000}"/>
    <cellStyle name="Обычный 91 3 17" xfId="29367" xr:uid="{00000000-0005-0000-0000-0000CD9F0000}"/>
    <cellStyle name="Обычный 91 3 18" xfId="31135" xr:uid="{00000000-0005-0000-0000-0000CE9F0000}"/>
    <cellStyle name="Обычный 91 3 19" xfId="32899" xr:uid="{00000000-0005-0000-0000-0000CF9F0000}"/>
    <cellStyle name="Обычный 91 3 2" xfId="2837" xr:uid="{00000000-0005-0000-0000-0000D09F0000}"/>
    <cellStyle name="Обычный 91 3 2 2" xfId="42654" xr:uid="{00000000-0005-0000-0000-0000D19F0000}"/>
    <cellStyle name="Обычный 91 3 2 3" xfId="54421" xr:uid="{FD473AC2-6988-46EE-9F1A-2DA908E71175}"/>
    <cellStyle name="Обычный 91 3 20" xfId="34664" xr:uid="{00000000-0005-0000-0000-0000D29F0000}"/>
    <cellStyle name="Обычный 91 3 21" xfId="36427" xr:uid="{00000000-0005-0000-0000-0000D39F0000}"/>
    <cellStyle name="Обычный 91 3 22" xfId="38191" xr:uid="{00000000-0005-0000-0000-0000D49F0000}"/>
    <cellStyle name="Обычный 91 3 23" xfId="40809" xr:uid="{00000000-0005-0000-0000-0000D59F0000}"/>
    <cellStyle name="Обычный 91 3 24" xfId="43758" xr:uid="{57CB5867-C199-4392-8FB7-B563A6F573FC}"/>
    <cellStyle name="Обычный 91 3 25" xfId="45522" xr:uid="{F7F749F7-C4B7-44E4-B6E1-DF48E73FBAFE}"/>
    <cellStyle name="Обычный 91 3 26" xfId="47302" xr:uid="{F18FE336-49A4-4557-BA20-BA40C9BC2941}"/>
    <cellStyle name="Обычный 91 3 27" xfId="49069" xr:uid="{D40AC992-E12F-4D7F-B2F1-BAC4B6E428CC}"/>
    <cellStyle name="Обычный 91 3 28" xfId="50863" xr:uid="{D3207220-81E6-4400-9802-FB39D287905E}"/>
    <cellStyle name="Обычный 91 3 29" xfId="52657" xr:uid="{B9249892-CD74-4EDA-8A32-F6914D821541}"/>
    <cellStyle name="Обычный 91 3 3" xfId="4604" xr:uid="{00000000-0005-0000-0000-0000D69F0000}"/>
    <cellStyle name="Обычный 91 3 3 2" xfId="56188" xr:uid="{3B8F4F33-866F-4587-893C-B633B3CCE43F}"/>
    <cellStyle name="Обычный 91 3 30" xfId="57971" xr:uid="{27470502-8597-4F7B-9F2A-6E111F2C77E1}"/>
    <cellStyle name="Обычный 91 3 31" xfId="59758" xr:uid="{152E65CB-BB47-496F-9D2C-0C7C704B5C38}"/>
    <cellStyle name="Обычный 91 3 32" xfId="61521" xr:uid="{72FB3E56-374D-4707-BDEC-1A07AFC14BBF}"/>
    <cellStyle name="Обычный 91 3 33" xfId="63291" xr:uid="{9C312D7D-F8AB-457E-896E-A48CAEDD80EC}"/>
    <cellStyle name="Обычный 91 3 4" xfId="6403" xr:uid="{00000000-0005-0000-0000-0000D79F0000}"/>
    <cellStyle name="Обычный 91 3 5" xfId="8171" xr:uid="{00000000-0005-0000-0000-0000D89F0000}"/>
    <cellStyle name="Обычный 91 3 6" xfId="9939" xr:uid="{00000000-0005-0000-0000-0000D99F0000}"/>
    <cellStyle name="Обычный 91 3 7" xfId="11709" xr:uid="{00000000-0005-0000-0000-0000DA9F0000}"/>
    <cellStyle name="Обычный 91 3 8" xfId="13472" xr:uid="{00000000-0005-0000-0000-0000DB9F0000}"/>
    <cellStyle name="Обычный 91 3 9" xfId="15241" xr:uid="{00000000-0005-0000-0000-0000DC9F0000}"/>
    <cellStyle name="Обычный 91 30" xfId="48195" xr:uid="{6BFA2FAB-069D-4939-968E-93229AB5229A}"/>
    <cellStyle name="Обычный 91 31" xfId="49989" xr:uid="{C7A99940-991C-47D9-B33C-370F9A10712E}"/>
    <cellStyle name="Обычный 91 32" xfId="51783" xr:uid="{CF92B6E1-EC92-416E-82B7-A53C8AB77933}"/>
    <cellStyle name="Обычный 91 33" xfId="57097" xr:uid="{7154AF1D-B3B5-4636-8284-2F60CFDB1EC0}"/>
    <cellStyle name="Обычный 91 34" xfId="58884" xr:uid="{3CF86898-9A50-4992-9AC1-7C7FCF952A12}"/>
    <cellStyle name="Обычный 91 35" xfId="60647" xr:uid="{3150D454-E73E-4614-9670-623B5D308747}"/>
    <cellStyle name="Обычный 91 36" xfId="62417" xr:uid="{D1884173-0B08-4500-A228-5953DC107FA3}"/>
    <cellStyle name="Обычный 91 4" xfId="1474" xr:uid="{00000000-0005-0000-0000-0000DD9F0000}"/>
    <cellStyle name="Обычный 91 4 10" xfId="17416" xr:uid="{00000000-0005-0000-0000-0000DE9F0000}"/>
    <cellStyle name="Обычный 91 4 11" xfId="19183" xr:uid="{00000000-0005-0000-0000-0000DF9F0000}"/>
    <cellStyle name="Обычный 91 4 12" xfId="20948" xr:uid="{00000000-0005-0000-0000-0000E09F0000}"/>
    <cellStyle name="Обычный 91 4 13" xfId="22712" xr:uid="{00000000-0005-0000-0000-0000E19F0000}"/>
    <cellStyle name="Обычный 91 4 14" xfId="24476" xr:uid="{00000000-0005-0000-0000-0000E29F0000}"/>
    <cellStyle name="Обычный 91 4 15" xfId="26244" xr:uid="{00000000-0005-0000-0000-0000E39F0000}"/>
    <cellStyle name="Обычный 91 4 16" xfId="28008" xr:uid="{00000000-0005-0000-0000-0000E49F0000}"/>
    <cellStyle name="Обычный 91 4 17" xfId="29772" xr:uid="{00000000-0005-0000-0000-0000E59F0000}"/>
    <cellStyle name="Обычный 91 4 18" xfId="31540" xr:uid="{00000000-0005-0000-0000-0000E69F0000}"/>
    <cellStyle name="Обычный 91 4 19" xfId="33304" xr:uid="{00000000-0005-0000-0000-0000E79F0000}"/>
    <cellStyle name="Обычный 91 4 2" xfId="3242" xr:uid="{00000000-0005-0000-0000-0000E89F0000}"/>
    <cellStyle name="Обычный 91 4 2 2" xfId="42655" xr:uid="{00000000-0005-0000-0000-0000E99F0000}"/>
    <cellStyle name="Обычный 91 4 2 3" xfId="54826" xr:uid="{C621F8B3-AD01-4996-A2C8-C8BCFC12BDB5}"/>
    <cellStyle name="Обычный 91 4 20" xfId="35069" xr:uid="{00000000-0005-0000-0000-0000EA9F0000}"/>
    <cellStyle name="Обычный 91 4 21" xfId="36832" xr:uid="{00000000-0005-0000-0000-0000EB9F0000}"/>
    <cellStyle name="Обычный 91 4 22" xfId="38596" xr:uid="{00000000-0005-0000-0000-0000EC9F0000}"/>
    <cellStyle name="Обычный 91 4 23" xfId="40810" xr:uid="{00000000-0005-0000-0000-0000ED9F0000}"/>
    <cellStyle name="Обычный 91 4 24" xfId="44163" xr:uid="{78E19267-8CD3-49C2-83A9-212316ED9428}"/>
    <cellStyle name="Обычный 91 4 25" xfId="45927" xr:uid="{20BE1041-A67B-433B-800E-E56409CEC5A5}"/>
    <cellStyle name="Обычный 91 4 26" xfId="47707" xr:uid="{CEE369BE-DC29-4F51-BBF0-377D3477B9B9}"/>
    <cellStyle name="Обычный 91 4 27" xfId="49474" xr:uid="{58235009-B45B-41AB-9F5D-5EA68F77BEDB}"/>
    <cellStyle name="Обычный 91 4 28" xfId="51268" xr:uid="{B980A079-C2A1-4B55-B951-35244E8AF763}"/>
    <cellStyle name="Обычный 91 4 29" xfId="53062" xr:uid="{F7CD36DF-7469-4465-8A6A-B85B1042499F}"/>
    <cellStyle name="Обычный 91 4 3" xfId="5009" xr:uid="{00000000-0005-0000-0000-0000EE9F0000}"/>
    <cellStyle name="Обычный 91 4 3 2" xfId="56593" xr:uid="{F26D375A-F6E9-42D3-AAB1-4086B498FD31}"/>
    <cellStyle name="Обычный 91 4 30" xfId="58376" xr:uid="{2DA58ACD-8FFA-4EC5-9844-6F8DAAF1E9E8}"/>
    <cellStyle name="Обычный 91 4 31" xfId="60163" xr:uid="{DDD224C2-765F-4ADA-BE06-BC6CBA347A7D}"/>
    <cellStyle name="Обычный 91 4 32" xfId="61926" xr:uid="{8735A94C-C2EF-4A73-9F7E-2293E03F117A}"/>
    <cellStyle name="Обычный 91 4 33" xfId="63696" xr:uid="{319E734A-2894-437E-8D01-843D8C34CC87}"/>
    <cellStyle name="Обычный 91 4 4" xfId="6808" xr:uid="{00000000-0005-0000-0000-0000EF9F0000}"/>
    <cellStyle name="Обычный 91 4 5" xfId="8576" xr:uid="{00000000-0005-0000-0000-0000F09F0000}"/>
    <cellStyle name="Обычный 91 4 6" xfId="10344" xr:uid="{00000000-0005-0000-0000-0000F19F0000}"/>
    <cellStyle name="Обычный 91 4 7" xfId="12114" xr:uid="{00000000-0005-0000-0000-0000F29F0000}"/>
    <cellStyle name="Обычный 91 4 8" xfId="13877" xr:uid="{00000000-0005-0000-0000-0000F39F0000}"/>
    <cellStyle name="Обычный 91 4 9" xfId="15646" xr:uid="{00000000-0005-0000-0000-0000F49F0000}"/>
    <cellStyle name="Обычный 91 5" xfId="1963" xr:uid="{00000000-0005-0000-0000-0000F59F0000}"/>
    <cellStyle name="Обычный 91 5 2" xfId="42652" xr:uid="{00000000-0005-0000-0000-0000F69F0000}"/>
    <cellStyle name="Обычный 91 5 3" xfId="53547" xr:uid="{E65E4314-17BB-474C-8D71-D5846588945B}"/>
    <cellStyle name="Обычный 91 6" xfId="3730" xr:uid="{00000000-0005-0000-0000-0000F79F0000}"/>
    <cellStyle name="Обычный 91 6 2" xfId="55314" xr:uid="{DD12AE87-2273-4EBA-8A1A-97C002C39379}"/>
    <cellStyle name="Обычный 91 7" xfId="5529" xr:uid="{00000000-0005-0000-0000-0000F89F0000}"/>
    <cellStyle name="Обычный 91 8" xfId="7296" xr:uid="{00000000-0005-0000-0000-0000F99F0000}"/>
    <cellStyle name="Обычный 91 9" xfId="9065" xr:uid="{00000000-0005-0000-0000-0000FA9F0000}"/>
    <cellStyle name="Обычный 92" xfId="185" xr:uid="{00000000-0005-0000-0000-0000FB9F0000}"/>
    <cellStyle name="Обычный 92 10" xfId="10836" xr:uid="{00000000-0005-0000-0000-0000FC9F0000}"/>
    <cellStyle name="Обычный 92 11" xfId="12599" xr:uid="{00000000-0005-0000-0000-0000FD9F0000}"/>
    <cellStyle name="Обычный 92 12" xfId="14368" xr:uid="{00000000-0005-0000-0000-0000FE9F0000}"/>
    <cellStyle name="Обычный 92 13" xfId="16138" xr:uid="{00000000-0005-0000-0000-0000FF9F0000}"/>
    <cellStyle name="Обычный 92 14" xfId="17905" xr:uid="{00000000-0005-0000-0000-000000A00000}"/>
    <cellStyle name="Обычный 92 15" xfId="19670" xr:uid="{00000000-0005-0000-0000-000001A00000}"/>
    <cellStyle name="Обычный 92 16" xfId="21434" xr:uid="{00000000-0005-0000-0000-000002A00000}"/>
    <cellStyle name="Обычный 92 17" xfId="23198" xr:uid="{00000000-0005-0000-0000-000003A00000}"/>
    <cellStyle name="Обычный 92 18" xfId="24966" xr:uid="{00000000-0005-0000-0000-000004A00000}"/>
    <cellStyle name="Обычный 92 19" xfId="26730" xr:uid="{00000000-0005-0000-0000-000005A00000}"/>
    <cellStyle name="Обычный 92 2" xfId="650" xr:uid="{00000000-0005-0000-0000-000006A00000}"/>
    <cellStyle name="Обычный 92 2 10" xfId="16599" xr:uid="{00000000-0005-0000-0000-000007A00000}"/>
    <cellStyle name="Обычный 92 2 11" xfId="18366" xr:uid="{00000000-0005-0000-0000-000008A00000}"/>
    <cellStyle name="Обычный 92 2 12" xfId="20131" xr:uid="{00000000-0005-0000-0000-000009A00000}"/>
    <cellStyle name="Обычный 92 2 13" xfId="21895" xr:uid="{00000000-0005-0000-0000-00000AA00000}"/>
    <cellStyle name="Обычный 92 2 14" xfId="23659" xr:uid="{00000000-0005-0000-0000-00000BA00000}"/>
    <cellStyle name="Обычный 92 2 15" xfId="25427" xr:uid="{00000000-0005-0000-0000-00000CA00000}"/>
    <cellStyle name="Обычный 92 2 16" xfId="27191" xr:uid="{00000000-0005-0000-0000-00000DA00000}"/>
    <cellStyle name="Обычный 92 2 17" xfId="28955" xr:uid="{00000000-0005-0000-0000-00000EA00000}"/>
    <cellStyle name="Обычный 92 2 18" xfId="30723" xr:uid="{00000000-0005-0000-0000-00000FA00000}"/>
    <cellStyle name="Обычный 92 2 19" xfId="32487" xr:uid="{00000000-0005-0000-0000-000010A00000}"/>
    <cellStyle name="Обычный 92 2 2" xfId="2425" xr:uid="{00000000-0005-0000-0000-000011A00000}"/>
    <cellStyle name="Обычный 92 2 2 2" xfId="42657" xr:uid="{00000000-0005-0000-0000-000012A00000}"/>
    <cellStyle name="Обычный 92 2 2 3" xfId="54009" xr:uid="{2FE5EBED-3C0F-4C05-B547-3D33B5C8DB49}"/>
    <cellStyle name="Обычный 92 2 20" xfId="34252" xr:uid="{00000000-0005-0000-0000-000013A00000}"/>
    <cellStyle name="Обычный 92 2 21" xfId="36015" xr:uid="{00000000-0005-0000-0000-000014A00000}"/>
    <cellStyle name="Обычный 92 2 22" xfId="37779" xr:uid="{00000000-0005-0000-0000-000015A00000}"/>
    <cellStyle name="Обычный 92 2 23" xfId="40812" xr:uid="{00000000-0005-0000-0000-000016A00000}"/>
    <cellStyle name="Обычный 92 2 24" xfId="43346" xr:uid="{784579F9-59DB-4D27-A15B-038CDB937D76}"/>
    <cellStyle name="Обычный 92 2 25" xfId="45110" xr:uid="{78AD7643-7A58-49DB-8C2E-61224FD7448F}"/>
    <cellStyle name="Обычный 92 2 26" xfId="46890" xr:uid="{0E67E8E8-79E2-4A33-957E-1F5F2D1F45CB}"/>
    <cellStyle name="Обычный 92 2 27" xfId="48657" xr:uid="{D82636FF-A570-4AE9-827C-3671A493BEA2}"/>
    <cellStyle name="Обычный 92 2 28" xfId="50451" xr:uid="{7CDC5CB6-4D3D-48ED-A835-40B688B8B1CA}"/>
    <cellStyle name="Обычный 92 2 29" xfId="52245" xr:uid="{58F545E6-5A7D-4005-A4EC-541ED5DA6452}"/>
    <cellStyle name="Обычный 92 2 3" xfId="4192" xr:uid="{00000000-0005-0000-0000-000017A00000}"/>
    <cellStyle name="Обычный 92 2 3 2" xfId="55776" xr:uid="{F2BFBE2C-C2BC-4B8A-8E9A-85B06075D189}"/>
    <cellStyle name="Обычный 92 2 30" xfId="57559" xr:uid="{14A49A49-19C3-4A43-A6E9-4F8315C246CA}"/>
    <cellStyle name="Обычный 92 2 31" xfId="59346" xr:uid="{1C494C65-76AB-4003-94C4-579A9DE3E67A}"/>
    <cellStyle name="Обычный 92 2 32" xfId="61109" xr:uid="{8A2A59FF-24D6-40AD-A436-A3AF11051779}"/>
    <cellStyle name="Обычный 92 2 33" xfId="62879" xr:uid="{4F44B2B9-4C8C-44CB-A216-6AE31118D473}"/>
    <cellStyle name="Обычный 92 2 4" xfId="5991" xr:uid="{00000000-0005-0000-0000-000018A00000}"/>
    <cellStyle name="Обычный 92 2 5" xfId="7758" xr:uid="{00000000-0005-0000-0000-000019A00000}"/>
    <cellStyle name="Обычный 92 2 6" xfId="9527" xr:uid="{00000000-0005-0000-0000-00001AA00000}"/>
    <cellStyle name="Обычный 92 2 7" xfId="11297" xr:uid="{00000000-0005-0000-0000-00001BA00000}"/>
    <cellStyle name="Обычный 92 2 8" xfId="13060" xr:uid="{00000000-0005-0000-0000-00001CA00000}"/>
    <cellStyle name="Обычный 92 2 9" xfId="14829" xr:uid="{00000000-0005-0000-0000-00001DA00000}"/>
    <cellStyle name="Обычный 92 20" xfId="28494" xr:uid="{00000000-0005-0000-0000-00001EA00000}"/>
    <cellStyle name="Обычный 92 21" xfId="30262" xr:uid="{00000000-0005-0000-0000-00001FA00000}"/>
    <cellStyle name="Обычный 92 22" xfId="32026" xr:uid="{00000000-0005-0000-0000-000020A00000}"/>
    <cellStyle name="Обычный 92 23" xfId="33791" xr:uid="{00000000-0005-0000-0000-000021A00000}"/>
    <cellStyle name="Обычный 92 24" xfId="35554" xr:uid="{00000000-0005-0000-0000-000022A00000}"/>
    <cellStyle name="Обычный 92 25" xfId="37318" xr:uid="{00000000-0005-0000-0000-000023A00000}"/>
    <cellStyle name="Обычный 92 26" xfId="40811" xr:uid="{00000000-0005-0000-0000-000024A00000}"/>
    <cellStyle name="Обычный 92 27" xfId="42885" xr:uid="{1BE1E4E1-6B23-4AC3-BCC6-2CDD31DD992A}"/>
    <cellStyle name="Обычный 92 28" xfId="44649" xr:uid="{BF7C1FB9-AF2B-4A29-897C-7443A0E808C8}"/>
    <cellStyle name="Обычный 92 29" xfId="46429" xr:uid="{2F02142A-AC7A-4135-8293-449DBE4827BB}"/>
    <cellStyle name="Обычный 92 3" xfId="1070" xr:uid="{00000000-0005-0000-0000-000025A00000}"/>
    <cellStyle name="Обычный 92 3 10" xfId="17012" xr:uid="{00000000-0005-0000-0000-000026A00000}"/>
    <cellStyle name="Обычный 92 3 11" xfId="18779" xr:uid="{00000000-0005-0000-0000-000027A00000}"/>
    <cellStyle name="Обычный 92 3 12" xfId="20544" xr:uid="{00000000-0005-0000-0000-000028A00000}"/>
    <cellStyle name="Обычный 92 3 13" xfId="22308" xr:uid="{00000000-0005-0000-0000-000029A00000}"/>
    <cellStyle name="Обычный 92 3 14" xfId="24072" xr:uid="{00000000-0005-0000-0000-00002AA00000}"/>
    <cellStyle name="Обычный 92 3 15" xfId="25840" xr:uid="{00000000-0005-0000-0000-00002BA00000}"/>
    <cellStyle name="Обычный 92 3 16" xfId="27604" xr:uid="{00000000-0005-0000-0000-00002CA00000}"/>
    <cellStyle name="Обычный 92 3 17" xfId="29368" xr:uid="{00000000-0005-0000-0000-00002DA00000}"/>
    <cellStyle name="Обычный 92 3 18" xfId="31136" xr:uid="{00000000-0005-0000-0000-00002EA00000}"/>
    <cellStyle name="Обычный 92 3 19" xfId="32900" xr:uid="{00000000-0005-0000-0000-00002FA00000}"/>
    <cellStyle name="Обычный 92 3 2" xfId="2838" xr:uid="{00000000-0005-0000-0000-000030A00000}"/>
    <cellStyle name="Обычный 92 3 2 2" xfId="42658" xr:uid="{00000000-0005-0000-0000-000031A00000}"/>
    <cellStyle name="Обычный 92 3 2 3" xfId="54422" xr:uid="{26814A8A-F3CC-4009-9B36-C64CAB9EDEEE}"/>
    <cellStyle name="Обычный 92 3 20" xfId="34665" xr:uid="{00000000-0005-0000-0000-000032A00000}"/>
    <cellStyle name="Обычный 92 3 21" xfId="36428" xr:uid="{00000000-0005-0000-0000-000033A00000}"/>
    <cellStyle name="Обычный 92 3 22" xfId="38192" xr:uid="{00000000-0005-0000-0000-000034A00000}"/>
    <cellStyle name="Обычный 92 3 23" xfId="40813" xr:uid="{00000000-0005-0000-0000-000035A00000}"/>
    <cellStyle name="Обычный 92 3 24" xfId="43759" xr:uid="{CCE2F117-BCAA-4F27-A46D-559FB6BB451E}"/>
    <cellStyle name="Обычный 92 3 25" xfId="45523" xr:uid="{4E5C7EBF-8685-4236-AEEE-A4C7BEF59922}"/>
    <cellStyle name="Обычный 92 3 26" xfId="47303" xr:uid="{2072694E-2F65-4C8F-92C6-1936DF37C061}"/>
    <cellStyle name="Обычный 92 3 27" xfId="49070" xr:uid="{21089525-C63C-4754-80B3-A514BA643EFA}"/>
    <cellStyle name="Обычный 92 3 28" xfId="50864" xr:uid="{568C2A53-5A45-46AD-8F48-7BE2238A4222}"/>
    <cellStyle name="Обычный 92 3 29" xfId="52658" xr:uid="{763C2E55-54BD-47D6-9456-E612648215B4}"/>
    <cellStyle name="Обычный 92 3 3" xfId="4605" xr:uid="{00000000-0005-0000-0000-000036A00000}"/>
    <cellStyle name="Обычный 92 3 3 2" xfId="56189" xr:uid="{1B5B4572-EA82-493E-9780-C4B337758DE3}"/>
    <cellStyle name="Обычный 92 3 30" xfId="57972" xr:uid="{10F06462-C57A-4D78-9825-0EFC66D59BDD}"/>
    <cellStyle name="Обычный 92 3 31" xfId="59759" xr:uid="{D47803E5-377A-488B-8F6C-A0A5E12EA261}"/>
    <cellStyle name="Обычный 92 3 32" xfId="61522" xr:uid="{CE584927-C1DD-4E95-B52F-E8AA90BA92DA}"/>
    <cellStyle name="Обычный 92 3 33" xfId="63292" xr:uid="{747611C5-0B5E-4E3A-9FE6-26D1AD31D2B9}"/>
    <cellStyle name="Обычный 92 3 4" xfId="6404" xr:uid="{00000000-0005-0000-0000-000037A00000}"/>
    <cellStyle name="Обычный 92 3 5" xfId="8172" xr:uid="{00000000-0005-0000-0000-000038A00000}"/>
    <cellStyle name="Обычный 92 3 6" xfId="9940" xr:uid="{00000000-0005-0000-0000-000039A00000}"/>
    <cellStyle name="Обычный 92 3 7" xfId="11710" xr:uid="{00000000-0005-0000-0000-00003AA00000}"/>
    <cellStyle name="Обычный 92 3 8" xfId="13473" xr:uid="{00000000-0005-0000-0000-00003BA00000}"/>
    <cellStyle name="Обычный 92 3 9" xfId="15242" xr:uid="{00000000-0005-0000-0000-00003CA00000}"/>
    <cellStyle name="Обычный 92 30" xfId="48196" xr:uid="{796671DB-331E-4FC5-A4FF-AF344DBF3B87}"/>
    <cellStyle name="Обычный 92 31" xfId="49990" xr:uid="{07967C22-D4CE-448C-96DC-BB1F0C7F604E}"/>
    <cellStyle name="Обычный 92 32" xfId="51784" xr:uid="{D7493D92-B3D6-43C1-85E3-500B61E56B4D}"/>
    <cellStyle name="Обычный 92 33" xfId="57098" xr:uid="{FF030E65-2539-4E8F-BD5C-52C2C4E7EDA4}"/>
    <cellStyle name="Обычный 92 34" xfId="58885" xr:uid="{59AA16CC-4E1C-4935-BEAD-5472AFF303C1}"/>
    <cellStyle name="Обычный 92 35" xfId="60648" xr:uid="{C6999B38-9DC4-4893-86A3-90EEBE66C484}"/>
    <cellStyle name="Обычный 92 36" xfId="62418" xr:uid="{5A7FA15B-48EF-4DE2-9829-20167F87F568}"/>
    <cellStyle name="Обычный 92 4" xfId="1475" xr:uid="{00000000-0005-0000-0000-00003DA00000}"/>
    <cellStyle name="Обычный 92 4 10" xfId="17417" xr:uid="{00000000-0005-0000-0000-00003EA00000}"/>
    <cellStyle name="Обычный 92 4 11" xfId="19184" xr:uid="{00000000-0005-0000-0000-00003FA00000}"/>
    <cellStyle name="Обычный 92 4 12" xfId="20949" xr:uid="{00000000-0005-0000-0000-000040A00000}"/>
    <cellStyle name="Обычный 92 4 13" xfId="22713" xr:uid="{00000000-0005-0000-0000-000041A00000}"/>
    <cellStyle name="Обычный 92 4 14" xfId="24477" xr:uid="{00000000-0005-0000-0000-000042A00000}"/>
    <cellStyle name="Обычный 92 4 15" xfId="26245" xr:uid="{00000000-0005-0000-0000-000043A00000}"/>
    <cellStyle name="Обычный 92 4 16" xfId="28009" xr:uid="{00000000-0005-0000-0000-000044A00000}"/>
    <cellStyle name="Обычный 92 4 17" xfId="29773" xr:uid="{00000000-0005-0000-0000-000045A00000}"/>
    <cellStyle name="Обычный 92 4 18" xfId="31541" xr:uid="{00000000-0005-0000-0000-000046A00000}"/>
    <cellStyle name="Обычный 92 4 19" xfId="33305" xr:uid="{00000000-0005-0000-0000-000047A00000}"/>
    <cellStyle name="Обычный 92 4 2" xfId="3243" xr:uid="{00000000-0005-0000-0000-000048A00000}"/>
    <cellStyle name="Обычный 92 4 2 2" xfId="42659" xr:uid="{00000000-0005-0000-0000-000049A00000}"/>
    <cellStyle name="Обычный 92 4 2 3" xfId="54827" xr:uid="{3677335E-3821-4E93-9AC8-AEA3D6B1B06C}"/>
    <cellStyle name="Обычный 92 4 20" xfId="35070" xr:uid="{00000000-0005-0000-0000-00004AA00000}"/>
    <cellStyle name="Обычный 92 4 21" xfId="36833" xr:uid="{00000000-0005-0000-0000-00004BA00000}"/>
    <cellStyle name="Обычный 92 4 22" xfId="38597" xr:uid="{00000000-0005-0000-0000-00004CA00000}"/>
    <cellStyle name="Обычный 92 4 23" xfId="40814" xr:uid="{00000000-0005-0000-0000-00004DA00000}"/>
    <cellStyle name="Обычный 92 4 24" xfId="44164" xr:uid="{483387EB-C2D3-4B5B-926F-8A5671DD62D1}"/>
    <cellStyle name="Обычный 92 4 25" xfId="45928" xr:uid="{F173702B-C2D6-4C6A-835B-39D3B09E046A}"/>
    <cellStyle name="Обычный 92 4 26" xfId="47708" xr:uid="{F9645802-50D4-4F52-83AB-EB6C7ACF4CA1}"/>
    <cellStyle name="Обычный 92 4 27" xfId="49475" xr:uid="{4C3F7422-E58D-4A5D-83F3-7C52FD5AEBF1}"/>
    <cellStyle name="Обычный 92 4 28" xfId="51269" xr:uid="{26605D05-0029-46DD-8B9C-9E30C26A1EF5}"/>
    <cellStyle name="Обычный 92 4 29" xfId="53063" xr:uid="{1B2276B0-874F-4F24-B321-41370A13ED8D}"/>
    <cellStyle name="Обычный 92 4 3" xfId="5010" xr:uid="{00000000-0005-0000-0000-00004EA00000}"/>
    <cellStyle name="Обычный 92 4 3 2" xfId="56594" xr:uid="{E347C42B-03E4-4C6D-8C56-E37748A9ECF6}"/>
    <cellStyle name="Обычный 92 4 30" xfId="58377" xr:uid="{F9F8EE0A-A6DE-49E9-BDEA-D6AED38F81A6}"/>
    <cellStyle name="Обычный 92 4 31" xfId="60164" xr:uid="{DB409F2E-D048-4CB0-A79B-6C586581568F}"/>
    <cellStyle name="Обычный 92 4 32" xfId="61927" xr:uid="{2474D139-FC96-438E-9D61-007C3A57DC08}"/>
    <cellStyle name="Обычный 92 4 33" xfId="63697" xr:uid="{180E26E4-4457-4597-91D2-1CF9D1066512}"/>
    <cellStyle name="Обычный 92 4 4" xfId="6809" xr:uid="{00000000-0005-0000-0000-00004FA00000}"/>
    <cellStyle name="Обычный 92 4 5" xfId="8577" xr:uid="{00000000-0005-0000-0000-000050A00000}"/>
    <cellStyle name="Обычный 92 4 6" xfId="10345" xr:uid="{00000000-0005-0000-0000-000051A00000}"/>
    <cellStyle name="Обычный 92 4 7" xfId="12115" xr:uid="{00000000-0005-0000-0000-000052A00000}"/>
    <cellStyle name="Обычный 92 4 8" xfId="13878" xr:uid="{00000000-0005-0000-0000-000053A00000}"/>
    <cellStyle name="Обычный 92 4 9" xfId="15647" xr:uid="{00000000-0005-0000-0000-000054A00000}"/>
    <cellStyle name="Обычный 92 5" xfId="1964" xr:uid="{00000000-0005-0000-0000-000055A00000}"/>
    <cellStyle name="Обычный 92 5 2" xfId="42656" xr:uid="{00000000-0005-0000-0000-000056A00000}"/>
    <cellStyle name="Обычный 92 5 3" xfId="53548" xr:uid="{46B47A00-90EC-4353-9659-73E9EF747552}"/>
    <cellStyle name="Обычный 92 6" xfId="3731" xr:uid="{00000000-0005-0000-0000-000057A00000}"/>
    <cellStyle name="Обычный 92 6 2" xfId="55315" xr:uid="{E0F671D8-5F23-4B74-ABAF-8D658847AD47}"/>
    <cellStyle name="Обычный 92 7" xfId="5530" xr:uid="{00000000-0005-0000-0000-000058A00000}"/>
    <cellStyle name="Обычный 92 8" xfId="7297" xr:uid="{00000000-0005-0000-0000-000059A00000}"/>
    <cellStyle name="Обычный 92 9" xfId="9066" xr:uid="{00000000-0005-0000-0000-00005AA00000}"/>
    <cellStyle name="Обычный 93" xfId="187" xr:uid="{00000000-0005-0000-0000-00005BA00000}"/>
    <cellStyle name="Обычный 93 10" xfId="10838" xr:uid="{00000000-0005-0000-0000-00005CA00000}"/>
    <cellStyle name="Обычный 93 11" xfId="12601" xr:uid="{00000000-0005-0000-0000-00005DA00000}"/>
    <cellStyle name="Обычный 93 12" xfId="14370" xr:uid="{00000000-0005-0000-0000-00005EA00000}"/>
    <cellStyle name="Обычный 93 13" xfId="16140" xr:uid="{00000000-0005-0000-0000-00005FA00000}"/>
    <cellStyle name="Обычный 93 14" xfId="17907" xr:uid="{00000000-0005-0000-0000-000060A00000}"/>
    <cellStyle name="Обычный 93 15" xfId="19672" xr:uid="{00000000-0005-0000-0000-000061A00000}"/>
    <cellStyle name="Обычный 93 16" xfId="21436" xr:uid="{00000000-0005-0000-0000-000062A00000}"/>
    <cellStyle name="Обычный 93 17" xfId="23200" xr:uid="{00000000-0005-0000-0000-000063A00000}"/>
    <cellStyle name="Обычный 93 18" xfId="24968" xr:uid="{00000000-0005-0000-0000-000064A00000}"/>
    <cellStyle name="Обычный 93 19" xfId="26732" xr:uid="{00000000-0005-0000-0000-000065A00000}"/>
    <cellStyle name="Обычный 93 2" xfId="652" xr:uid="{00000000-0005-0000-0000-000066A00000}"/>
    <cellStyle name="Обычный 93 2 10" xfId="16601" xr:uid="{00000000-0005-0000-0000-000067A00000}"/>
    <cellStyle name="Обычный 93 2 11" xfId="18368" xr:uid="{00000000-0005-0000-0000-000068A00000}"/>
    <cellStyle name="Обычный 93 2 12" xfId="20133" xr:uid="{00000000-0005-0000-0000-000069A00000}"/>
    <cellStyle name="Обычный 93 2 13" xfId="21897" xr:uid="{00000000-0005-0000-0000-00006AA00000}"/>
    <cellStyle name="Обычный 93 2 14" xfId="23661" xr:uid="{00000000-0005-0000-0000-00006BA00000}"/>
    <cellStyle name="Обычный 93 2 15" xfId="25429" xr:uid="{00000000-0005-0000-0000-00006CA00000}"/>
    <cellStyle name="Обычный 93 2 16" xfId="27193" xr:uid="{00000000-0005-0000-0000-00006DA00000}"/>
    <cellStyle name="Обычный 93 2 17" xfId="28957" xr:uid="{00000000-0005-0000-0000-00006EA00000}"/>
    <cellStyle name="Обычный 93 2 18" xfId="30725" xr:uid="{00000000-0005-0000-0000-00006FA00000}"/>
    <cellStyle name="Обычный 93 2 19" xfId="32489" xr:uid="{00000000-0005-0000-0000-000070A00000}"/>
    <cellStyle name="Обычный 93 2 2" xfId="2427" xr:uid="{00000000-0005-0000-0000-000071A00000}"/>
    <cellStyle name="Обычный 93 2 2 2" xfId="42661" xr:uid="{00000000-0005-0000-0000-000072A00000}"/>
    <cellStyle name="Обычный 93 2 2 3" xfId="54011" xr:uid="{48A160F0-C770-43B4-AC24-2788FB83A072}"/>
    <cellStyle name="Обычный 93 2 20" xfId="34254" xr:uid="{00000000-0005-0000-0000-000073A00000}"/>
    <cellStyle name="Обычный 93 2 21" xfId="36017" xr:uid="{00000000-0005-0000-0000-000074A00000}"/>
    <cellStyle name="Обычный 93 2 22" xfId="37781" xr:uid="{00000000-0005-0000-0000-000075A00000}"/>
    <cellStyle name="Обычный 93 2 23" xfId="40816" xr:uid="{00000000-0005-0000-0000-000076A00000}"/>
    <cellStyle name="Обычный 93 2 24" xfId="43348" xr:uid="{69A36EF9-766B-447B-A790-C8B041A96928}"/>
    <cellStyle name="Обычный 93 2 25" xfId="45112" xr:uid="{AC8A853B-0B18-42D5-985D-491F0A13A68B}"/>
    <cellStyle name="Обычный 93 2 26" xfId="46892" xr:uid="{DDEE6EDF-903E-4CE4-8597-FFBAF0ABDB62}"/>
    <cellStyle name="Обычный 93 2 27" xfId="48659" xr:uid="{9A189E29-8A5B-4549-8D1C-34D37ADDA791}"/>
    <cellStyle name="Обычный 93 2 28" xfId="50453" xr:uid="{9C4A4F0F-FD9F-401B-84F8-F193A06CEE18}"/>
    <cellStyle name="Обычный 93 2 29" xfId="52247" xr:uid="{680E2B6C-996E-4E20-B998-B1ADE0D868E6}"/>
    <cellStyle name="Обычный 93 2 3" xfId="4194" xr:uid="{00000000-0005-0000-0000-000077A00000}"/>
    <cellStyle name="Обычный 93 2 3 2" xfId="55778" xr:uid="{E54E8331-A5E0-4935-9D8A-1D2AB3A0B91E}"/>
    <cellStyle name="Обычный 93 2 30" xfId="57561" xr:uid="{CDBD9DF3-6911-4E18-A3BC-1CC4927D0432}"/>
    <cellStyle name="Обычный 93 2 31" xfId="59348" xr:uid="{B721D425-EC2F-4962-B720-0BEFFB6498FB}"/>
    <cellStyle name="Обычный 93 2 32" xfId="61111" xr:uid="{82292B11-7AF4-4895-AF6C-A05ED2553428}"/>
    <cellStyle name="Обычный 93 2 33" xfId="62881" xr:uid="{83554325-B508-4366-B242-1EE530DECA9F}"/>
    <cellStyle name="Обычный 93 2 4" xfId="5993" xr:uid="{00000000-0005-0000-0000-000078A00000}"/>
    <cellStyle name="Обычный 93 2 5" xfId="7760" xr:uid="{00000000-0005-0000-0000-000079A00000}"/>
    <cellStyle name="Обычный 93 2 6" xfId="9529" xr:uid="{00000000-0005-0000-0000-00007AA00000}"/>
    <cellStyle name="Обычный 93 2 7" xfId="11299" xr:uid="{00000000-0005-0000-0000-00007BA00000}"/>
    <cellStyle name="Обычный 93 2 8" xfId="13062" xr:uid="{00000000-0005-0000-0000-00007CA00000}"/>
    <cellStyle name="Обычный 93 2 9" xfId="14831" xr:uid="{00000000-0005-0000-0000-00007DA00000}"/>
    <cellStyle name="Обычный 93 20" xfId="28496" xr:uid="{00000000-0005-0000-0000-00007EA00000}"/>
    <cellStyle name="Обычный 93 21" xfId="30264" xr:uid="{00000000-0005-0000-0000-00007FA00000}"/>
    <cellStyle name="Обычный 93 22" xfId="32028" xr:uid="{00000000-0005-0000-0000-000080A00000}"/>
    <cellStyle name="Обычный 93 23" xfId="33793" xr:uid="{00000000-0005-0000-0000-000081A00000}"/>
    <cellStyle name="Обычный 93 24" xfId="35556" xr:uid="{00000000-0005-0000-0000-000082A00000}"/>
    <cellStyle name="Обычный 93 25" xfId="37320" xr:uid="{00000000-0005-0000-0000-000083A00000}"/>
    <cellStyle name="Обычный 93 26" xfId="40815" xr:uid="{00000000-0005-0000-0000-000084A00000}"/>
    <cellStyle name="Обычный 93 27" xfId="42887" xr:uid="{985EF901-8A11-4D1C-B8E6-C6A0BD73F5A5}"/>
    <cellStyle name="Обычный 93 28" xfId="44651" xr:uid="{0D4FD2A3-87A9-4427-A4EE-88E049001E0E}"/>
    <cellStyle name="Обычный 93 29" xfId="46431" xr:uid="{981BD92D-887C-462B-837A-90FE36D8CB62}"/>
    <cellStyle name="Обычный 93 3" xfId="1072" xr:uid="{00000000-0005-0000-0000-000085A00000}"/>
    <cellStyle name="Обычный 93 3 10" xfId="17014" xr:uid="{00000000-0005-0000-0000-000086A00000}"/>
    <cellStyle name="Обычный 93 3 11" xfId="18781" xr:uid="{00000000-0005-0000-0000-000087A00000}"/>
    <cellStyle name="Обычный 93 3 12" xfId="20546" xr:uid="{00000000-0005-0000-0000-000088A00000}"/>
    <cellStyle name="Обычный 93 3 13" xfId="22310" xr:uid="{00000000-0005-0000-0000-000089A00000}"/>
    <cellStyle name="Обычный 93 3 14" xfId="24074" xr:uid="{00000000-0005-0000-0000-00008AA00000}"/>
    <cellStyle name="Обычный 93 3 15" xfId="25842" xr:uid="{00000000-0005-0000-0000-00008BA00000}"/>
    <cellStyle name="Обычный 93 3 16" xfId="27606" xr:uid="{00000000-0005-0000-0000-00008CA00000}"/>
    <cellStyle name="Обычный 93 3 17" xfId="29370" xr:uid="{00000000-0005-0000-0000-00008DA00000}"/>
    <cellStyle name="Обычный 93 3 18" xfId="31138" xr:uid="{00000000-0005-0000-0000-00008EA00000}"/>
    <cellStyle name="Обычный 93 3 19" xfId="32902" xr:uid="{00000000-0005-0000-0000-00008FA00000}"/>
    <cellStyle name="Обычный 93 3 2" xfId="2840" xr:uid="{00000000-0005-0000-0000-000090A00000}"/>
    <cellStyle name="Обычный 93 3 2 2" xfId="42662" xr:uid="{00000000-0005-0000-0000-000091A00000}"/>
    <cellStyle name="Обычный 93 3 2 3" xfId="54424" xr:uid="{3F5122A0-4BF7-4C9B-A110-407CD90DB94B}"/>
    <cellStyle name="Обычный 93 3 20" xfId="34667" xr:uid="{00000000-0005-0000-0000-000092A00000}"/>
    <cellStyle name="Обычный 93 3 21" xfId="36430" xr:uid="{00000000-0005-0000-0000-000093A00000}"/>
    <cellStyle name="Обычный 93 3 22" xfId="38194" xr:uid="{00000000-0005-0000-0000-000094A00000}"/>
    <cellStyle name="Обычный 93 3 23" xfId="40817" xr:uid="{00000000-0005-0000-0000-000095A00000}"/>
    <cellStyle name="Обычный 93 3 24" xfId="43761" xr:uid="{6D72BF27-490B-4848-9DBA-76EA201C2790}"/>
    <cellStyle name="Обычный 93 3 25" xfId="45525" xr:uid="{DA319BF1-CB89-4CAC-BE88-3E91A1C3FDF3}"/>
    <cellStyle name="Обычный 93 3 26" xfId="47305" xr:uid="{90BCD85E-FC77-4F4E-8369-2ACC03655AB0}"/>
    <cellStyle name="Обычный 93 3 27" xfId="49072" xr:uid="{0B58F0BD-C673-46AE-B7D6-C41E3359C465}"/>
    <cellStyle name="Обычный 93 3 28" xfId="50866" xr:uid="{5AF18E48-2BB1-4D03-A175-ED2F9A18BFD2}"/>
    <cellStyle name="Обычный 93 3 29" xfId="52660" xr:uid="{ECD7B7FF-C0FE-4224-AD06-291EE2D230EE}"/>
    <cellStyle name="Обычный 93 3 3" xfId="4607" xr:uid="{00000000-0005-0000-0000-000096A00000}"/>
    <cellStyle name="Обычный 93 3 3 2" xfId="56191" xr:uid="{61CA5A95-0709-4B1A-97F5-A9C5F36498F0}"/>
    <cellStyle name="Обычный 93 3 30" xfId="57974" xr:uid="{60E669FE-E91F-4256-AC7F-7EE5F00EF769}"/>
    <cellStyle name="Обычный 93 3 31" xfId="59761" xr:uid="{E19BFA40-7495-4D38-B172-156299EE7451}"/>
    <cellStyle name="Обычный 93 3 32" xfId="61524" xr:uid="{1A56D2B3-3834-48CA-AEF5-3C41D2FB3678}"/>
    <cellStyle name="Обычный 93 3 33" xfId="63294" xr:uid="{27774557-F0DC-4818-939E-4AEFD6F48865}"/>
    <cellStyle name="Обычный 93 3 4" xfId="6406" xr:uid="{00000000-0005-0000-0000-000097A00000}"/>
    <cellStyle name="Обычный 93 3 5" xfId="8174" xr:uid="{00000000-0005-0000-0000-000098A00000}"/>
    <cellStyle name="Обычный 93 3 6" xfId="9942" xr:uid="{00000000-0005-0000-0000-000099A00000}"/>
    <cellStyle name="Обычный 93 3 7" xfId="11712" xr:uid="{00000000-0005-0000-0000-00009AA00000}"/>
    <cellStyle name="Обычный 93 3 8" xfId="13475" xr:uid="{00000000-0005-0000-0000-00009BA00000}"/>
    <cellStyle name="Обычный 93 3 9" xfId="15244" xr:uid="{00000000-0005-0000-0000-00009CA00000}"/>
    <cellStyle name="Обычный 93 30" xfId="48198" xr:uid="{936CF171-9BFC-4F94-88EB-AF1A838AC46D}"/>
    <cellStyle name="Обычный 93 31" xfId="49992" xr:uid="{F81CB18F-DB89-45C9-A1C9-6BDF8B2B6E54}"/>
    <cellStyle name="Обычный 93 32" xfId="51786" xr:uid="{26F33603-BE94-4F64-A611-548CB9205AB2}"/>
    <cellStyle name="Обычный 93 33" xfId="57100" xr:uid="{204BC274-212D-4222-8657-C1A6707EF8A5}"/>
    <cellStyle name="Обычный 93 34" xfId="58887" xr:uid="{84675D94-BAB1-45AE-9E7C-CA3F86A20FA6}"/>
    <cellStyle name="Обычный 93 35" xfId="60650" xr:uid="{93E5B217-0DB9-477E-9B7C-68DBC9874C0E}"/>
    <cellStyle name="Обычный 93 36" xfId="62420" xr:uid="{25B05BD9-0BDC-416A-ADC4-6835F32FDBDA}"/>
    <cellStyle name="Обычный 93 4" xfId="1477" xr:uid="{00000000-0005-0000-0000-00009DA00000}"/>
    <cellStyle name="Обычный 93 4 10" xfId="17419" xr:uid="{00000000-0005-0000-0000-00009EA00000}"/>
    <cellStyle name="Обычный 93 4 11" xfId="19186" xr:uid="{00000000-0005-0000-0000-00009FA00000}"/>
    <cellStyle name="Обычный 93 4 12" xfId="20951" xr:uid="{00000000-0005-0000-0000-0000A0A00000}"/>
    <cellStyle name="Обычный 93 4 13" xfId="22715" xr:uid="{00000000-0005-0000-0000-0000A1A00000}"/>
    <cellStyle name="Обычный 93 4 14" xfId="24479" xr:uid="{00000000-0005-0000-0000-0000A2A00000}"/>
    <cellStyle name="Обычный 93 4 15" xfId="26247" xr:uid="{00000000-0005-0000-0000-0000A3A00000}"/>
    <cellStyle name="Обычный 93 4 16" xfId="28011" xr:uid="{00000000-0005-0000-0000-0000A4A00000}"/>
    <cellStyle name="Обычный 93 4 17" xfId="29775" xr:uid="{00000000-0005-0000-0000-0000A5A00000}"/>
    <cellStyle name="Обычный 93 4 18" xfId="31543" xr:uid="{00000000-0005-0000-0000-0000A6A00000}"/>
    <cellStyle name="Обычный 93 4 19" xfId="33307" xr:uid="{00000000-0005-0000-0000-0000A7A00000}"/>
    <cellStyle name="Обычный 93 4 2" xfId="3245" xr:uid="{00000000-0005-0000-0000-0000A8A00000}"/>
    <cellStyle name="Обычный 93 4 2 2" xfId="42663" xr:uid="{00000000-0005-0000-0000-0000A9A00000}"/>
    <cellStyle name="Обычный 93 4 2 3" xfId="54829" xr:uid="{A88E5DB5-B000-46BD-8EE9-EAE518D2322A}"/>
    <cellStyle name="Обычный 93 4 20" xfId="35072" xr:uid="{00000000-0005-0000-0000-0000AAA00000}"/>
    <cellStyle name="Обычный 93 4 21" xfId="36835" xr:uid="{00000000-0005-0000-0000-0000ABA00000}"/>
    <cellStyle name="Обычный 93 4 22" xfId="38599" xr:uid="{00000000-0005-0000-0000-0000ACA00000}"/>
    <cellStyle name="Обычный 93 4 23" xfId="40818" xr:uid="{00000000-0005-0000-0000-0000ADA00000}"/>
    <cellStyle name="Обычный 93 4 24" xfId="44166" xr:uid="{D9EFF9AB-8523-4463-85C4-059FCC6B3708}"/>
    <cellStyle name="Обычный 93 4 25" xfId="45930" xr:uid="{E21C57CC-C069-4609-8D05-89ACD5EB96E2}"/>
    <cellStyle name="Обычный 93 4 26" xfId="47710" xr:uid="{6A6DFC17-D503-4D2B-A76A-E52F8DDF104B}"/>
    <cellStyle name="Обычный 93 4 27" xfId="49477" xr:uid="{D2225B98-E7BD-445B-9859-FE4E4EEB4658}"/>
    <cellStyle name="Обычный 93 4 28" xfId="51271" xr:uid="{E12D865C-9DDC-413B-A575-2D4EA8F106ED}"/>
    <cellStyle name="Обычный 93 4 29" xfId="53065" xr:uid="{04A99375-EE55-49CF-A963-79C78742D879}"/>
    <cellStyle name="Обычный 93 4 3" xfId="5012" xr:uid="{00000000-0005-0000-0000-0000AEA00000}"/>
    <cellStyle name="Обычный 93 4 3 2" xfId="56596" xr:uid="{04B218D4-F8A3-4577-A911-F455FF45AD75}"/>
    <cellStyle name="Обычный 93 4 30" xfId="58379" xr:uid="{2DD71DD4-34B3-4FD1-B5DD-BAAFD6E62857}"/>
    <cellStyle name="Обычный 93 4 31" xfId="60166" xr:uid="{87FD40A2-A6DF-4CE3-B65B-4BDD59F8823E}"/>
    <cellStyle name="Обычный 93 4 32" xfId="61929" xr:uid="{CB2F3F20-2FB0-4AC4-93F5-930848642503}"/>
    <cellStyle name="Обычный 93 4 33" xfId="63699" xr:uid="{92E43CC3-6B88-4FB7-B8EA-BDABD493DC3A}"/>
    <cellStyle name="Обычный 93 4 4" xfId="6811" xr:uid="{00000000-0005-0000-0000-0000AFA00000}"/>
    <cellStyle name="Обычный 93 4 5" xfId="8579" xr:uid="{00000000-0005-0000-0000-0000B0A00000}"/>
    <cellStyle name="Обычный 93 4 6" xfId="10347" xr:uid="{00000000-0005-0000-0000-0000B1A00000}"/>
    <cellStyle name="Обычный 93 4 7" xfId="12117" xr:uid="{00000000-0005-0000-0000-0000B2A00000}"/>
    <cellStyle name="Обычный 93 4 8" xfId="13880" xr:uid="{00000000-0005-0000-0000-0000B3A00000}"/>
    <cellStyle name="Обычный 93 4 9" xfId="15649" xr:uid="{00000000-0005-0000-0000-0000B4A00000}"/>
    <cellStyle name="Обычный 93 5" xfId="1966" xr:uid="{00000000-0005-0000-0000-0000B5A00000}"/>
    <cellStyle name="Обычный 93 5 2" xfId="42660" xr:uid="{00000000-0005-0000-0000-0000B6A00000}"/>
    <cellStyle name="Обычный 93 5 3" xfId="53550" xr:uid="{F23AB3AC-B8E3-4A21-9CBB-323B9759752C}"/>
    <cellStyle name="Обычный 93 6" xfId="3733" xr:uid="{00000000-0005-0000-0000-0000B7A00000}"/>
    <cellStyle name="Обычный 93 6 2" xfId="55317" xr:uid="{7A0680C8-20C0-45C5-9982-338D94D3C918}"/>
    <cellStyle name="Обычный 93 7" xfId="5532" xr:uid="{00000000-0005-0000-0000-0000B8A00000}"/>
    <cellStyle name="Обычный 93 8" xfId="7299" xr:uid="{00000000-0005-0000-0000-0000B9A00000}"/>
    <cellStyle name="Обычный 93 9" xfId="9068" xr:uid="{00000000-0005-0000-0000-0000BAA00000}"/>
    <cellStyle name="Обычный 94" xfId="188" xr:uid="{00000000-0005-0000-0000-0000BBA00000}"/>
    <cellStyle name="Обычный 94 10" xfId="10839" xr:uid="{00000000-0005-0000-0000-0000BCA00000}"/>
    <cellStyle name="Обычный 94 11" xfId="12602" xr:uid="{00000000-0005-0000-0000-0000BDA00000}"/>
    <cellStyle name="Обычный 94 12" xfId="14371" xr:uid="{00000000-0005-0000-0000-0000BEA00000}"/>
    <cellStyle name="Обычный 94 13" xfId="16141" xr:uid="{00000000-0005-0000-0000-0000BFA00000}"/>
    <cellStyle name="Обычный 94 14" xfId="17908" xr:uid="{00000000-0005-0000-0000-0000C0A00000}"/>
    <cellStyle name="Обычный 94 15" xfId="19673" xr:uid="{00000000-0005-0000-0000-0000C1A00000}"/>
    <cellStyle name="Обычный 94 16" xfId="21437" xr:uid="{00000000-0005-0000-0000-0000C2A00000}"/>
    <cellStyle name="Обычный 94 17" xfId="23201" xr:uid="{00000000-0005-0000-0000-0000C3A00000}"/>
    <cellStyle name="Обычный 94 18" xfId="24969" xr:uid="{00000000-0005-0000-0000-0000C4A00000}"/>
    <cellStyle name="Обычный 94 19" xfId="26733" xr:uid="{00000000-0005-0000-0000-0000C5A00000}"/>
    <cellStyle name="Обычный 94 2" xfId="653" xr:uid="{00000000-0005-0000-0000-0000C6A00000}"/>
    <cellStyle name="Обычный 94 2 10" xfId="16602" xr:uid="{00000000-0005-0000-0000-0000C7A00000}"/>
    <cellStyle name="Обычный 94 2 11" xfId="18369" xr:uid="{00000000-0005-0000-0000-0000C8A00000}"/>
    <cellStyle name="Обычный 94 2 12" xfId="20134" xr:uid="{00000000-0005-0000-0000-0000C9A00000}"/>
    <cellStyle name="Обычный 94 2 13" xfId="21898" xr:uid="{00000000-0005-0000-0000-0000CAA00000}"/>
    <cellStyle name="Обычный 94 2 14" xfId="23662" xr:uid="{00000000-0005-0000-0000-0000CBA00000}"/>
    <cellStyle name="Обычный 94 2 15" xfId="25430" xr:uid="{00000000-0005-0000-0000-0000CCA00000}"/>
    <cellStyle name="Обычный 94 2 16" xfId="27194" xr:uid="{00000000-0005-0000-0000-0000CDA00000}"/>
    <cellStyle name="Обычный 94 2 17" xfId="28958" xr:uid="{00000000-0005-0000-0000-0000CEA00000}"/>
    <cellStyle name="Обычный 94 2 18" xfId="30726" xr:uid="{00000000-0005-0000-0000-0000CFA00000}"/>
    <cellStyle name="Обычный 94 2 19" xfId="32490" xr:uid="{00000000-0005-0000-0000-0000D0A00000}"/>
    <cellStyle name="Обычный 94 2 2" xfId="2428" xr:uid="{00000000-0005-0000-0000-0000D1A00000}"/>
    <cellStyle name="Обычный 94 2 2 2" xfId="42665" xr:uid="{00000000-0005-0000-0000-0000D2A00000}"/>
    <cellStyle name="Обычный 94 2 2 3" xfId="54012" xr:uid="{5E4C8025-A99D-4BCF-AB6D-2F54C124D373}"/>
    <cellStyle name="Обычный 94 2 20" xfId="34255" xr:uid="{00000000-0005-0000-0000-0000D3A00000}"/>
    <cellStyle name="Обычный 94 2 21" xfId="36018" xr:uid="{00000000-0005-0000-0000-0000D4A00000}"/>
    <cellStyle name="Обычный 94 2 22" xfId="37782" xr:uid="{00000000-0005-0000-0000-0000D5A00000}"/>
    <cellStyle name="Обычный 94 2 23" xfId="40820" xr:uid="{00000000-0005-0000-0000-0000D6A00000}"/>
    <cellStyle name="Обычный 94 2 24" xfId="43349" xr:uid="{F967C3B9-75E9-4C7A-97D9-1320EE5B2CC8}"/>
    <cellStyle name="Обычный 94 2 25" xfId="45113" xr:uid="{B42A845D-1C9D-4B59-8AF5-4D011C190AF3}"/>
    <cellStyle name="Обычный 94 2 26" xfId="46893" xr:uid="{C1DB6AEF-8DC6-4053-967F-E0C8C3FA0926}"/>
    <cellStyle name="Обычный 94 2 27" xfId="48660" xr:uid="{EB964CC1-A3F4-4946-9540-C7F71F84F1FE}"/>
    <cellStyle name="Обычный 94 2 28" xfId="50454" xr:uid="{EC145640-C1D6-4419-9E2A-6DEC62457EA8}"/>
    <cellStyle name="Обычный 94 2 29" xfId="52248" xr:uid="{805D52FC-F880-4607-B9F0-9F3B3A508106}"/>
    <cellStyle name="Обычный 94 2 3" xfId="4195" xr:uid="{00000000-0005-0000-0000-0000D7A00000}"/>
    <cellStyle name="Обычный 94 2 3 2" xfId="55779" xr:uid="{938B25E0-C70A-49B5-B2F0-ECA9A06306A9}"/>
    <cellStyle name="Обычный 94 2 30" xfId="57562" xr:uid="{002CE749-A2F2-4256-B3A0-523BF826250D}"/>
    <cellStyle name="Обычный 94 2 31" xfId="59349" xr:uid="{53754813-BE40-4408-9426-7CB79AF73265}"/>
    <cellStyle name="Обычный 94 2 32" xfId="61112" xr:uid="{DFE63796-4988-4F17-9C37-962407F737D7}"/>
    <cellStyle name="Обычный 94 2 33" xfId="62882" xr:uid="{240508FC-F92D-4400-9E08-E83C928EA6E6}"/>
    <cellStyle name="Обычный 94 2 4" xfId="5994" xr:uid="{00000000-0005-0000-0000-0000D8A00000}"/>
    <cellStyle name="Обычный 94 2 5" xfId="7761" xr:uid="{00000000-0005-0000-0000-0000D9A00000}"/>
    <cellStyle name="Обычный 94 2 6" xfId="9530" xr:uid="{00000000-0005-0000-0000-0000DAA00000}"/>
    <cellStyle name="Обычный 94 2 7" xfId="11300" xr:uid="{00000000-0005-0000-0000-0000DBA00000}"/>
    <cellStyle name="Обычный 94 2 8" xfId="13063" xr:uid="{00000000-0005-0000-0000-0000DCA00000}"/>
    <cellStyle name="Обычный 94 2 9" xfId="14832" xr:uid="{00000000-0005-0000-0000-0000DDA00000}"/>
    <cellStyle name="Обычный 94 20" xfId="28497" xr:uid="{00000000-0005-0000-0000-0000DEA00000}"/>
    <cellStyle name="Обычный 94 21" xfId="30265" xr:uid="{00000000-0005-0000-0000-0000DFA00000}"/>
    <cellStyle name="Обычный 94 22" xfId="32029" xr:uid="{00000000-0005-0000-0000-0000E0A00000}"/>
    <cellStyle name="Обычный 94 23" xfId="33794" xr:uid="{00000000-0005-0000-0000-0000E1A00000}"/>
    <cellStyle name="Обычный 94 24" xfId="35557" xr:uid="{00000000-0005-0000-0000-0000E2A00000}"/>
    <cellStyle name="Обычный 94 25" xfId="37321" xr:uid="{00000000-0005-0000-0000-0000E3A00000}"/>
    <cellStyle name="Обычный 94 26" xfId="40819" xr:uid="{00000000-0005-0000-0000-0000E4A00000}"/>
    <cellStyle name="Обычный 94 27" xfId="42888" xr:uid="{DEB8275B-9CD5-44E6-8E69-E34A1E09DB89}"/>
    <cellStyle name="Обычный 94 28" xfId="44652" xr:uid="{83F9C294-C40E-4F64-BBB7-3D81CA82256C}"/>
    <cellStyle name="Обычный 94 29" xfId="46432" xr:uid="{0860717C-5E3E-48D0-988E-7A7863BCED00}"/>
    <cellStyle name="Обычный 94 3" xfId="1073" xr:uid="{00000000-0005-0000-0000-0000E5A00000}"/>
    <cellStyle name="Обычный 94 3 10" xfId="17015" xr:uid="{00000000-0005-0000-0000-0000E6A00000}"/>
    <cellStyle name="Обычный 94 3 11" xfId="18782" xr:uid="{00000000-0005-0000-0000-0000E7A00000}"/>
    <cellStyle name="Обычный 94 3 12" xfId="20547" xr:uid="{00000000-0005-0000-0000-0000E8A00000}"/>
    <cellStyle name="Обычный 94 3 13" xfId="22311" xr:uid="{00000000-0005-0000-0000-0000E9A00000}"/>
    <cellStyle name="Обычный 94 3 14" xfId="24075" xr:uid="{00000000-0005-0000-0000-0000EAA00000}"/>
    <cellStyle name="Обычный 94 3 15" xfId="25843" xr:uid="{00000000-0005-0000-0000-0000EBA00000}"/>
    <cellStyle name="Обычный 94 3 16" xfId="27607" xr:uid="{00000000-0005-0000-0000-0000ECA00000}"/>
    <cellStyle name="Обычный 94 3 17" xfId="29371" xr:uid="{00000000-0005-0000-0000-0000EDA00000}"/>
    <cellStyle name="Обычный 94 3 18" xfId="31139" xr:uid="{00000000-0005-0000-0000-0000EEA00000}"/>
    <cellStyle name="Обычный 94 3 19" xfId="32903" xr:uid="{00000000-0005-0000-0000-0000EFA00000}"/>
    <cellStyle name="Обычный 94 3 2" xfId="2841" xr:uid="{00000000-0005-0000-0000-0000F0A00000}"/>
    <cellStyle name="Обычный 94 3 2 2" xfId="42666" xr:uid="{00000000-0005-0000-0000-0000F1A00000}"/>
    <cellStyle name="Обычный 94 3 2 3" xfId="54425" xr:uid="{39B076A5-BFB0-4D64-95B5-786E3AB41BCF}"/>
    <cellStyle name="Обычный 94 3 20" xfId="34668" xr:uid="{00000000-0005-0000-0000-0000F2A00000}"/>
    <cellStyle name="Обычный 94 3 21" xfId="36431" xr:uid="{00000000-0005-0000-0000-0000F3A00000}"/>
    <cellStyle name="Обычный 94 3 22" xfId="38195" xr:uid="{00000000-0005-0000-0000-0000F4A00000}"/>
    <cellStyle name="Обычный 94 3 23" xfId="40821" xr:uid="{00000000-0005-0000-0000-0000F5A00000}"/>
    <cellStyle name="Обычный 94 3 24" xfId="43762" xr:uid="{13159F40-D175-46AB-BE5E-58E06C62259B}"/>
    <cellStyle name="Обычный 94 3 25" xfId="45526" xr:uid="{5FF78A15-D868-49CD-B14B-3B9173FC0001}"/>
    <cellStyle name="Обычный 94 3 26" xfId="47306" xr:uid="{3A54D840-D3A6-40DF-9FDE-59B9AF4BE45C}"/>
    <cellStyle name="Обычный 94 3 27" xfId="49073" xr:uid="{1D5B2342-DBD9-451E-A69C-E675E97D74B9}"/>
    <cellStyle name="Обычный 94 3 28" xfId="50867" xr:uid="{B6ABE7F9-6E80-4B21-9983-24322C102FFD}"/>
    <cellStyle name="Обычный 94 3 29" xfId="52661" xr:uid="{15F68516-15F2-46A9-8720-83EE9C122159}"/>
    <cellStyle name="Обычный 94 3 3" xfId="4608" xr:uid="{00000000-0005-0000-0000-0000F6A00000}"/>
    <cellStyle name="Обычный 94 3 3 2" xfId="56192" xr:uid="{BB0A7137-5698-4AC8-B629-92D4C94C8432}"/>
    <cellStyle name="Обычный 94 3 30" xfId="57975" xr:uid="{32BF37B8-0E9F-4B75-A1D8-051DE0A21B5D}"/>
    <cellStyle name="Обычный 94 3 31" xfId="59762" xr:uid="{F02ADF93-2170-4AC4-8032-213812793DAC}"/>
    <cellStyle name="Обычный 94 3 32" xfId="61525" xr:uid="{5C7D780C-FA32-4F2B-A819-487F9ACA0A52}"/>
    <cellStyle name="Обычный 94 3 33" xfId="63295" xr:uid="{0F33E2E9-B356-4552-8CA7-3648275CBF58}"/>
    <cellStyle name="Обычный 94 3 4" xfId="6407" xr:uid="{00000000-0005-0000-0000-0000F7A00000}"/>
    <cellStyle name="Обычный 94 3 5" xfId="8175" xr:uid="{00000000-0005-0000-0000-0000F8A00000}"/>
    <cellStyle name="Обычный 94 3 6" xfId="9943" xr:uid="{00000000-0005-0000-0000-0000F9A00000}"/>
    <cellStyle name="Обычный 94 3 7" xfId="11713" xr:uid="{00000000-0005-0000-0000-0000FAA00000}"/>
    <cellStyle name="Обычный 94 3 8" xfId="13476" xr:uid="{00000000-0005-0000-0000-0000FBA00000}"/>
    <cellStyle name="Обычный 94 3 9" xfId="15245" xr:uid="{00000000-0005-0000-0000-0000FCA00000}"/>
    <cellStyle name="Обычный 94 30" xfId="48199" xr:uid="{79AFB395-1D5B-4C09-87A9-941DCE683106}"/>
    <cellStyle name="Обычный 94 31" xfId="49993" xr:uid="{DBF1FBFE-B31C-4F8E-A78F-F74387DFE190}"/>
    <cellStyle name="Обычный 94 32" xfId="51787" xr:uid="{BB2652D9-7764-45F2-BCF7-868CA89D30A6}"/>
    <cellStyle name="Обычный 94 33" xfId="57101" xr:uid="{490F377A-E2F5-4EA0-854A-CD79781317D6}"/>
    <cellStyle name="Обычный 94 34" xfId="58888" xr:uid="{2DC5DC44-9642-4375-A5D5-1B41708740F3}"/>
    <cellStyle name="Обычный 94 35" xfId="60651" xr:uid="{7B11DDCF-5A57-44FE-B7C4-F2FCD2DED7F7}"/>
    <cellStyle name="Обычный 94 36" xfId="62421" xr:uid="{4143215D-A5A2-4EE9-B015-33A751C65009}"/>
    <cellStyle name="Обычный 94 4" xfId="1478" xr:uid="{00000000-0005-0000-0000-0000FDA00000}"/>
    <cellStyle name="Обычный 94 4 10" xfId="17420" xr:uid="{00000000-0005-0000-0000-0000FEA00000}"/>
    <cellStyle name="Обычный 94 4 11" xfId="19187" xr:uid="{00000000-0005-0000-0000-0000FFA00000}"/>
    <cellStyle name="Обычный 94 4 12" xfId="20952" xr:uid="{00000000-0005-0000-0000-000000A10000}"/>
    <cellStyle name="Обычный 94 4 13" xfId="22716" xr:uid="{00000000-0005-0000-0000-000001A10000}"/>
    <cellStyle name="Обычный 94 4 14" xfId="24480" xr:uid="{00000000-0005-0000-0000-000002A10000}"/>
    <cellStyle name="Обычный 94 4 15" xfId="26248" xr:uid="{00000000-0005-0000-0000-000003A10000}"/>
    <cellStyle name="Обычный 94 4 16" xfId="28012" xr:uid="{00000000-0005-0000-0000-000004A10000}"/>
    <cellStyle name="Обычный 94 4 17" xfId="29776" xr:uid="{00000000-0005-0000-0000-000005A10000}"/>
    <cellStyle name="Обычный 94 4 18" xfId="31544" xr:uid="{00000000-0005-0000-0000-000006A10000}"/>
    <cellStyle name="Обычный 94 4 19" xfId="33308" xr:uid="{00000000-0005-0000-0000-000007A10000}"/>
    <cellStyle name="Обычный 94 4 2" xfId="3246" xr:uid="{00000000-0005-0000-0000-000008A10000}"/>
    <cellStyle name="Обычный 94 4 2 2" xfId="42667" xr:uid="{00000000-0005-0000-0000-000009A10000}"/>
    <cellStyle name="Обычный 94 4 2 3" xfId="54830" xr:uid="{C5A70843-1271-4071-B086-0A5BBB35AC6D}"/>
    <cellStyle name="Обычный 94 4 20" xfId="35073" xr:uid="{00000000-0005-0000-0000-00000AA10000}"/>
    <cellStyle name="Обычный 94 4 21" xfId="36836" xr:uid="{00000000-0005-0000-0000-00000BA10000}"/>
    <cellStyle name="Обычный 94 4 22" xfId="38600" xr:uid="{00000000-0005-0000-0000-00000CA10000}"/>
    <cellStyle name="Обычный 94 4 23" xfId="40822" xr:uid="{00000000-0005-0000-0000-00000DA10000}"/>
    <cellStyle name="Обычный 94 4 24" xfId="44167" xr:uid="{0B69B1CC-9EA2-4772-96E8-8C3F5B9A1ECA}"/>
    <cellStyle name="Обычный 94 4 25" xfId="45931" xr:uid="{2C00F688-0822-4DF7-964C-44CF2D263F68}"/>
    <cellStyle name="Обычный 94 4 26" xfId="47711" xr:uid="{49E0CF4D-7AEB-4565-BCEB-4754F9311227}"/>
    <cellStyle name="Обычный 94 4 27" xfId="49478" xr:uid="{A043B222-9160-4FD1-B870-FFCC73B5B853}"/>
    <cellStyle name="Обычный 94 4 28" xfId="51272" xr:uid="{5B2F1F6A-52FA-4A79-91B2-38607AD32D97}"/>
    <cellStyle name="Обычный 94 4 29" xfId="53066" xr:uid="{17957E28-B575-4250-9986-E6E2F8814610}"/>
    <cellStyle name="Обычный 94 4 3" xfId="5013" xr:uid="{00000000-0005-0000-0000-00000EA10000}"/>
    <cellStyle name="Обычный 94 4 3 2" xfId="56597" xr:uid="{6006BC30-E189-477F-B0DF-6D74CBCD39FB}"/>
    <cellStyle name="Обычный 94 4 30" xfId="58380" xr:uid="{84852C5D-8213-4DD0-A064-890DB6928F5E}"/>
    <cellStyle name="Обычный 94 4 31" xfId="60167" xr:uid="{1CE88E77-2745-442E-9F70-4934A613A7B6}"/>
    <cellStyle name="Обычный 94 4 32" xfId="61930" xr:uid="{DFB9AD4E-A827-4BD6-9D5F-EA6C9956D113}"/>
    <cellStyle name="Обычный 94 4 33" xfId="63700" xr:uid="{F2C89498-424B-4963-880C-E6E0D9A3CA0B}"/>
    <cellStyle name="Обычный 94 4 4" xfId="6812" xr:uid="{00000000-0005-0000-0000-00000FA10000}"/>
    <cellStyle name="Обычный 94 4 5" xfId="8580" xr:uid="{00000000-0005-0000-0000-000010A10000}"/>
    <cellStyle name="Обычный 94 4 6" xfId="10348" xr:uid="{00000000-0005-0000-0000-000011A10000}"/>
    <cellStyle name="Обычный 94 4 7" xfId="12118" xr:uid="{00000000-0005-0000-0000-000012A10000}"/>
    <cellStyle name="Обычный 94 4 8" xfId="13881" xr:uid="{00000000-0005-0000-0000-000013A10000}"/>
    <cellStyle name="Обычный 94 4 9" xfId="15650" xr:uid="{00000000-0005-0000-0000-000014A10000}"/>
    <cellStyle name="Обычный 94 5" xfId="1967" xr:uid="{00000000-0005-0000-0000-000015A10000}"/>
    <cellStyle name="Обычный 94 5 2" xfId="42664" xr:uid="{00000000-0005-0000-0000-000016A10000}"/>
    <cellStyle name="Обычный 94 5 3" xfId="53551" xr:uid="{2856D719-CC2E-49B0-B008-D5EF19E1DB9F}"/>
    <cellStyle name="Обычный 94 6" xfId="3734" xr:uid="{00000000-0005-0000-0000-000017A10000}"/>
    <cellStyle name="Обычный 94 6 2" xfId="55318" xr:uid="{696B7B3E-D09E-42B6-92A0-4E7F3483592B}"/>
    <cellStyle name="Обычный 94 7" xfId="5533" xr:uid="{00000000-0005-0000-0000-000018A10000}"/>
    <cellStyle name="Обычный 94 8" xfId="7300" xr:uid="{00000000-0005-0000-0000-000019A10000}"/>
    <cellStyle name="Обычный 94 9" xfId="9069" xr:uid="{00000000-0005-0000-0000-00001AA10000}"/>
    <cellStyle name="Обычный 95" xfId="189" xr:uid="{00000000-0005-0000-0000-00001BA10000}"/>
    <cellStyle name="Обычный 95 10" xfId="10840" xr:uid="{00000000-0005-0000-0000-00001CA10000}"/>
    <cellStyle name="Обычный 95 11" xfId="12603" xr:uid="{00000000-0005-0000-0000-00001DA10000}"/>
    <cellStyle name="Обычный 95 12" xfId="14372" xr:uid="{00000000-0005-0000-0000-00001EA10000}"/>
    <cellStyle name="Обычный 95 13" xfId="16142" xr:uid="{00000000-0005-0000-0000-00001FA10000}"/>
    <cellStyle name="Обычный 95 14" xfId="17909" xr:uid="{00000000-0005-0000-0000-000020A10000}"/>
    <cellStyle name="Обычный 95 15" xfId="19674" xr:uid="{00000000-0005-0000-0000-000021A10000}"/>
    <cellStyle name="Обычный 95 16" xfId="21438" xr:uid="{00000000-0005-0000-0000-000022A10000}"/>
    <cellStyle name="Обычный 95 17" xfId="23202" xr:uid="{00000000-0005-0000-0000-000023A10000}"/>
    <cellStyle name="Обычный 95 18" xfId="24970" xr:uid="{00000000-0005-0000-0000-000024A10000}"/>
    <cellStyle name="Обычный 95 19" xfId="26734" xr:uid="{00000000-0005-0000-0000-000025A10000}"/>
    <cellStyle name="Обычный 95 2" xfId="654" xr:uid="{00000000-0005-0000-0000-000026A10000}"/>
    <cellStyle name="Обычный 95 2 10" xfId="16603" xr:uid="{00000000-0005-0000-0000-000027A10000}"/>
    <cellStyle name="Обычный 95 2 11" xfId="18370" xr:uid="{00000000-0005-0000-0000-000028A10000}"/>
    <cellStyle name="Обычный 95 2 12" xfId="20135" xr:uid="{00000000-0005-0000-0000-000029A10000}"/>
    <cellStyle name="Обычный 95 2 13" xfId="21899" xr:uid="{00000000-0005-0000-0000-00002AA10000}"/>
    <cellStyle name="Обычный 95 2 14" xfId="23663" xr:uid="{00000000-0005-0000-0000-00002BA10000}"/>
    <cellStyle name="Обычный 95 2 15" xfId="25431" xr:uid="{00000000-0005-0000-0000-00002CA10000}"/>
    <cellStyle name="Обычный 95 2 16" xfId="27195" xr:uid="{00000000-0005-0000-0000-00002DA10000}"/>
    <cellStyle name="Обычный 95 2 17" xfId="28959" xr:uid="{00000000-0005-0000-0000-00002EA10000}"/>
    <cellStyle name="Обычный 95 2 18" xfId="30727" xr:uid="{00000000-0005-0000-0000-00002FA10000}"/>
    <cellStyle name="Обычный 95 2 19" xfId="32491" xr:uid="{00000000-0005-0000-0000-000030A10000}"/>
    <cellStyle name="Обычный 95 2 2" xfId="2429" xr:uid="{00000000-0005-0000-0000-000031A10000}"/>
    <cellStyle name="Обычный 95 2 2 2" xfId="42669" xr:uid="{00000000-0005-0000-0000-000032A10000}"/>
    <cellStyle name="Обычный 95 2 2 3" xfId="54013" xr:uid="{A93CEF07-F395-4CC2-AD1B-C78AA9389B5C}"/>
    <cellStyle name="Обычный 95 2 20" xfId="34256" xr:uid="{00000000-0005-0000-0000-000033A10000}"/>
    <cellStyle name="Обычный 95 2 21" xfId="36019" xr:uid="{00000000-0005-0000-0000-000034A10000}"/>
    <cellStyle name="Обычный 95 2 22" xfId="37783" xr:uid="{00000000-0005-0000-0000-000035A10000}"/>
    <cellStyle name="Обычный 95 2 23" xfId="40824" xr:uid="{00000000-0005-0000-0000-000036A10000}"/>
    <cellStyle name="Обычный 95 2 24" xfId="43350" xr:uid="{5520C71A-EF7B-416D-8A37-4D195E695DE6}"/>
    <cellStyle name="Обычный 95 2 25" xfId="45114" xr:uid="{0FCF5CFC-A389-44B7-8277-11C12DEEFCA1}"/>
    <cellStyle name="Обычный 95 2 26" xfId="46894" xr:uid="{777E2078-882A-4CD9-8497-5A2AD4AE7916}"/>
    <cellStyle name="Обычный 95 2 27" xfId="48661" xr:uid="{6FFA7543-0615-46AB-AD9D-413F629F3568}"/>
    <cellStyle name="Обычный 95 2 28" xfId="50455" xr:uid="{943D7046-8089-4AD9-B24B-37C3EAB5BCD5}"/>
    <cellStyle name="Обычный 95 2 29" xfId="52249" xr:uid="{C33D9FB3-A942-4838-A0D5-D41F54B40317}"/>
    <cellStyle name="Обычный 95 2 3" xfId="4196" xr:uid="{00000000-0005-0000-0000-000037A10000}"/>
    <cellStyle name="Обычный 95 2 3 2" xfId="55780" xr:uid="{C8F0F19D-4935-4365-B402-FED60C0DE97D}"/>
    <cellStyle name="Обычный 95 2 30" xfId="57563" xr:uid="{A0242619-416C-4E1D-8DC2-C57018E1682B}"/>
    <cellStyle name="Обычный 95 2 31" xfId="59350" xr:uid="{6CD6D664-747E-45E7-A6A4-ACFF7D2663B3}"/>
    <cellStyle name="Обычный 95 2 32" xfId="61113" xr:uid="{CC5FE438-88B0-4C42-AA61-75422149319E}"/>
    <cellStyle name="Обычный 95 2 33" xfId="62883" xr:uid="{208C30D4-9543-4AEC-AC79-D47A750C6330}"/>
    <cellStyle name="Обычный 95 2 4" xfId="5995" xr:uid="{00000000-0005-0000-0000-000038A10000}"/>
    <cellStyle name="Обычный 95 2 5" xfId="7762" xr:uid="{00000000-0005-0000-0000-000039A10000}"/>
    <cellStyle name="Обычный 95 2 6" xfId="9531" xr:uid="{00000000-0005-0000-0000-00003AA10000}"/>
    <cellStyle name="Обычный 95 2 7" xfId="11301" xr:uid="{00000000-0005-0000-0000-00003BA10000}"/>
    <cellStyle name="Обычный 95 2 8" xfId="13064" xr:uid="{00000000-0005-0000-0000-00003CA10000}"/>
    <cellStyle name="Обычный 95 2 9" xfId="14833" xr:uid="{00000000-0005-0000-0000-00003DA10000}"/>
    <cellStyle name="Обычный 95 20" xfId="28498" xr:uid="{00000000-0005-0000-0000-00003EA10000}"/>
    <cellStyle name="Обычный 95 21" xfId="30266" xr:uid="{00000000-0005-0000-0000-00003FA10000}"/>
    <cellStyle name="Обычный 95 22" xfId="32030" xr:uid="{00000000-0005-0000-0000-000040A10000}"/>
    <cellStyle name="Обычный 95 23" xfId="33795" xr:uid="{00000000-0005-0000-0000-000041A10000}"/>
    <cellStyle name="Обычный 95 24" xfId="35558" xr:uid="{00000000-0005-0000-0000-000042A10000}"/>
    <cellStyle name="Обычный 95 25" xfId="37322" xr:uid="{00000000-0005-0000-0000-000043A10000}"/>
    <cellStyle name="Обычный 95 26" xfId="40823" xr:uid="{00000000-0005-0000-0000-000044A10000}"/>
    <cellStyle name="Обычный 95 27" xfId="42889" xr:uid="{F628D3DB-5624-4B3F-A5E7-34C7F2121179}"/>
    <cellStyle name="Обычный 95 28" xfId="44653" xr:uid="{C66DED79-5654-4B77-AD08-38618DB78158}"/>
    <cellStyle name="Обычный 95 29" xfId="46433" xr:uid="{0898F8C9-EC6A-4E73-B197-EAD4469D5FD3}"/>
    <cellStyle name="Обычный 95 3" xfId="1074" xr:uid="{00000000-0005-0000-0000-000045A10000}"/>
    <cellStyle name="Обычный 95 3 10" xfId="17016" xr:uid="{00000000-0005-0000-0000-000046A10000}"/>
    <cellStyle name="Обычный 95 3 11" xfId="18783" xr:uid="{00000000-0005-0000-0000-000047A10000}"/>
    <cellStyle name="Обычный 95 3 12" xfId="20548" xr:uid="{00000000-0005-0000-0000-000048A10000}"/>
    <cellStyle name="Обычный 95 3 13" xfId="22312" xr:uid="{00000000-0005-0000-0000-000049A10000}"/>
    <cellStyle name="Обычный 95 3 14" xfId="24076" xr:uid="{00000000-0005-0000-0000-00004AA10000}"/>
    <cellStyle name="Обычный 95 3 15" xfId="25844" xr:uid="{00000000-0005-0000-0000-00004BA10000}"/>
    <cellStyle name="Обычный 95 3 16" xfId="27608" xr:uid="{00000000-0005-0000-0000-00004CA10000}"/>
    <cellStyle name="Обычный 95 3 17" xfId="29372" xr:uid="{00000000-0005-0000-0000-00004DA10000}"/>
    <cellStyle name="Обычный 95 3 18" xfId="31140" xr:uid="{00000000-0005-0000-0000-00004EA10000}"/>
    <cellStyle name="Обычный 95 3 19" xfId="32904" xr:uid="{00000000-0005-0000-0000-00004FA10000}"/>
    <cellStyle name="Обычный 95 3 2" xfId="2842" xr:uid="{00000000-0005-0000-0000-000050A10000}"/>
    <cellStyle name="Обычный 95 3 2 2" xfId="42670" xr:uid="{00000000-0005-0000-0000-000051A10000}"/>
    <cellStyle name="Обычный 95 3 2 3" xfId="54426" xr:uid="{FCA9A05A-485B-493A-8C94-22EE1DE903E2}"/>
    <cellStyle name="Обычный 95 3 20" xfId="34669" xr:uid="{00000000-0005-0000-0000-000052A10000}"/>
    <cellStyle name="Обычный 95 3 21" xfId="36432" xr:uid="{00000000-0005-0000-0000-000053A10000}"/>
    <cellStyle name="Обычный 95 3 22" xfId="38196" xr:uid="{00000000-0005-0000-0000-000054A10000}"/>
    <cellStyle name="Обычный 95 3 23" xfId="40825" xr:uid="{00000000-0005-0000-0000-000055A10000}"/>
    <cellStyle name="Обычный 95 3 24" xfId="43763" xr:uid="{3142B628-391B-409F-8C46-DDFCC65CB9B7}"/>
    <cellStyle name="Обычный 95 3 25" xfId="45527" xr:uid="{7F5C1A3C-D154-4B11-B183-63D66F25373B}"/>
    <cellStyle name="Обычный 95 3 26" xfId="47307" xr:uid="{246C1155-55B8-430D-8D08-D79E63421229}"/>
    <cellStyle name="Обычный 95 3 27" xfId="49074" xr:uid="{1898B9CB-8151-402B-848A-B5F07F89F9E1}"/>
    <cellStyle name="Обычный 95 3 28" xfId="50868" xr:uid="{0744D126-D9A3-47CA-BF20-1513777CE223}"/>
    <cellStyle name="Обычный 95 3 29" xfId="52662" xr:uid="{E6999C2D-881D-4A0F-9897-B55DE38D1C35}"/>
    <cellStyle name="Обычный 95 3 3" xfId="4609" xr:uid="{00000000-0005-0000-0000-000056A10000}"/>
    <cellStyle name="Обычный 95 3 3 2" xfId="56193" xr:uid="{2E43E5B7-B245-454C-8E3B-A9868DB43B82}"/>
    <cellStyle name="Обычный 95 3 30" xfId="57976" xr:uid="{1C4FDFED-0F13-46C5-B269-AE78180442A0}"/>
    <cellStyle name="Обычный 95 3 31" xfId="59763" xr:uid="{C3C62FBF-6578-45D6-A07D-CFEF89227CF1}"/>
    <cellStyle name="Обычный 95 3 32" xfId="61526" xr:uid="{D328694D-E0FC-4C15-819B-4D4C3CFF6B6A}"/>
    <cellStyle name="Обычный 95 3 33" xfId="63296" xr:uid="{2DE8B061-2907-4118-AC9B-061B3788EBFA}"/>
    <cellStyle name="Обычный 95 3 4" xfId="6408" xr:uid="{00000000-0005-0000-0000-000057A10000}"/>
    <cellStyle name="Обычный 95 3 5" xfId="8176" xr:uid="{00000000-0005-0000-0000-000058A10000}"/>
    <cellStyle name="Обычный 95 3 6" xfId="9944" xr:uid="{00000000-0005-0000-0000-000059A10000}"/>
    <cellStyle name="Обычный 95 3 7" xfId="11714" xr:uid="{00000000-0005-0000-0000-00005AA10000}"/>
    <cellStyle name="Обычный 95 3 8" xfId="13477" xr:uid="{00000000-0005-0000-0000-00005BA10000}"/>
    <cellStyle name="Обычный 95 3 9" xfId="15246" xr:uid="{00000000-0005-0000-0000-00005CA10000}"/>
    <cellStyle name="Обычный 95 30" xfId="48200" xr:uid="{A8DFA3F4-6525-481E-87D0-D6996D40A4E4}"/>
    <cellStyle name="Обычный 95 31" xfId="49994" xr:uid="{AE200796-EA80-472A-88EE-559D5652DE1E}"/>
    <cellStyle name="Обычный 95 32" xfId="51788" xr:uid="{633215A9-E35A-4EBB-9CF0-B58647131250}"/>
    <cellStyle name="Обычный 95 33" xfId="57102" xr:uid="{51FEE00A-37CB-440E-B5FB-F3E1E6FD0943}"/>
    <cellStyle name="Обычный 95 34" xfId="58889" xr:uid="{F2F48719-662C-42E6-A895-93E786CF9434}"/>
    <cellStyle name="Обычный 95 35" xfId="60652" xr:uid="{65D420AB-C9B4-4CDF-BD48-5070AF185F7E}"/>
    <cellStyle name="Обычный 95 36" xfId="62422" xr:uid="{FE788040-C106-4337-AB04-D80F1C7F9F56}"/>
    <cellStyle name="Обычный 95 4" xfId="1479" xr:uid="{00000000-0005-0000-0000-00005DA10000}"/>
    <cellStyle name="Обычный 95 4 10" xfId="17421" xr:uid="{00000000-0005-0000-0000-00005EA10000}"/>
    <cellStyle name="Обычный 95 4 11" xfId="19188" xr:uid="{00000000-0005-0000-0000-00005FA10000}"/>
    <cellStyle name="Обычный 95 4 12" xfId="20953" xr:uid="{00000000-0005-0000-0000-000060A10000}"/>
    <cellStyle name="Обычный 95 4 13" xfId="22717" xr:uid="{00000000-0005-0000-0000-000061A10000}"/>
    <cellStyle name="Обычный 95 4 14" xfId="24481" xr:uid="{00000000-0005-0000-0000-000062A10000}"/>
    <cellStyle name="Обычный 95 4 15" xfId="26249" xr:uid="{00000000-0005-0000-0000-000063A10000}"/>
    <cellStyle name="Обычный 95 4 16" xfId="28013" xr:uid="{00000000-0005-0000-0000-000064A10000}"/>
    <cellStyle name="Обычный 95 4 17" xfId="29777" xr:uid="{00000000-0005-0000-0000-000065A10000}"/>
    <cellStyle name="Обычный 95 4 18" xfId="31545" xr:uid="{00000000-0005-0000-0000-000066A10000}"/>
    <cellStyle name="Обычный 95 4 19" xfId="33309" xr:uid="{00000000-0005-0000-0000-000067A10000}"/>
    <cellStyle name="Обычный 95 4 2" xfId="3247" xr:uid="{00000000-0005-0000-0000-000068A10000}"/>
    <cellStyle name="Обычный 95 4 2 2" xfId="42671" xr:uid="{00000000-0005-0000-0000-000069A10000}"/>
    <cellStyle name="Обычный 95 4 2 3" xfId="54831" xr:uid="{77CC0903-5F88-4B9B-98B5-BB4AF052C68E}"/>
    <cellStyle name="Обычный 95 4 20" xfId="35074" xr:uid="{00000000-0005-0000-0000-00006AA10000}"/>
    <cellStyle name="Обычный 95 4 21" xfId="36837" xr:uid="{00000000-0005-0000-0000-00006BA10000}"/>
    <cellStyle name="Обычный 95 4 22" xfId="38601" xr:uid="{00000000-0005-0000-0000-00006CA10000}"/>
    <cellStyle name="Обычный 95 4 23" xfId="40826" xr:uid="{00000000-0005-0000-0000-00006DA10000}"/>
    <cellStyle name="Обычный 95 4 24" xfId="44168" xr:uid="{918ACFD2-84E7-4271-8C14-338E0B80624D}"/>
    <cellStyle name="Обычный 95 4 25" xfId="45932" xr:uid="{9B86D42A-949C-4B97-9CA1-78B8578A97CF}"/>
    <cellStyle name="Обычный 95 4 26" xfId="47712" xr:uid="{C487F7B3-A526-4508-9C8C-B16B92CD3659}"/>
    <cellStyle name="Обычный 95 4 27" xfId="49479" xr:uid="{F7DE862C-AD2C-452A-9E8E-18A411DEF2F6}"/>
    <cellStyle name="Обычный 95 4 28" xfId="51273" xr:uid="{2BBC5EA0-135B-47D5-AD46-489598F18109}"/>
    <cellStyle name="Обычный 95 4 29" xfId="53067" xr:uid="{4EC8CC6C-3BC8-4850-BD31-078C1A349088}"/>
    <cellStyle name="Обычный 95 4 3" xfId="5014" xr:uid="{00000000-0005-0000-0000-00006EA10000}"/>
    <cellStyle name="Обычный 95 4 3 2" xfId="56598" xr:uid="{91B84590-65DB-4BCB-9D96-5FF70742D834}"/>
    <cellStyle name="Обычный 95 4 30" xfId="58381" xr:uid="{CCA402D3-EC13-4CF5-9F0B-A2DEDEE107EE}"/>
    <cellStyle name="Обычный 95 4 31" xfId="60168" xr:uid="{2004F377-FF0A-411A-BD20-E77C332BC246}"/>
    <cellStyle name="Обычный 95 4 32" xfId="61931" xr:uid="{58EDC867-FC26-4816-AD5D-469BFE8CBB15}"/>
    <cellStyle name="Обычный 95 4 33" xfId="63701" xr:uid="{C8E3C566-F534-4682-80FB-1DFCD5EC4872}"/>
    <cellStyle name="Обычный 95 4 4" xfId="6813" xr:uid="{00000000-0005-0000-0000-00006FA10000}"/>
    <cellStyle name="Обычный 95 4 5" xfId="8581" xr:uid="{00000000-0005-0000-0000-000070A10000}"/>
    <cellStyle name="Обычный 95 4 6" xfId="10349" xr:uid="{00000000-0005-0000-0000-000071A10000}"/>
    <cellStyle name="Обычный 95 4 7" xfId="12119" xr:uid="{00000000-0005-0000-0000-000072A10000}"/>
    <cellStyle name="Обычный 95 4 8" xfId="13882" xr:uid="{00000000-0005-0000-0000-000073A10000}"/>
    <cellStyle name="Обычный 95 4 9" xfId="15651" xr:uid="{00000000-0005-0000-0000-000074A10000}"/>
    <cellStyle name="Обычный 95 5" xfId="1968" xr:uid="{00000000-0005-0000-0000-000075A10000}"/>
    <cellStyle name="Обычный 95 5 2" xfId="42668" xr:uid="{00000000-0005-0000-0000-000076A10000}"/>
    <cellStyle name="Обычный 95 5 3" xfId="53552" xr:uid="{27FC12CB-FE42-4D2E-98B7-CFC76513805B}"/>
    <cellStyle name="Обычный 95 6" xfId="3735" xr:uid="{00000000-0005-0000-0000-000077A10000}"/>
    <cellStyle name="Обычный 95 6 2" xfId="55319" xr:uid="{8967FA0D-B337-4924-BC15-EC4DA6E158C2}"/>
    <cellStyle name="Обычный 95 7" xfId="5534" xr:uid="{00000000-0005-0000-0000-000078A10000}"/>
    <cellStyle name="Обычный 95 8" xfId="7301" xr:uid="{00000000-0005-0000-0000-000079A10000}"/>
    <cellStyle name="Обычный 95 9" xfId="9070" xr:uid="{00000000-0005-0000-0000-00007AA10000}"/>
    <cellStyle name="Обычный 96" xfId="190" xr:uid="{00000000-0005-0000-0000-00007BA10000}"/>
    <cellStyle name="Обычный 96 10" xfId="10841" xr:uid="{00000000-0005-0000-0000-00007CA10000}"/>
    <cellStyle name="Обычный 96 11" xfId="12604" xr:uid="{00000000-0005-0000-0000-00007DA10000}"/>
    <cellStyle name="Обычный 96 12" xfId="14373" xr:uid="{00000000-0005-0000-0000-00007EA10000}"/>
    <cellStyle name="Обычный 96 13" xfId="16143" xr:uid="{00000000-0005-0000-0000-00007FA10000}"/>
    <cellStyle name="Обычный 96 14" xfId="17910" xr:uid="{00000000-0005-0000-0000-000080A10000}"/>
    <cellStyle name="Обычный 96 15" xfId="19675" xr:uid="{00000000-0005-0000-0000-000081A10000}"/>
    <cellStyle name="Обычный 96 16" xfId="21439" xr:uid="{00000000-0005-0000-0000-000082A10000}"/>
    <cellStyle name="Обычный 96 17" xfId="23203" xr:uid="{00000000-0005-0000-0000-000083A10000}"/>
    <cellStyle name="Обычный 96 18" xfId="24971" xr:uid="{00000000-0005-0000-0000-000084A10000}"/>
    <cellStyle name="Обычный 96 19" xfId="26735" xr:uid="{00000000-0005-0000-0000-000085A10000}"/>
    <cellStyle name="Обычный 96 2" xfId="655" xr:uid="{00000000-0005-0000-0000-000086A10000}"/>
    <cellStyle name="Обычный 96 2 10" xfId="16604" xr:uid="{00000000-0005-0000-0000-000087A10000}"/>
    <cellStyle name="Обычный 96 2 11" xfId="18371" xr:uid="{00000000-0005-0000-0000-000088A10000}"/>
    <cellStyle name="Обычный 96 2 12" xfId="20136" xr:uid="{00000000-0005-0000-0000-000089A10000}"/>
    <cellStyle name="Обычный 96 2 13" xfId="21900" xr:uid="{00000000-0005-0000-0000-00008AA10000}"/>
    <cellStyle name="Обычный 96 2 14" xfId="23664" xr:uid="{00000000-0005-0000-0000-00008BA10000}"/>
    <cellStyle name="Обычный 96 2 15" xfId="25432" xr:uid="{00000000-0005-0000-0000-00008CA10000}"/>
    <cellStyle name="Обычный 96 2 16" xfId="27196" xr:uid="{00000000-0005-0000-0000-00008DA10000}"/>
    <cellStyle name="Обычный 96 2 17" xfId="28960" xr:uid="{00000000-0005-0000-0000-00008EA10000}"/>
    <cellStyle name="Обычный 96 2 18" xfId="30728" xr:uid="{00000000-0005-0000-0000-00008FA10000}"/>
    <cellStyle name="Обычный 96 2 19" xfId="32492" xr:uid="{00000000-0005-0000-0000-000090A10000}"/>
    <cellStyle name="Обычный 96 2 2" xfId="2430" xr:uid="{00000000-0005-0000-0000-000091A10000}"/>
    <cellStyle name="Обычный 96 2 2 2" xfId="42673" xr:uid="{00000000-0005-0000-0000-000092A10000}"/>
    <cellStyle name="Обычный 96 2 2 3" xfId="54014" xr:uid="{5E38C979-DD9D-4D2D-8917-17D4860423B8}"/>
    <cellStyle name="Обычный 96 2 20" xfId="34257" xr:uid="{00000000-0005-0000-0000-000093A10000}"/>
    <cellStyle name="Обычный 96 2 21" xfId="36020" xr:uid="{00000000-0005-0000-0000-000094A10000}"/>
    <cellStyle name="Обычный 96 2 22" xfId="37784" xr:uid="{00000000-0005-0000-0000-000095A10000}"/>
    <cellStyle name="Обычный 96 2 23" xfId="40828" xr:uid="{00000000-0005-0000-0000-000096A10000}"/>
    <cellStyle name="Обычный 96 2 24" xfId="43351" xr:uid="{556E6AB5-AC5E-4037-ACEE-629E637E4E91}"/>
    <cellStyle name="Обычный 96 2 25" xfId="45115" xr:uid="{12D21546-AF24-436C-8BEB-37F2B6B1C6E7}"/>
    <cellStyle name="Обычный 96 2 26" xfId="46895" xr:uid="{DD397A33-23F0-4458-8940-08779172FE49}"/>
    <cellStyle name="Обычный 96 2 27" xfId="48662" xr:uid="{3FBF9284-F49C-475D-B236-4E55ED01011F}"/>
    <cellStyle name="Обычный 96 2 28" xfId="50456" xr:uid="{57AE4BF3-9E88-4C19-8962-13236A2C1329}"/>
    <cellStyle name="Обычный 96 2 29" xfId="52250" xr:uid="{ABFCBE04-4BFB-4F1D-B4C4-988527422E03}"/>
    <cellStyle name="Обычный 96 2 3" xfId="4197" xr:uid="{00000000-0005-0000-0000-000097A10000}"/>
    <cellStyle name="Обычный 96 2 3 2" xfId="55781" xr:uid="{4EA83048-BD5C-4BCB-BFC1-183597F956E5}"/>
    <cellStyle name="Обычный 96 2 30" xfId="57564" xr:uid="{87A7342F-ADC9-4287-A932-24725D5CD292}"/>
    <cellStyle name="Обычный 96 2 31" xfId="59351" xr:uid="{9C761F55-863C-4679-967F-0EB559E9554C}"/>
    <cellStyle name="Обычный 96 2 32" xfId="61114" xr:uid="{80AEB54E-870D-4AE5-8D27-67B8F4CCB512}"/>
    <cellStyle name="Обычный 96 2 33" xfId="62884" xr:uid="{F9397145-9D27-4535-B3FD-5DB29C084411}"/>
    <cellStyle name="Обычный 96 2 4" xfId="5996" xr:uid="{00000000-0005-0000-0000-000098A10000}"/>
    <cellStyle name="Обычный 96 2 5" xfId="7763" xr:uid="{00000000-0005-0000-0000-000099A10000}"/>
    <cellStyle name="Обычный 96 2 6" xfId="9532" xr:uid="{00000000-0005-0000-0000-00009AA10000}"/>
    <cellStyle name="Обычный 96 2 7" xfId="11302" xr:uid="{00000000-0005-0000-0000-00009BA10000}"/>
    <cellStyle name="Обычный 96 2 8" xfId="13065" xr:uid="{00000000-0005-0000-0000-00009CA10000}"/>
    <cellStyle name="Обычный 96 2 9" xfId="14834" xr:uid="{00000000-0005-0000-0000-00009DA10000}"/>
    <cellStyle name="Обычный 96 20" xfId="28499" xr:uid="{00000000-0005-0000-0000-00009EA10000}"/>
    <cellStyle name="Обычный 96 21" xfId="30267" xr:uid="{00000000-0005-0000-0000-00009FA10000}"/>
    <cellStyle name="Обычный 96 22" xfId="32031" xr:uid="{00000000-0005-0000-0000-0000A0A10000}"/>
    <cellStyle name="Обычный 96 23" xfId="33796" xr:uid="{00000000-0005-0000-0000-0000A1A10000}"/>
    <cellStyle name="Обычный 96 24" xfId="35559" xr:uid="{00000000-0005-0000-0000-0000A2A10000}"/>
    <cellStyle name="Обычный 96 25" xfId="37323" xr:uid="{00000000-0005-0000-0000-0000A3A10000}"/>
    <cellStyle name="Обычный 96 26" xfId="40827" xr:uid="{00000000-0005-0000-0000-0000A4A10000}"/>
    <cellStyle name="Обычный 96 27" xfId="42890" xr:uid="{1CD93CDD-EB7D-46DB-872C-4AE7F32372FB}"/>
    <cellStyle name="Обычный 96 28" xfId="44654" xr:uid="{9B88AEAB-1524-49D8-ABEB-BDF1990C6F73}"/>
    <cellStyle name="Обычный 96 29" xfId="46434" xr:uid="{C4302D72-3499-4B77-9170-DED883E61992}"/>
    <cellStyle name="Обычный 96 3" xfId="1075" xr:uid="{00000000-0005-0000-0000-0000A5A10000}"/>
    <cellStyle name="Обычный 96 3 10" xfId="17017" xr:uid="{00000000-0005-0000-0000-0000A6A10000}"/>
    <cellStyle name="Обычный 96 3 11" xfId="18784" xr:uid="{00000000-0005-0000-0000-0000A7A10000}"/>
    <cellStyle name="Обычный 96 3 12" xfId="20549" xr:uid="{00000000-0005-0000-0000-0000A8A10000}"/>
    <cellStyle name="Обычный 96 3 13" xfId="22313" xr:uid="{00000000-0005-0000-0000-0000A9A10000}"/>
    <cellStyle name="Обычный 96 3 14" xfId="24077" xr:uid="{00000000-0005-0000-0000-0000AAA10000}"/>
    <cellStyle name="Обычный 96 3 15" xfId="25845" xr:uid="{00000000-0005-0000-0000-0000ABA10000}"/>
    <cellStyle name="Обычный 96 3 16" xfId="27609" xr:uid="{00000000-0005-0000-0000-0000ACA10000}"/>
    <cellStyle name="Обычный 96 3 17" xfId="29373" xr:uid="{00000000-0005-0000-0000-0000ADA10000}"/>
    <cellStyle name="Обычный 96 3 18" xfId="31141" xr:uid="{00000000-0005-0000-0000-0000AEA10000}"/>
    <cellStyle name="Обычный 96 3 19" xfId="32905" xr:uid="{00000000-0005-0000-0000-0000AFA10000}"/>
    <cellStyle name="Обычный 96 3 2" xfId="2843" xr:uid="{00000000-0005-0000-0000-0000B0A10000}"/>
    <cellStyle name="Обычный 96 3 2 2" xfId="42674" xr:uid="{00000000-0005-0000-0000-0000B1A10000}"/>
    <cellStyle name="Обычный 96 3 2 3" xfId="54427" xr:uid="{BB26204C-5633-4769-8A9B-D0905FE97432}"/>
    <cellStyle name="Обычный 96 3 20" xfId="34670" xr:uid="{00000000-0005-0000-0000-0000B2A10000}"/>
    <cellStyle name="Обычный 96 3 21" xfId="36433" xr:uid="{00000000-0005-0000-0000-0000B3A10000}"/>
    <cellStyle name="Обычный 96 3 22" xfId="38197" xr:uid="{00000000-0005-0000-0000-0000B4A10000}"/>
    <cellStyle name="Обычный 96 3 23" xfId="40829" xr:uid="{00000000-0005-0000-0000-0000B5A10000}"/>
    <cellStyle name="Обычный 96 3 24" xfId="43764" xr:uid="{BEE82BC3-8881-4228-A4E6-9F46BE022DBB}"/>
    <cellStyle name="Обычный 96 3 25" xfId="45528" xr:uid="{17DD038B-C2F5-457D-8B69-122908552F22}"/>
    <cellStyle name="Обычный 96 3 26" xfId="47308" xr:uid="{087998A6-9579-40C9-8455-187B39578FE8}"/>
    <cellStyle name="Обычный 96 3 27" xfId="49075" xr:uid="{96CF2C5C-225C-4397-9689-53C7A84DD793}"/>
    <cellStyle name="Обычный 96 3 28" xfId="50869" xr:uid="{E183D171-EE77-4A9C-92BA-7C1D9E2B5050}"/>
    <cellStyle name="Обычный 96 3 29" xfId="52663" xr:uid="{DCBC4F80-C2A9-484C-90C6-5EB00039F2F4}"/>
    <cellStyle name="Обычный 96 3 3" xfId="4610" xr:uid="{00000000-0005-0000-0000-0000B6A10000}"/>
    <cellStyle name="Обычный 96 3 3 2" xfId="56194" xr:uid="{91CCBA1E-13D0-4D62-A4BF-2986E46D64D1}"/>
    <cellStyle name="Обычный 96 3 30" xfId="57977" xr:uid="{5A155E52-C612-4EBD-8B4B-562B9A85732B}"/>
    <cellStyle name="Обычный 96 3 31" xfId="59764" xr:uid="{67B1E926-427C-4342-84E3-5D68344B70F4}"/>
    <cellStyle name="Обычный 96 3 32" xfId="61527" xr:uid="{E74A165F-ED0C-425A-B52F-9051B2B09E0C}"/>
    <cellStyle name="Обычный 96 3 33" xfId="63297" xr:uid="{26ED1588-EC6A-4E7A-A159-18B2BD84016C}"/>
    <cellStyle name="Обычный 96 3 4" xfId="6409" xr:uid="{00000000-0005-0000-0000-0000B7A10000}"/>
    <cellStyle name="Обычный 96 3 5" xfId="8177" xr:uid="{00000000-0005-0000-0000-0000B8A10000}"/>
    <cellStyle name="Обычный 96 3 6" xfId="9945" xr:uid="{00000000-0005-0000-0000-0000B9A10000}"/>
    <cellStyle name="Обычный 96 3 7" xfId="11715" xr:uid="{00000000-0005-0000-0000-0000BAA10000}"/>
    <cellStyle name="Обычный 96 3 8" xfId="13478" xr:uid="{00000000-0005-0000-0000-0000BBA10000}"/>
    <cellStyle name="Обычный 96 3 9" xfId="15247" xr:uid="{00000000-0005-0000-0000-0000BCA10000}"/>
    <cellStyle name="Обычный 96 30" xfId="48201" xr:uid="{D328D02D-E67D-4A31-A79D-23694CF00DF4}"/>
    <cellStyle name="Обычный 96 31" xfId="49995" xr:uid="{00EDCD40-E476-4DFD-90F5-3596486C29C9}"/>
    <cellStyle name="Обычный 96 32" xfId="51789" xr:uid="{22D6B4D5-91F1-4765-9874-C3C653F5671F}"/>
    <cellStyle name="Обычный 96 33" xfId="57103" xr:uid="{53D89283-E493-41FB-93C4-27C63F469096}"/>
    <cellStyle name="Обычный 96 34" xfId="58890" xr:uid="{79DAF19D-6741-4016-B23C-E5A3AD5838E2}"/>
    <cellStyle name="Обычный 96 35" xfId="60653" xr:uid="{18534A4C-EA18-476C-96D4-0A64AA0437AD}"/>
    <cellStyle name="Обычный 96 36" xfId="62423" xr:uid="{280D0B0E-AF97-460F-866E-DC8D87772370}"/>
    <cellStyle name="Обычный 96 4" xfId="1480" xr:uid="{00000000-0005-0000-0000-0000BDA10000}"/>
    <cellStyle name="Обычный 96 4 10" xfId="17422" xr:uid="{00000000-0005-0000-0000-0000BEA10000}"/>
    <cellStyle name="Обычный 96 4 11" xfId="19189" xr:uid="{00000000-0005-0000-0000-0000BFA10000}"/>
    <cellStyle name="Обычный 96 4 12" xfId="20954" xr:uid="{00000000-0005-0000-0000-0000C0A10000}"/>
    <cellStyle name="Обычный 96 4 13" xfId="22718" xr:uid="{00000000-0005-0000-0000-0000C1A10000}"/>
    <cellStyle name="Обычный 96 4 14" xfId="24482" xr:uid="{00000000-0005-0000-0000-0000C2A10000}"/>
    <cellStyle name="Обычный 96 4 15" xfId="26250" xr:uid="{00000000-0005-0000-0000-0000C3A10000}"/>
    <cellStyle name="Обычный 96 4 16" xfId="28014" xr:uid="{00000000-0005-0000-0000-0000C4A10000}"/>
    <cellStyle name="Обычный 96 4 17" xfId="29778" xr:uid="{00000000-0005-0000-0000-0000C5A10000}"/>
    <cellStyle name="Обычный 96 4 18" xfId="31546" xr:uid="{00000000-0005-0000-0000-0000C6A10000}"/>
    <cellStyle name="Обычный 96 4 19" xfId="33310" xr:uid="{00000000-0005-0000-0000-0000C7A10000}"/>
    <cellStyle name="Обычный 96 4 2" xfId="3248" xr:uid="{00000000-0005-0000-0000-0000C8A10000}"/>
    <cellStyle name="Обычный 96 4 2 2" xfId="42675" xr:uid="{00000000-0005-0000-0000-0000C9A10000}"/>
    <cellStyle name="Обычный 96 4 2 3" xfId="54832" xr:uid="{F84786D4-8B7A-4DB0-AB38-9250FAFAA4AD}"/>
    <cellStyle name="Обычный 96 4 20" xfId="35075" xr:uid="{00000000-0005-0000-0000-0000CAA10000}"/>
    <cellStyle name="Обычный 96 4 21" xfId="36838" xr:uid="{00000000-0005-0000-0000-0000CBA10000}"/>
    <cellStyle name="Обычный 96 4 22" xfId="38602" xr:uid="{00000000-0005-0000-0000-0000CCA10000}"/>
    <cellStyle name="Обычный 96 4 23" xfId="40830" xr:uid="{00000000-0005-0000-0000-0000CDA10000}"/>
    <cellStyle name="Обычный 96 4 24" xfId="44169" xr:uid="{7CF49D7F-0449-4288-8F7D-D0206A17310E}"/>
    <cellStyle name="Обычный 96 4 25" xfId="45933" xr:uid="{9B3AA30A-38BE-4841-9085-CFE797726194}"/>
    <cellStyle name="Обычный 96 4 26" xfId="47713" xr:uid="{E086FF9A-C021-4EB4-8533-E2CACEA5CE41}"/>
    <cellStyle name="Обычный 96 4 27" xfId="49480" xr:uid="{F6920E90-2639-4755-AFDF-07CFCB9AB8F8}"/>
    <cellStyle name="Обычный 96 4 28" xfId="51274" xr:uid="{59810422-E865-4A37-BBEB-EC4AEA7252DD}"/>
    <cellStyle name="Обычный 96 4 29" xfId="53068" xr:uid="{D0CF01CB-878A-4AA7-B5B2-C0892AA39148}"/>
    <cellStyle name="Обычный 96 4 3" xfId="5015" xr:uid="{00000000-0005-0000-0000-0000CEA10000}"/>
    <cellStyle name="Обычный 96 4 3 2" xfId="56599" xr:uid="{C7EDC5C5-B307-425D-93D1-E6AB8BA0B463}"/>
    <cellStyle name="Обычный 96 4 30" xfId="58382" xr:uid="{B4B813C4-A075-459F-AA9D-C5A19A016432}"/>
    <cellStyle name="Обычный 96 4 31" xfId="60169" xr:uid="{CDF34A6C-F934-4EFA-B01D-46FE2B25CA7C}"/>
    <cellStyle name="Обычный 96 4 32" xfId="61932" xr:uid="{2912C076-2C6C-45BB-971B-0058871E2A20}"/>
    <cellStyle name="Обычный 96 4 33" xfId="63702" xr:uid="{FD06C476-E97E-4D9D-97F4-655318B535CF}"/>
    <cellStyle name="Обычный 96 4 4" xfId="6814" xr:uid="{00000000-0005-0000-0000-0000CFA10000}"/>
    <cellStyle name="Обычный 96 4 5" xfId="8582" xr:uid="{00000000-0005-0000-0000-0000D0A10000}"/>
    <cellStyle name="Обычный 96 4 6" xfId="10350" xr:uid="{00000000-0005-0000-0000-0000D1A10000}"/>
    <cellStyle name="Обычный 96 4 7" xfId="12120" xr:uid="{00000000-0005-0000-0000-0000D2A10000}"/>
    <cellStyle name="Обычный 96 4 8" xfId="13883" xr:uid="{00000000-0005-0000-0000-0000D3A10000}"/>
    <cellStyle name="Обычный 96 4 9" xfId="15652" xr:uid="{00000000-0005-0000-0000-0000D4A10000}"/>
    <cellStyle name="Обычный 96 5" xfId="1969" xr:uid="{00000000-0005-0000-0000-0000D5A10000}"/>
    <cellStyle name="Обычный 96 5 2" xfId="42672" xr:uid="{00000000-0005-0000-0000-0000D6A10000}"/>
    <cellStyle name="Обычный 96 5 3" xfId="53553" xr:uid="{5403409D-2336-43AE-89DF-48C274D8790B}"/>
    <cellStyle name="Обычный 96 6" xfId="3736" xr:uid="{00000000-0005-0000-0000-0000D7A10000}"/>
    <cellStyle name="Обычный 96 6 2" xfId="55320" xr:uid="{7441AF2A-0C4C-4821-B9FD-D0119A063BD2}"/>
    <cellStyle name="Обычный 96 7" xfId="5535" xr:uid="{00000000-0005-0000-0000-0000D8A10000}"/>
    <cellStyle name="Обычный 96 8" xfId="7302" xr:uid="{00000000-0005-0000-0000-0000D9A10000}"/>
    <cellStyle name="Обычный 96 9" xfId="9071" xr:uid="{00000000-0005-0000-0000-0000DAA10000}"/>
    <cellStyle name="Обычный 97" xfId="191" xr:uid="{00000000-0005-0000-0000-0000DBA10000}"/>
    <cellStyle name="Обычный 97 10" xfId="10842" xr:uid="{00000000-0005-0000-0000-0000DCA10000}"/>
    <cellStyle name="Обычный 97 11" xfId="12605" xr:uid="{00000000-0005-0000-0000-0000DDA10000}"/>
    <cellStyle name="Обычный 97 12" xfId="14374" xr:uid="{00000000-0005-0000-0000-0000DEA10000}"/>
    <cellStyle name="Обычный 97 13" xfId="16144" xr:uid="{00000000-0005-0000-0000-0000DFA10000}"/>
    <cellStyle name="Обычный 97 14" xfId="17911" xr:uid="{00000000-0005-0000-0000-0000E0A10000}"/>
    <cellStyle name="Обычный 97 15" xfId="19676" xr:uid="{00000000-0005-0000-0000-0000E1A10000}"/>
    <cellStyle name="Обычный 97 16" xfId="21440" xr:uid="{00000000-0005-0000-0000-0000E2A10000}"/>
    <cellStyle name="Обычный 97 17" xfId="23204" xr:uid="{00000000-0005-0000-0000-0000E3A10000}"/>
    <cellStyle name="Обычный 97 18" xfId="24972" xr:uid="{00000000-0005-0000-0000-0000E4A10000}"/>
    <cellStyle name="Обычный 97 19" xfId="26736" xr:uid="{00000000-0005-0000-0000-0000E5A10000}"/>
    <cellStyle name="Обычный 97 2" xfId="656" xr:uid="{00000000-0005-0000-0000-0000E6A10000}"/>
    <cellStyle name="Обычный 97 2 10" xfId="16605" xr:uid="{00000000-0005-0000-0000-0000E7A10000}"/>
    <cellStyle name="Обычный 97 2 11" xfId="18372" xr:uid="{00000000-0005-0000-0000-0000E8A10000}"/>
    <cellStyle name="Обычный 97 2 12" xfId="20137" xr:uid="{00000000-0005-0000-0000-0000E9A10000}"/>
    <cellStyle name="Обычный 97 2 13" xfId="21901" xr:uid="{00000000-0005-0000-0000-0000EAA10000}"/>
    <cellStyle name="Обычный 97 2 14" xfId="23665" xr:uid="{00000000-0005-0000-0000-0000EBA10000}"/>
    <cellStyle name="Обычный 97 2 15" xfId="25433" xr:uid="{00000000-0005-0000-0000-0000ECA10000}"/>
    <cellStyle name="Обычный 97 2 16" xfId="27197" xr:uid="{00000000-0005-0000-0000-0000EDA10000}"/>
    <cellStyle name="Обычный 97 2 17" xfId="28961" xr:uid="{00000000-0005-0000-0000-0000EEA10000}"/>
    <cellStyle name="Обычный 97 2 18" xfId="30729" xr:uid="{00000000-0005-0000-0000-0000EFA10000}"/>
    <cellStyle name="Обычный 97 2 19" xfId="32493" xr:uid="{00000000-0005-0000-0000-0000F0A10000}"/>
    <cellStyle name="Обычный 97 2 2" xfId="2431" xr:uid="{00000000-0005-0000-0000-0000F1A10000}"/>
    <cellStyle name="Обычный 97 2 2 2" xfId="42677" xr:uid="{00000000-0005-0000-0000-0000F2A10000}"/>
    <cellStyle name="Обычный 97 2 2 3" xfId="54015" xr:uid="{43C7D87E-20D8-40C0-A9D8-2B3DB18587B5}"/>
    <cellStyle name="Обычный 97 2 20" xfId="34258" xr:uid="{00000000-0005-0000-0000-0000F3A10000}"/>
    <cellStyle name="Обычный 97 2 21" xfId="36021" xr:uid="{00000000-0005-0000-0000-0000F4A10000}"/>
    <cellStyle name="Обычный 97 2 22" xfId="37785" xr:uid="{00000000-0005-0000-0000-0000F5A10000}"/>
    <cellStyle name="Обычный 97 2 23" xfId="40832" xr:uid="{00000000-0005-0000-0000-0000F6A10000}"/>
    <cellStyle name="Обычный 97 2 24" xfId="43352" xr:uid="{1CEBC65B-8882-4AD3-AC02-33F2C9497C6A}"/>
    <cellStyle name="Обычный 97 2 25" xfId="45116" xr:uid="{C424399B-C4BA-47FF-8E6C-4651E60032B4}"/>
    <cellStyle name="Обычный 97 2 26" xfId="46896" xr:uid="{2311BE02-AA39-432D-B715-68F93DD3BA68}"/>
    <cellStyle name="Обычный 97 2 27" xfId="48663" xr:uid="{A38B9ABE-A047-4C8B-98C6-02207024CEC8}"/>
    <cellStyle name="Обычный 97 2 28" xfId="50457" xr:uid="{42A52014-1AB6-4611-BD8D-CAB02F3095F6}"/>
    <cellStyle name="Обычный 97 2 29" xfId="52251" xr:uid="{E31BA12C-0893-4AB2-AB20-7FB197673A81}"/>
    <cellStyle name="Обычный 97 2 3" xfId="4198" xr:uid="{00000000-0005-0000-0000-0000F7A10000}"/>
    <cellStyle name="Обычный 97 2 3 2" xfId="55782" xr:uid="{1D6AF046-DED0-42D3-9284-CB517F2EC931}"/>
    <cellStyle name="Обычный 97 2 30" xfId="57565" xr:uid="{830C6177-6194-43FA-9372-0A463912CCD3}"/>
    <cellStyle name="Обычный 97 2 31" xfId="59352" xr:uid="{24B90B38-FCC8-428A-90CE-8D31040E77FE}"/>
    <cellStyle name="Обычный 97 2 32" xfId="61115" xr:uid="{113024F5-4651-4EA2-AB65-17ACDB171B6A}"/>
    <cellStyle name="Обычный 97 2 33" xfId="62885" xr:uid="{6FDC5E08-3257-41DA-BF67-619FF982A11C}"/>
    <cellStyle name="Обычный 97 2 4" xfId="5997" xr:uid="{00000000-0005-0000-0000-0000F8A10000}"/>
    <cellStyle name="Обычный 97 2 5" xfId="7764" xr:uid="{00000000-0005-0000-0000-0000F9A10000}"/>
    <cellStyle name="Обычный 97 2 6" xfId="9533" xr:uid="{00000000-0005-0000-0000-0000FAA10000}"/>
    <cellStyle name="Обычный 97 2 7" xfId="11303" xr:uid="{00000000-0005-0000-0000-0000FBA10000}"/>
    <cellStyle name="Обычный 97 2 8" xfId="13066" xr:uid="{00000000-0005-0000-0000-0000FCA10000}"/>
    <cellStyle name="Обычный 97 2 9" xfId="14835" xr:uid="{00000000-0005-0000-0000-0000FDA10000}"/>
    <cellStyle name="Обычный 97 20" xfId="28500" xr:uid="{00000000-0005-0000-0000-0000FEA10000}"/>
    <cellStyle name="Обычный 97 21" xfId="30268" xr:uid="{00000000-0005-0000-0000-0000FFA10000}"/>
    <cellStyle name="Обычный 97 22" xfId="32032" xr:uid="{00000000-0005-0000-0000-000000A20000}"/>
    <cellStyle name="Обычный 97 23" xfId="33797" xr:uid="{00000000-0005-0000-0000-000001A20000}"/>
    <cellStyle name="Обычный 97 24" xfId="35560" xr:uid="{00000000-0005-0000-0000-000002A20000}"/>
    <cellStyle name="Обычный 97 25" xfId="37324" xr:uid="{00000000-0005-0000-0000-000003A20000}"/>
    <cellStyle name="Обычный 97 26" xfId="40831" xr:uid="{00000000-0005-0000-0000-000004A20000}"/>
    <cellStyle name="Обычный 97 27" xfId="42891" xr:uid="{83D9DD7E-4F29-46D9-ACDE-0645F7693CB9}"/>
    <cellStyle name="Обычный 97 28" xfId="44655" xr:uid="{F1B94BE3-47D5-4FA3-9779-16F417BA9232}"/>
    <cellStyle name="Обычный 97 29" xfId="46435" xr:uid="{559FD109-365D-4B99-8F1A-5161324C5E03}"/>
    <cellStyle name="Обычный 97 3" xfId="1076" xr:uid="{00000000-0005-0000-0000-000005A20000}"/>
    <cellStyle name="Обычный 97 3 10" xfId="17018" xr:uid="{00000000-0005-0000-0000-000006A20000}"/>
    <cellStyle name="Обычный 97 3 11" xfId="18785" xr:uid="{00000000-0005-0000-0000-000007A20000}"/>
    <cellStyle name="Обычный 97 3 12" xfId="20550" xr:uid="{00000000-0005-0000-0000-000008A20000}"/>
    <cellStyle name="Обычный 97 3 13" xfId="22314" xr:uid="{00000000-0005-0000-0000-000009A20000}"/>
    <cellStyle name="Обычный 97 3 14" xfId="24078" xr:uid="{00000000-0005-0000-0000-00000AA20000}"/>
    <cellStyle name="Обычный 97 3 15" xfId="25846" xr:uid="{00000000-0005-0000-0000-00000BA20000}"/>
    <cellStyle name="Обычный 97 3 16" xfId="27610" xr:uid="{00000000-0005-0000-0000-00000CA20000}"/>
    <cellStyle name="Обычный 97 3 17" xfId="29374" xr:uid="{00000000-0005-0000-0000-00000DA20000}"/>
    <cellStyle name="Обычный 97 3 18" xfId="31142" xr:uid="{00000000-0005-0000-0000-00000EA20000}"/>
    <cellStyle name="Обычный 97 3 19" xfId="32906" xr:uid="{00000000-0005-0000-0000-00000FA20000}"/>
    <cellStyle name="Обычный 97 3 2" xfId="2844" xr:uid="{00000000-0005-0000-0000-000010A20000}"/>
    <cellStyle name="Обычный 97 3 2 2" xfId="42678" xr:uid="{00000000-0005-0000-0000-000011A20000}"/>
    <cellStyle name="Обычный 97 3 2 3" xfId="54428" xr:uid="{1E94E44E-A7C0-4BDB-9ACB-E427FF3E975F}"/>
    <cellStyle name="Обычный 97 3 20" xfId="34671" xr:uid="{00000000-0005-0000-0000-000012A20000}"/>
    <cellStyle name="Обычный 97 3 21" xfId="36434" xr:uid="{00000000-0005-0000-0000-000013A20000}"/>
    <cellStyle name="Обычный 97 3 22" xfId="38198" xr:uid="{00000000-0005-0000-0000-000014A20000}"/>
    <cellStyle name="Обычный 97 3 23" xfId="40833" xr:uid="{00000000-0005-0000-0000-000015A20000}"/>
    <cellStyle name="Обычный 97 3 24" xfId="43765" xr:uid="{27217A58-FF0C-46B2-8961-E721ED3BA110}"/>
    <cellStyle name="Обычный 97 3 25" xfId="45529" xr:uid="{7F3E9C37-55F2-4B64-9BE7-6A60CA2113C3}"/>
    <cellStyle name="Обычный 97 3 26" xfId="47309" xr:uid="{E091997E-0349-4C76-A8C8-FE9BF98813D7}"/>
    <cellStyle name="Обычный 97 3 27" xfId="49076" xr:uid="{4C66A25F-EEB6-416D-B127-B1999C399B6B}"/>
    <cellStyle name="Обычный 97 3 28" xfId="50870" xr:uid="{2590B4CC-91A2-4506-9088-6ECA9FD0568F}"/>
    <cellStyle name="Обычный 97 3 29" xfId="52664" xr:uid="{412D6425-BA23-42EE-BFA5-17B4B3B538E2}"/>
    <cellStyle name="Обычный 97 3 3" xfId="4611" xr:uid="{00000000-0005-0000-0000-000016A20000}"/>
    <cellStyle name="Обычный 97 3 3 2" xfId="56195" xr:uid="{D0D2949F-7733-441E-8240-CCD5F970913C}"/>
    <cellStyle name="Обычный 97 3 30" xfId="57978" xr:uid="{5B5F9473-70D2-4730-B63D-F85D0C536286}"/>
    <cellStyle name="Обычный 97 3 31" xfId="59765" xr:uid="{7F2D281E-D83B-48AC-B653-5353973A1E5A}"/>
    <cellStyle name="Обычный 97 3 32" xfId="61528" xr:uid="{E4F7597E-8B3F-4BF7-906B-CBF3F2876064}"/>
    <cellStyle name="Обычный 97 3 33" xfId="63298" xr:uid="{3650EFBC-A812-426F-A339-F45AC098C975}"/>
    <cellStyle name="Обычный 97 3 4" xfId="6410" xr:uid="{00000000-0005-0000-0000-000017A20000}"/>
    <cellStyle name="Обычный 97 3 5" xfId="8178" xr:uid="{00000000-0005-0000-0000-000018A20000}"/>
    <cellStyle name="Обычный 97 3 6" xfId="9946" xr:uid="{00000000-0005-0000-0000-000019A20000}"/>
    <cellStyle name="Обычный 97 3 7" xfId="11716" xr:uid="{00000000-0005-0000-0000-00001AA20000}"/>
    <cellStyle name="Обычный 97 3 8" xfId="13479" xr:uid="{00000000-0005-0000-0000-00001BA20000}"/>
    <cellStyle name="Обычный 97 3 9" xfId="15248" xr:uid="{00000000-0005-0000-0000-00001CA20000}"/>
    <cellStyle name="Обычный 97 30" xfId="48202" xr:uid="{2825B7BE-9312-4D85-8335-06CBEFD52330}"/>
    <cellStyle name="Обычный 97 31" xfId="49996" xr:uid="{2EC6B37A-6CF6-4770-91B3-BBC8DDDFCC83}"/>
    <cellStyle name="Обычный 97 32" xfId="51790" xr:uid="{408BA248-2426-42B3-8A38-22719C9C9EAF}"/>
    <cellStyle name="Обычный 97 33" xfId="57104" xr:uid="{EA94E0F0-FF22-438A-B4AC-1F1A07174B5B}"/>
    <cellStyle name="Обычный 97 34" xfId="58891" xr:uid="{563EA5FB-8103-4392-B76D-B2FA20F66C38}"/>
    <cellStyle name="Обычный 97 35" xfId="60654" xr:uid="{E8DD622F-3C42-465F-B24D-A697A6EE9691}"/>
    <cellStyle name="Обычный 97 36" xfId="62424" xr:uid="{1B6B0F68-D94E-4E44-A584-184C1F21A4B1}"/>
    <cellStyle name="Обычный 97 4" xfId="1481" xr:uid="{00000000-0005-0000-0000-00001DA20000}"/>
    <cellStyle name="Обычный 97 4 10" xfId="17423" xr:uid="{00000000-0005-0000-0000-00001EA20000}"/>
    <cellStyle name="Обычный 97 4 11" xfId="19190" xr:uid="{00000000-0005-0000-0000-00001FA20000}"/>
    <cellStyle name="Обычный 97 4 12" xfId="20955" xr:uid="{00000000-0005-0000-0000-000020A20000}"/>
    <cellStyle name="Обычный 97 4 13" xfId="22719" xr:uid="{00000000-0005-0000-0000-000021A20000}"/>
    <cellStyle name="Обычный 97 4 14" xfId="24483" xr:uid="{00000000-0005-0000-0000-000022A20000}"/>
    <cellStyle name="Обычный 97 4 15" xfId="26251" xr:uid="{00000000-0005-0000-0000-000023A20000}"/>
    <cellStyle name="Обычный 97 4 16" xfId="28015" xr:uid="{00000000-0005-0000-0000-000024A20000}"/>
    <cellStyle name="Обычный 97 4 17" xfId="29779" xr:uid="{00000000-0005-0000-0000-000025A20000}"/>
    <cellStyle name="Обычный 97 4 18" xfId="31547" xr:uid="{00000000-0005-0000-0000-000026A20000}"/>
    <cellStyle name="Обычный 97 4 19" xfId="33311" xr:uid="{00000000-0005-0000-0000-000027A20000}"/>
    <cellStyle name="Обычный 97 4 2" xfId="3249" xr:uid="{00000000-0005-0000-0000-000028A20000}"/>
    <cellStyle name="Обычный 97 4 2 2" xfId="42679" xr:uid="{00000000-0005-0000-0000-000029A20000}"/>
    <cellStyle name="Обычный 97 4 2 3" xfId="54833" xr:uid="{30211D9C-B6EC-419A-BDBA-4FC326C40A68}"/>
    <cellStyle name="Обычный 97 4 20" xfId="35076" xr:uid="{00000000-0005-0000-0000-00002AA20000}"/>
    <cellStyle name="Обычный 97 4 21" xfId="36839" xr:uid="{00000000-0005-0000-0000-00002BA20000}"/>
    <cellStyle name="Обычный 97 4 22" xfId="38603" xr:uid="{00000000-0005-0000-0000-00002CA20000}"/>
    <cellStyle name="Обычный 97 4 23" xfId="40834" xr:uid="{00000000-0005-0000-0000-00002DA20000}"/>
    <cellStyle name="Обычный 97 4 24" xfId="44170" xr:uid="{1554C864-92C4-453D-AE9C-F72899F962E5}"/>
    <cellStyle name="Обычный 97 4 25" xfId="45934" xr:uid="{3E47DE96-0A4B-44D7-85E6-7762FB160786}"/>
    <cellStyle name="Обычный 97 4 26" xfId="47714" xr:uid="{701D8AF9-C651-44DD-A6B2-61368AACC6E0}"/>
    <cellStyle name="Обычный 97 4 27" xfId="49481" xr:uid="{52F39FB5-4DD5-4EB5-9BF7-EB2EE041A2B6}"/>
    <cellStyle name="Обычный 97 4 28" xfId="51275" xr:uid="{D29C79DE-4091-47C4-A063-8A5FB967D499}"/>
    <cellStyle name="Обычный 97 4 29" xfId="53069" xr:uid="{94B6E86A-4E8C-46E1-9F0D-6D6B97D3AB6B}"/>
    <cellStyle name="Обычный 97 4 3" xfId="5016" xr:uid="{00000000-0005-0000-0000-00002EA20000}"/>
    <cellStyle name="Обычный 97 4 3 2" xfId="56600" xr:uid="{40F46918-C2CD-4323-8ACD-ECAE37CAECEB}"/>
    <cellStyle name="Обычный 97 4 30" xfId="58383" xr:uid="{4C5D0201-D8DD-4E16-BA3E-86FF713D9BD4}"/>
    <cellStyle name="Обычный 97 4 31" xfId="60170" xr:uid="{792AF3F6-901E-48CD-BE3C-C72D7EF46668}"/>
    <cellStyle name="Обычный 97 4 32" xfId="61933" xr:uid="{D15E4236-DA8E-4D06-ABFB-1DD47AE8481E}"/>
    <cellStyle name="Обычный 97 4 33" xfId="63703" xr:uid="{95A7B55C-8669-4CC2-A304-834366E888BA}"/>
    <cellStyle name="Обычный 97 4 4" xfId="6815" xr:uid="{00000000-0005-0000-0000-00002FA20000}"/>
    <cellStyle name="Обычный 97 4 5" xfId="8583" xr:uid="{00000000-0005-0000-0000-000030A20000}"/>
    <cellStyle name="Обычный 97 4 6" xfId="10351" xr:uid="{00000000-0005-0000-0000-000031A20000}"/>
    <cellStyle name="Обычный 97 4 7" xfId="12121" xr:uid="{00000000-0005-0000-0000-000032A20000}"/>
    <cellStyle name="Обычный 97 4 8" xfId="13884" xr:uid="{00000000-0005-0000-0000-000033A20000}"/>
    <cellStyle name="Обычный 97 4 9" xfId="15653" xr:uid="{00000000-0005-0000-0000-000034A20000}"/>
    <cellStyle name="Обычный 97 5" xfId="1970" xr:uid="{00000000-0005-0000-0000-000035A20000}"/>
    <cellStyle name="Обычный 97 5 2" xfId="42676" xr:uid="{00000000-0005-0000-0000-000036A20000}"/>
    <cellStyle name="Обычный 97 5 3" xfId="53554" xr:uid="{BC19D016-06D7-461C-926D-4020B142D744}"/>
    <cellStyle name="Обычный 97 6" xfId="3737" xr:uid="{00000000-0005-0000-0000-000037A20000}"/>
    <cellStyle name="Обычный 97 6 2" xfId="55321" xr:uid="{EA5038C7-FAC7-4287-838B-170E6F15BEB3}"/>
    <cellStyle name="Обычный 97 7" xfId="5536" xr:uid="{00000000-0005-0000-0000-000038A20000}"/>
    <cellStyle name="Обычный 97 8" xfId="7303" xr:uid="{00000000-0005-0000-0000-000039A20000}"/>
    <cellStyle name="Обычный 97 9" xfId="9072" xr:uid="{00000000-0005-0000-0000-00003AA20000}"/>
    <cellStyle name="Обычный 98" xfId="192" xr:uid="{00000000-0005-0000-0000-00003BA20000}"/>
    <cellStyle name="Обычный 98 10" xfId="10843" xr:uid="{00000000-0005-0000-0000-00003CA20000}"/>
    <cellStyle name="Обычный 98 11" xfId="12606" xr:uid="{00000000-0005-0000-0000-00003DA20000}"/>
    <cellStyle name="Обычный 98 12" xfId="14375" xr:uid="{00000000-0005-0000-0000-00003EA20000}"/>
    <cellStyle name="Обычный 98 13" xfId="16145" xr:uid="{00000000-0005-0000-0000-00003FA20000}"/>
    <cellStyle name="Обычный 98 14" xfId="17912" xr:uid="{00000000-0005-0000-0000-000040A20000}"/>
    <cellStyle name="Обычный 98 15" xfId="19677" xr:uid="{00000000-0005-0000-0000-000041A20000}"/>
    <cellStyle name="Обычный 98 16" xfId="21441" xr:uid="{00000000-0005-0000-0000-000042A20000}"/>
    <cellStyle name="Обычный 98 17" xfId="23205" xr:uid="{00000000-0005-0000-0000-000043A20000}"/>
    <cellStyle name="Обычный 98 18" xfId="24973" xr:uid="{00000000-0005-0000-0000-000044A20000}"/>
    <cellStyle name="Обычный 98 19" xfId="26737" xr:uid="{00000000-0005-0000-0000-000045A20000}"/>
    <cellStyle name="Обычный 98 2" xfId="657" xr:uid="{00000000-0005-0000-0000-000046A20000}"/>
    <cellStyle name="Обычный 98 2 10" xfId="16606" xr:uid="{00000000-0005-0000-0000-000047A20000}"/>
    <cellStyle name="Обычный 98 2 11" xfId="18373" xr:uid="{00000000-0005-0000-0000-000048A20000}"/>
    <cellStyle name="Обычный 98 2 12" xfId="20138" xr:uid="{00000000-0005-0000-0000-000049A20000}"/>
    <cellStyle name="Обычный 98 2 13" xfId="21902" xr:uid="{00000000-0005-0000-0000-00004AA20000}"/>
    <cellStyle name="Обычный 98 2 14" xfId="23666" xr:uid="{00000000-0005-0000-0000-00004BA20000}"/>
    <cellStyle name="Обычный 98 2 15" xfId="25434" xr:uid="{00000000-0005-0000-0000-00004CA20000}"/>
    <cellStyle name="Обычный 98 2 16" xfId="27198" xr:uid="{00000000-0005-0000-0000-00004DA20000}"/>
    <cellStyle name="Обычный 98 2 17" xfId="28962" xr:uid="{00000000-0005-0000-0000-00004EA20000}"/>
    <cellStyle name="Обычный 98 2 18" xfId="30730" xr:uid="{00000000-0005-0000-0000-00004FA20000}"/>
    <cellStyle name="Обычный 98 2 19" xfId="32494" xr:uid="{00000000-0005-0000-0000-000050A20000}"/>
    <cellStyle name="Обычный 98 2 2" xfId="2432" xr:uid="{00000000-0005-0000-0000-000051A20000}"/>
    <cellStyle name="Обычный 98 2 2 2" xfId="42681" xr:uid="{00000000-0005-0000-0000-000052A20000}"/>
    <cellStyle name="Обычный 98 2 2 3" xfId="54016" xr:uid="{AFC6832D-F6D1-4167-865B-1D5C3BD80871}"/>
    <cellStyle name="Обычный 98 2 20" xfId="34259" xr:uid="{00000000-0005-0000-0000-000053A20000}"/>
    <cellStyle name="Обычный 98 2 21" xfId="36022" xr:uid="{00000000-0005-0000-0000-000054A20000}"/>
    <cellStyle name="Обычный 98 2 22" xfId="37786" xr:uid="{00000000-0005-0000-0000-000055A20000}"/>
    <cellStyle name="Обычный 98 2 23" xfId="40836" xr:uid="{00000000-0005-0000-0000-000056A20000}"/>
    <cellStyle name="Обычный 98 2 24" xfId="43353" xr:uid="{75C565D4-7A51-4EDD-9277-5FA17FF9385F}"/>
    <cellStyle name="Обычный 98 2 25" xfId="45117" xr:uid="{2BF84574-8B65-4A97-9387-498480ADFFC6}"/>
    <cellStyle name="Обычный 98 2 26" xfId="46897" xr:uid="{C68695C4-6890-450C-9B84-B43A515E84F4}"/>
    <cellStyle name="Обычный 98 2 27" xfId="48664" xr:uid="{81C244BB-396A-4290-A932-01C011BF7C67}"/>
    <cellStyle name="Обычный 98 2 28" xfId="50458" xr:uid="{801B9962-EE10-4BBE-A0AC-CCD723AE87C6}"/>
    <cellStyle name="Обычный 98 2 29" xfId="52252" xr:uid="{ABBBAFC7-E501-474E-830B-7053C40E06FD}"/>
    <cellStyle name="Обычный 98 2 3" xfId="4199" xr:uid="{00000000-0005-0000-0000-000057A20000}"/>
    <cellStyle name="Обычный 98 2 3 2" xfId="55783" xr:uid="{039690D4-0BB2-4AB9-AE4D-D6B213139216}"/>
    <cellStyle name="Обычный 98 2 30" xfId="57566" xr:uid="{8411DE0A-F678-4CA0-B1CB-90EEED3087B9}"/>
    <cellStyle name="Обычный 98 2 31" xfId="59353" xr:uid="{A76EA8E9-0BCF-45F5-BE3F-190BECE042C6}"/>
    <cellStyle name="Обычный 98 2 32" xfId="61116" xr:uid="{9D715112-5E3E-4E92-9F20-99E77D9FF6A5}"/>
    <cellStyle name="Обычный 98 2 33" xfId="62886" xr:uid="{66C6A979-478C-4B41-9B86-33E92319E3B1}"/>
    <cellStyle name="Обычный 98 2 4" xfId="5998" xr:uid="{00000000-0005-0000-0000-000058A20000}"/>
    <cellStyle name="Обычный 98 2 5" xfId="7765" xr:uid="{00000000-0005-0000-0000-000059A20000}"/>
    <cellStyle name="Обычный 98 2 6" xfId="9534" xr:uid="{00000000-0005-0000-0000-00005AA20000}"/>
    <cellStyle name="Обычный 98 2 7" xfId="11304" xr:uid="{00000000-0005-0000-0000-00005BA20000}"/>
    <cellStyle name="Обычный 98 2 8" xfId="13067" xr:uid="{00000000-0005-0000-0000-00005CA20000}"/>
    <cellStyle name="Обычный 98 2 9" xfId="14836" xr:uid="{00000000-0005-0000-0000-00005DA20000}"/>
    <cellStyle name="Обычный 98 20" xfId="28501" xr:uid="{00000000-0005-0000-0000-00005EA20000}"/>
    <cellStyle name="Обычный 98 21" xfId="30269" xr:uid="{00000000-0005-0000-0000-00005FA20000}"/>
    <cellStyle name="Обычный 98 22" xfId="32033" xr:uid="{00000000-0005-0000-0000-000060A20000}"/>
    <cellStyle name="Обычный 98 23" xfId="33798" xr:uid="{00000000-0005-0000-0000-000061A20000}"/>
    <cellStyle name="Обычный 98 24" xfId="35561" xr:uid="{00000000-0005-0000-0000-000062A20000}"/>
    <cellStyle name="Обычный 98 25" xfId="37325" xr:uid="{00000000-0005-0000-0000-000063A20000}"/>
    <cellStyle name="Обычный 98 26" xfId="40835" xr:uid="{00000000-0005-0000-0000-000064A20000}"/>
    <cellStyle name="Обычный 98 27" xfId="42892" xr:uid="{D31633E2-BB19-413E-91A1-AD4AD8BB7069}"/>
    <cellStyle name="Обычный 98 28" xfId="44656" xr:uid="{9657588A-E286-425E-8B69-062AD16989C5}"/>
    <cellStyle name="Обычный 98 29" xfId="46436" xr:uid="{B30FB93F-B57E-408A-BAFA-F07B99BAB6EB}"/>
    <cellStyle name="Обычный 98 3" xfId="1077" xr:uid="{00000000-0005-0000-0000-000065A20000}"/>
    <cellStyle name="Обычный 98 3 10" xfId="17019" xr:uid="{00000000-0005-0000-0000-000066A20000}"/>
    <cellStyle name="Обычный 98 3 11" xfId="18786" xr:uid="{00000000-0005-0000-0000-000067A20000}"/>
    <cellStyle name="Обычный 98 3 12" xfId="20551" xr:uid="{00000000-0005-0000-0000-000068A20000}"/>
    <cellStyle name="Обычный 98 3 13" xfId="22315" xr:uid="{00000000-0005-0000-0000-000069A20000}"/>
    <cellStyle name="Обычный 98 3 14" xfId="24079" xr:uid="{00000000-0005-0000-0000-00006AA20000}"/>
    <cellStyle name="Обычный 98 3 15" xfId="25847" xr:uid="{00000000-0005-0000-0000-00006BA20000}"/>
    <cellStyle name="Обычный 98 3 16" xfId="27611" xr:uid="{00000000-0005-0000-0000-00006CA20000}"/>
    <cellStyle name="Обычный 98 3 17" xfId="29375" xr:uid="{00000000-0005-0000-0000-00006DA20000}"/>
    <cellStyle name="Обычный 98 3 18" xfId="31143" xr:uid="{00000000-0005-0000-0000-00006EA20000}"/>
    <cellStyle name="Обычный 98 3 19" xfId="32907" xr:uid="{00000000-0005-0000-0000-00006FA20000}"/>
    <cellStyle name="Обычный 98 3 2" xfId="2845" xr:uid="{00000000-0005-0000-0000-000070A20000}"/>
    <cellStyle name="Обычный 98 3 2 2" xfId="42682" xr:uid="{00000000-0005-0000-0000-000071A20000}"/>
    <cellStyle name="Обычный 98 3 2 3" xfId="54429" xr:uid="{4815A220-ABDD-4484-940C-C70043B04F3C}"/>
    <cellStyle name="Обычный 98 3 20" xfId="34672" xr:uid="{00000000-0005-0000-0000-000072A20000}"/>
    <cellStyle name="Обычный 98 3 21" xfId="36435" xr:uid="{00000000-0005-0000-0000-000073A20000}"/>
    <cellStyle name="Обычный 98 3 22" xfId="38199" xr:uid="{00000000-0005-0000-0000-000074A20000}"/>
    <cellStyle name="Обычный 98 3 23" xfId="40837" xr:uid="{00000000-0005-0000-0000-000075A20000}"/>
    <cellStyle name="Обычный 98 3 24" xfId="43766" xr:uid="{8C33E3CB-DE1A-425B-892E-E3D6F19C6207}"/>
    <cellStyle name="Обычный 98 3 25" xfId="45530" xr:uid="{3DB11266-9067-4AF5-953B-D650FEC383EA}"/>
    <cellStyle name="Обычный 98 3 26" xfId="47310" xr:uid="{B9DE78D1-C576-4934-948E-128085E94247}"/>
    <cellStyle name="Обычный 98 3 27" xfId="49077" xr:uid="{3E5BC3C5-DA5A-4CC3-B4DC-52602A6C56EA}"/>
    <cellStyle name="Обычный 98 3 28" xfId="50871" xr:uid="{5A2AFA30-A98A-4ED5-BBEB-DD8738D17F94}"/>
    <cellStyle name="Обычный 98 3 29" xfId="52665" xr:uid="{16FC32EE-9ED3-49F2-A7C8-04A2C2AA76B6}"/>
    <cellStyle name="Обычный 98 3 3" xfId="4612" xr:uid="{00000000-0005-0000-0000-000076A20000}"/>
    <cellStyle name="Обычный 98 3 3 2" xfId="56196" xr:uid="{94B2651D-ABDA-498C-9E14-076C08D88F97}"/>
    <cellStyle name="Обычный 98 3 30" xfId="57979" xr:uid="{2760C8A1-1B0F-4E8F-B4A7-DEBEB1316074}"/>
    <cellStyle name="Обычный 98 3 31" xfId="59766" xr:uid="{E64F1014-E98F-472C-B2F7-07F0A7B2B35A}"/>
    <cellStyle name="Обычный 98 3 32" xfId="61529" xr:uid="{04EB7401-B293-44C0-BAE7-33AEB9CB890A}"/>
    <cellStyle name="Обычный 98 3 33" xfId="63299" xr:uid="{F24F0530-70C1-4524-BA08-DE8E6ABD950E}"/>
    <cellStyle name="Обычный 98 3 4" xfId="6411" xr:uid="{00000000-0005-0000-0000-000077A20000}"/>
    <cellStyle name="Обычный 98 3 5" xfId="8179" xr:uid="{00000000-0005-0000-0000-000078A20000}"/>
    <cellStyle name="Обычный 98 3 6" xfId="9947" xr:uid="{00000000-0005-0000-0000-000079A20000}"/>
    <cellStyle name="Обычный 98 3 7" xfId="11717" xr:uid="{00000000-0005-0000-0000-00007AA20000}"/>
    <cellStyle name="Обычный 98 3 8" xfId="13480" xr:uid="{00000000-0005-0000-0000-00007BA20000}"/>
    <cellStyle name="Обычный 98 3 9" xfId="15249" xr:uid="{00000000-0005-0000-0000-00007CA20000}"/>
    <cellStyle name="Обычный 98 30" xfId="48203" xr:uid="{7035BEEA-F345-4407-9F04-45C5DF0FEC51}"/>
    <cellStyle name="Обычный 98 31" xfId="49997" xr:uid="{7C17B96A-98F8-4DCF-B3B2-BF75A6BA4706}"/>
    <cellStyle name="Обычный 98 32" xfId="51791" xr:uid="{FAB8A59D-5DE0-4A07-889D-84B41FA84D5E}"/>
    <cellStyle name="Обычный 98 33" xfId="57105" xr:uid="{A2C8D2B0-9046-4210-95CA-DBD36E4695E6}"/>
    <cellStyle name="Обычный 98 34" xfId="58892" xr:uid="{46BC5D46-B7CB-4919-897A-2F007D1D100F}"/>
    <cellStyle name="Обычный 98 35" xfId="60655" xr:uid="{3A9EFA28-C105-4601-9AA5-491E04477C41}"/>
    <cellStyle name="Обычный 98 36" xfId="62425" xr:uid="{6AC40BF4-399B-4ECE-A7F8-05DFF3CE6758}"/>
    <cellStyle name="Обычный 98 4" xfId="1482" xr:uid="{00000000-0005-0000-0000-00007DA20000}"/>
    <cellStyle name="Обычный 98 4 10" xfId="17424" xr:uid="{00000000-0005-0000-0000-00007EA20000}"/>
    <cellStyle name="Обычный 98 4 11" xfId="19191" xr:uid="{00000000-0005-0000-0000-00007FA20000}"/>
    <cellStyle name="Обычный 98 4 12" xfId="20956" xr:uid="{00000000-0005-0000-0000-000080A20000}"/>
    <cellStyle name="Обычный 98 4 13" xfId="22720" xr:uid="{00000000-0005-0000-0000-000081A20000}"/>
    <cellStyle name="Обычный 98 4 14" xfId="24484" xr:uid="{00000000-0005-0000-0000-000082A20000}"/>
    <cellStyle name="Обычный 98 4 15" xfId="26252" xr:uid="{00000000-0005-0000-0000-000083A20000}"/>
    <cellStyle name="Обычный 98 4 16" xfId="28016" xr:uid="{00000000-0005-0000-0000-000084A20000}"/>
    <cellStyle name="Обычный 98 4 17" xfId="29780" xr:uid="{00000000-0005-0000-0000-000085A20000}"/>
    <cellStyle name="Обычный 98 4 18" xfId="31548" xr:uid="{00000000-0005-0000-0000-000086A20000}"/>
    <cellStyle name="Обычный 98 4 19" xfId="33312" xr:uid="{00000000-0005-0000-0000-000087A20000}"/>
    <cellStyle name="Обычный 98 4 2" xfId="3250" xr:uid="{00000000-0005-0000-0000-000088A20000}"/>
    <cellStyle name="Обычный 98 4 2 2" xfId="42683" xr:uid="{00000000-0005-0000-0000-000089A20000}"/>
    <cellStyle name="Обычный 98 4 2 3" xfId="54834" xr:uid="{F3D6F7B2-DA72-4658-B169-6A5EF8FAEFE9}"/>
    <cellStyle name="Обычный 98 4 20" xfId="35077" xr:uid="{00000000-0005-0000-0000-00008AA20000}"/>
    <cellStyle name="Обычный 98 4 21" xfId="36840" xr:uid="{00000000-0005-0000-0000-00008BA20000}"/>
    <cellStyle name="Обычный 98 4 22" xfId="38604" xr:uid="{00000000-0005-0000-0000-00008CA20000}"/>
    <cellStyle name="Обычный 98 4 23" xfId="40838" xr:uid="{00000000-0005-0000-0000-00008DA20000}"/>
    <cellStyle name="Обычный 98 4 24" xfId="44171" xr:uid="{AB41A308-86FF-4CC4-BC11-8B0CDFDF7B28}"/>
    <cellStyle name="Обычный 98 4 25" xfId="45935" xr:uid="{E5154987-9AC5-4FE7-B5EF-6867438FF506}"/>
    <cellStyle name="Обычный 98 4 26" xfId="47715" xr:uid="{50D74D3B-AD49-4E0B-A0CD-0CAB1FB8F07E}"/>
    <cellStyle name="Обычный 98 4 27" xfId="49482" xr:uid="{EFD331CF-3AF2-40BD-8268-24064EB0129E}"/>
    <cellStyle name="Обычный 98 4 28" xfId="51276" xr:uid="{F567C8FA-FFB9-48AA-9B41-20BE5A56F0AF}"/>
    <cellStyle name="Обычный 98 4 29" xfId="53070" xr:uid="{B05BC3B2-225F-40A3-B84F-9258E520585B}"/>
    <cellStyle name="Обычный 98 4 3" xfId="5017" xr:uid="{00000000-0005-0000-0000-00008EA20000}"/>
    <cellStyle name="Обычный 98 4 3 2" xfId="56601" xr:uid="{F424E688-15D3-4966-807F-5BF0E5B726B4}"/>
    <cellStyle name="Обычный 98 4 30" xfId="58384" xr:uid="{283124EE-8E99-42C9-BEFD-59DA12441C28}"/>
    <cellStyle name="Обычный 98 4 31" xfId="60171" xr:uid="{8B21AA1F-6469-4D0A-86BD-483E0FA23877}"/>
    <cellStyle name="Обычный 98 4 32" xfId="61934" xr:uid="{D5F73B97-F0FD-4D8B-93EC-FE0C4134B0B2}"/>
    <cellStyle name="Обычный 98 4 33" xfId="63704" xr:uid="{5C11CAC2-E18E-4337-AE1B-9B33F045B1FE}"/>
    <cellStyle name="Обычный 98 4 4" xfId="6816" xr:uid="{00000000-0005-0000-0000-00008FA20000}"/>
    <cellStyle name="Обычный 98 4 5" xfId="8584" xr:uid="{00000000-0005-0000-0000-000090A20000}"/>
    <cellStyle name="Обычный 98 4 6" xfId="10352" xr:uid="{00000000-0005-0000-0000-000091A20000}"/>
    <cellStyle name="Обычный 98 4 7" xfId="12122" xr:uid="{00000000-0005-0000-0000-000092A20000}"/>
    <cellStyle name="Обычный 98 4 8" xfId="13885" xr:uid="{00000000-0005-0000-0000-000093A20000}"/>
    <cellStyle name="Обычный 98 4 9" xfId="15654" xr:uid="{00000000-0005-0000-0000-000094A20000}"/>
    <cellStyle name="Обычный 98 5" xfId="1971" xr:uid="{00000000-0005-0000-0000-000095A20000}"/>
    <cellStyle name="Обычный 98 5 2" xfId="42680" xr:uid="{00000000-0005-0000-0000-000096A20000}"/>
    <cellStyle name="Обычный 98 5 3" xfId="53555" xr:uid="{7FA9EDF8-C86F-49FB-9D81-393C8DA2F364}"/>
    <cellStyle name="Обычный 98 6" xfId="3738" xr:uid="{00000000-0005-0000-0000-000097A20000}"/>
    <cellStyle name="Обычный 98 6 2" xfId="55322" xr:uid="{17F12CF4-4D71-4745-B4EF-70EEAC4AE6C4}"/>
    <cellStyle name="Обычный 98 7" xfId="5537" xr:uid="{00000000-0005-0000-0000-000098A20000}"/>
    <cellStyle name="Обычный 98 8" xfId="7304" xr:uid="{00000000-0005-0000-0000-000099A20000}"/>
    <cellStyle name="Обычный 98 9" xfId="9073" xr:uid="{00000000-0005-0000-0000-00009AA20000}"/>
    <cellStyle name="Обычный 99" xfId="193" xr:uid="{00000000-0005-0000-0000-00009BA20000}"/>
    <cellStyle name="Обычный 99 10" xfId="10844" xr:uid="{00000000-0005-0000-0000-00009CA20000}"/>
    <cellStyle name="Обычный 99 11" xfId="12607" xr:uid="{00000000-0005-0000-0000-00009DA20000}"/>
    <cellStyle name="Обычный 99 12" xfId="14376" xr:uid="{00000000-0005-0000-0000-00009EA20000}"/>
    <cellStyle name="Обычный 99 13" xfId="16146" xr:uid="{00000000-0005-0000-0000-00009FA20000}"/>
    <cellStyle name="Обычный 99 14" xfId="17913" xr:uid="{00000000-0005-0000-0000-0000A0A20000}"/>
    <cellStyle name="Обычный 99 15" xfId="19678" xr:uid="{00000000-0005-0000-0000-0000A1A20000}"/>
    <cellStyle name="Обычный 99 16" xfId="21442" xr:uid="{00000000-0005-0000-0000-0000A2A20000}"/>
    <cellStyle name="Обычный 99 17" xfId="23206" xr:uid="{00000000-0005-0000-0000-0000A3A20000}"/>
    <cellStyle name="Обычный 99 18" xfId="24974" xr:uid="{00000000-0005-0000-0000-0000A4A20000}"/>
    <cellStyle name="Обычный 99 19" xfId="26738" xr:uid="{00000000-0005-0000-0000-0000A5A20000}"/>
    <cellStyle name="Обычный 99 2" xfId="658" xr:uid="{00000000-0005-0000-0000-0000A6A20000}"/>
    <cellStyle name="Обычный 99 2 10" xfId="16607" xr:uid="{00000000-0005-0000-0000-0000A7A20000}"/>
    <cellStyle name="Обычный 99 2 11" xfId="18374" xr:uid="{00000000-0005-0000-0000-0000A8A20000}"/>
    <cellStyle name="Обычный 99 2 12" xfId="20139" xr:uid="{00000000-0005-0000-0000-0000A9A20000}"/>
    <cellStyle name="Обычный 99 2 13" xfId="21903" xr:uid="{00000000-0005-0000-0000-0000AAA20000}"/>
    <cellStyle name="Обычный 99 2 14" xfId="23667" xr:uid="{00000000-0005-0000-0000-0000ABA20000}"/>
    <cellStyle name="Обычный 99 2 15" xfId="25435" xr:uid="{00000000-0005-0000-0000-0000ACA20000}"/>
    <cellStyle name="Обычный 99 2 16" xfId="27199" xr:uid="{00000000-0005-0000-0000-0000ADA20000}"/>
    <cellStyle name="Обычный 99 2 17" xfId="28963" xr:uid="{00000000-0005-0000-0000-0000AEA20000}"/>
    <cellStyle name="Обычный 99 2 18" xfId="30731" xr:uid="{00000000-0005-0000-0000-0000AFA20000}"/>
    <cellStyle name="Обычный 99 2 19" xfId="32495" xr:uid="{00000000-0005-0000-0000-0000B0A20000}"/>
    <cellStyle name="Обычный 99 2 2" xfId="2433" xr:uid="{00000000-0005-0000-0000-0000B1A20000}"/>
    <cellStyle name="Обычный 99 2 2 2" xfId="42685" xr:uid="{00000000-0005-0000-0000-0000B2A20000}"/>
    <cellStyle name="Обычный 99 2 2 3" xfId="54017" xr:uid="{46714C8C-7CE6-4732-964C-F85F49EA472F}"/>
    <cellStyle name="Обычный 99 2 20" xfId="34260" xr:uid="{00000000-0005-0000-0000-0000B3A20000}"/>
    <cellStyle name="Обычный 99 2 21" xfId="36023" xr:uid="{00000000-0005-0000-0000-0000B4A20000}"/>
    <cellStyle name="Обычный 99 2 22" xfId="37787" xr:uid="{00000000-0005-0000-0000-0000B5A20000}"/>
    <cellStyle name="Обычный 99 2 23" xfId="40840" xr:uid="{00000000-0005-0000-0000-0000B6A20000}"/>
    <cellStyle name="Обычный 99 2 24" xfId="43354" xr:uid="{8BB805E8-A167-46D8-9E73-E32AF1DE4D0D}"/>
    <cellStyle name="Обычный 99 2 25" xfId="45118" xr:uid="{386F9B12-F821-4899-ABB4-A81470910BC0}"/>
    <cellStyle name="Обычный 99 2 26" xfId="46898" xr:uid="{3F376963-6C07-442E-BAE3-CB6B8AE2EA1B}"/>
    <cellStyle name="Обычный 99 2 27" xfId="48665" xr:uid="{165E3D41-F0AC-4D1F-99D7-CEC675219B1B}"/>
    <cellStyle name="Обычный 99 2 28" xfId="50459" xr:uid="{B4600BF1-5909-4D9A-8628-5157833A598F}"/>
    <cellStyle name="Обычный 99 2 29" xfId="52253" xr:uid="{2897727C-A1A2-42B7-841D-A5C2854CF4CB}"/>
    <cellStyle name="Обычный 99 2 3" xfId="4200" xr:uid="{00000000-0005-0000-0000-0000B7A20000}"/>
    <cellStyle name="Обычный 99 2 3 2" xfId="55784" xr:uid="{CAB9A99E-1AB6-4137-862E-E21C76C6AEA2}"/>
    <cellStyle name="Обычный 99 2 30" xfId="57567" xr:uid="{FCC5B114-2BA3-46C0-A8DA-A1B0F0CA04D7}"/>
    <cellStyle name="Обычный 99 2 31" xfId="59354" xr:uid="{CC2ADAF5-4193-4DB2-9347-65A6B48B6ABA}"/>
    <cellStyle name="Обычный 99 2 32" xfId="61117" xr:uid="{13CFBCCD-D2E5-4344-9E38-AC9A66AFA9AF}"/>
    <cellStyle name="Обычный 99 2 33" xfId="62887" xr:uid="{0ED625BB-A58D-4973-BD84-7198DAAE1016}"/>
    <cellStyle name="Обычный 99 2 4" xfId="5999" xr:uid="{00000000-0005-0000-0000-0000B8A20000}"/>
    <cellStyle name="Обычный 99 2 5" xfId="7766" xr:uid="{00000000-0005-0000-0000-0000B9A20000}"/>
    <cellStyle name="Обычный 99 2 6" xfId="9535" xr:uid="{00000000-0005-0000-0000-0000BAA20000}"/>
    <cellStyle name="Обычный 99 2 7" xfId="11305" xr:uid="{00000000-0005-0000-0000-0000BBA20000}"/>
    <cellStyle name="Обычный 99 2 8" xfId="13068" xr:uid="{00000000-0005-0000-0000-0000BCA20000}"/>
    <cellStyle name="Обычный 99 2 9" xfId="14837" xr:uid="{00000000-0005-0000-0000-0000BDA20000}"/>
    <cellStyle name="Обычный 99 20" xfId="28502" xr:uid="{00000000-0005-0000-0000-0000BEA20000}"/>
    <cellStyle name="Обычный 99 21" xfId="30270" xr:uid="{00000000-0005-0000-0000-0000BFA20000}"/>
    <cellStyle name="Обычный 99 22" xfId="32034" xr:uid="{00000000-0005-0000-0000-0000C0A20000}"/>
    <cellStyle name="Обычный 99 23" xfId="33799" xr:uid="{00000000-0005-0000-0000-0000C1A20000}"/>
    <cellStyle name="Обычный 99 24" xfId="35562" xr:uid="{00000000-0005-0000-0000-0000C2A20000}"/>
    <cellStyle name="Обычный 99 25" xfId="37326" xr:uid="{00000000-0005-0000-0000-0000C3A20000}"/>
    <cellStyle name="Обычный 99 26" xfId="40839" xr:uid="{00000000-0005-0000-0000-0000C4A20000}"/>
    <cellStyle name="Обычный 99 27" xfId="42893" xr:uid="{BB78A70B-9763-4916-BA6A-2F7CC52477C4}"/>
    <cellStyle name="Обычный 99 28" xfId="44657" xr:uid="{7B12B306-8E48-4F70-8DBE-631F07D76FC4}"/>
    <cellStyle name="Обычный 99 29" xfId="46437" xr:uid="{60A73E0E-FDC8-4EC6-8C20-A9BFBA9DFBCF}"/>
    <cellStyle name="Обычный 99 3" xfId="1078" xr:uid="{00000000-0005-0000-0000-0000C5A20000}"/>
    <cellStyle name="Обычный 99 3 10" xfId="17020" xr:uid="{00000000-0005-0000-0000-0000C6A20000}"/>
    <cellStyle name="Обычный 99 3 11" xfId="18787" xr:uid="{00000000-0005-0000-0000-0000C7A20000}"/>
    <cellStyle name="Обычный 99 3 12" xfId="20552" xr:uid="{00000000-0005-0000-0000-0000C8A20000}"/>
    <cellStyle name="Обычный 99 3 13" xfId="22316" xr:uid="{00000000-0005-0000-0000-0000C9A20000}"/>
    <cellStyle name="Обычный 99 3 14" xfId="24080" xr:uid="{00000000-0005-0000-0000-0000CAA20000}"/>
    <cellStyle name="Обычный 99 3 15" xfId="25848" xr:uid="{00000000-0005-0000-0000-0000CBA20000}"/>
    <cellStyle name="Обычный 99 3 16" xfId="27612" xr:uid="{00000000-0005-0000-0000-0000CCA20000}"/>
    <cellStyle name="Обычный 99 3 17" xfId="29376" xr:uid="{00000000-0005-0000-0000-0000CDA20000}"/>
    <cellStyle name="Обычный 99 3 18" xfId="31144" xr:uid="{00000000-0005-0000-0000-0000CEA20000}"/>
    <cellStyle name="Обычный 99 3 19" xfId="32908" xr:uid="{00000000-0005-0000-0000-0000CFA20000}"/>
    <cellStyle name="Обычный 99 3 2" xfId="2846" xr:uid="{00000000-0005-0000-0000-0000D0A20000}"/>
    <cellStyle name="Обычный 99 3 2 2" xfId="42686" xr:uid="{00000000-0005-0000-0000-0000D1A20000}"/>
    <cellStyle name="Обычный 99 3 2 3" xfId="54430" xr:uid="{12237530-592B-4A19-A747-AF4127DA78FF}"/>
    <cellStyle name="Обычный 99 3 20" xfId="34673" xr:uid="{00000000-0005-0000-0000-0000D2A20000}"/>
    <cellStyle name="Обычный 99 3 21" xfId="36436" xr:uid="{00000000-0005-0000-0000-0000D3A20000}"/>
    <cellStyle name="Обычный 99 3 22" xfId="38200" xr:uid="{00000000-0005-0000-0000-0000D4A20000}"/>
    <cellStyle name="Обычный 99 3 23" xfId="40841" xr:uid="{00000000-0005-0000-0000-0000D5A20000}"/>
    <cellStyle name="Обычный 99 3 24" xfId="43767" xr:uid="{0330F947-E7CA-47D7-ADE0-38A3D4FB5D17}"/>
    <cellStyle name="Обычный 99 3 25" xfId="45531" xr:uid="{B026D3DF-80BF-44F7-8AAA-F5360991FF29}"/>
    <cellStyle name="Обычный 99 3 26" xfId="47311" xr:uid="{52200645-2D6E-473C-9D5F-E6ED0A97206F}"/>
    <cellStyle name="Обычный 99 3 27" xfId="49078" xr:uid="{F1B222B7-DD7E-48EB-ACEF-2BC80F646B83}"/>
    <cellStyle name="Обычный 99 3 28" xfId="50872" xr:uid="{3C0160FC-C9B7-4A69-8D3E-30535A247FE7}"/>
    <cellStyle name="Обычный 99 3 29" xfId="52666" xr:uid="{5A6649F2-F1C2-44ED-9AF1-D4E48E083C93}"/>
    <cellStyle name="Обычный 99 3 3" xfId="4613" xr:uid="{00000000-0005-0000-0000-0000D6A20000}"/>
    <cellStyle name="Обычный 99 3 3 2" xfId="56197" xr:uid="{D90EBAA5-001C-4AB5-9920-95FA6798CEC8}"/>
    <cellStyle name="Обычный 99 3 30" xfId="57980" xr:uid="{2EC37F1C-3F64-4A86-8AEA-F6E3CDB18A7B}"/>
    <cellStyle name="Обычный 99 3 31" xfId="59767" xr:uid="{5308EEAA-A983-4B6C-973B-62C4CA72CF72}"/>
    <cellStyle name="Обычный 99 3 32" xfId="61530" xr:uid="{17219CF3-6700-4CA5-AD2A-64C11F1742C2}"/>
    <cellStyle name="Обычный 99 3 33" xfId="63300" xr:uid="{F0F095FC-F9DA-4942-B8E8-4AA0F86688AC}"/>
    <cellStyle name="Обычный 99 3 4" xfId="6412" xr:uid="{00000000-0005-0000-0000-0000D7A20000}"/>
    <cellStyle name="Обычный 99 3 5" xfId="8180" xr:uid="{00000000-0005-0000-0000-0000D8A20000}"/>
    <cellStyle name="Обычный 99 3 6" xfId="9948" xr:uid="{00000000-0005-0000-0000-0000D9A20000}"/>
    <cellStyle name="Обычный 99 3 7" xfId="11718" xr:uid="{00000000-0005-0000-0000-0000DAA20000}"/>
    <cellStyle name="Обычный 99 3 8" xfId="13481" xr:uid="{00000000-0005-0000-0000-0000DBA20000}"/>
    <cellStyle name="Обычный 99 3 9" xfId="15250" xr:uid="{00000000-0005-0000-0000-0000DCA20000}"/>
    <cellStyle name="Обычный 99 30" xfId="48204" xr:uid="{88A4ECDA-D9AE-4B51-983F-8B9F1AEA52A9}"/>
    <cellStyle name="Обычный 99 31" xfId="49998" xr:uid="{9F6D3ADA-940C-4B41-A468-29069FD2EC6A}"/>
    <cellStyle name="Обычный 99 32" xfId="51792" xr:uid="{A09A4FE5-7615-4BC4-ACB8-CE0A723DCCE4}"/>
    <cellStyle name="Обычный 99 33" xfId="57106" xr:uid="{C57FEE2F-E5FD-4C48-8B9B-00324F55953F}"/>
    <cellStyle name="Обычный 99 34" xfId="58893" xr:uid="{FF9BBE58-9BDD-4487-BBFB-5AD4A8E6098C}"/>
    <cellStyle name="Обычный 99 35" xfId="60656" xr:uid="{F79A3640-CB71-465E-9465-040B2B397F90}"/>
    <cellStyle name="Обычный 99 36" xfId="62426" xr:uid="{B1730C60-DE37-451F-8E3A-6F03AAE067FA}"/>
    <cellStyle name="Обычный 99 4" xfId="1483" xr:uid="{00000000-0005-0000-0000-0000DDA20000}"/>
    <cellStyle name="Обычный 99 4 10" xfId="17425" xr:uid="{00000000-0005-0000-0000-0000DEA20000}"/>
    <cellStyle name="Обычный 99 4 11" xfId="19192" xr:uid="{00000000-0005-0000-0000-0000DFA20000}"/>
    <cellStyle name="Обычный 99 4 12" xfId="20957" xr:uid="{00000000-0005-0000-0000-0000E0A20000}"/>
    <cellStyle name="Обычный 99 4 13" xfId="22721" xr:uid="{00000000-0005-0000-0000-0000E1A20000}"/>
    <cellStyle name="Обычный 99 4 14" xfId="24485" xr:uid="{00000000-0005-0000-0000-0000E2A20000}"/>
    <cellStyle name="Обычный 99 4 15" xfId="26253" xr:uid="{00000000-0005-0000-0000-0000E3A20000}"/>
    <cellStyle name="Обычный 99 4 16" xfId="28017" xr:uid="{00000000-0005-0000-0000-0000E4A20000}"/>
    <cellStyle name="Обычный 99 4 17" xfId="29781" xr:uid="{00000000-0005-0000-0000-0000E5A20000}"/>
    <cellStyle name="Обычный 99 4 18" xfId="31549" xr:uid="{00000000-0005-0000-0000-0000E6A20000}"/>
    <cellStyle name="Обычный 99 4 19" xfId="33313" xr:uid="{00000000-0005-0000-0000-0000E7A20000}"/>
    <cellStyle name="Обычный 99 4 2" xfId="3251" xr:uid="{00000000-0005-0000-0000-0000E8A20000}"/>
    <cellStyle name="Обычный 99 4 2 2" xfId="42687" xr:uid="{00000000-0005-0000-0000-0000E9A20000}"/>
    <cellStyle name="Обычный 99 4 2 3" xfId="54835" xr:uid="{8C1919CE-EB61-4049-863F-A83DEC54129C}"/>
    <cellStyle name="Обычный 99 4 20" xfId="35078" xr:uid="{00000000-0005-0000-0000-0000EAA20000}"/>
    <cellStyle name="Обычный 99 4 21" xfId="36841" xr:uid="{00000000-0005-0000-0000-0000EBA20000}"/>
    <cellStyle name="Обычный 99 4 22" xfId="38605" xr:uid="{00000000-0005-0000-0000-0000ECA20000}"/>
    <cellStyle name="Обычный 99 4 23" xfId="40842" xr:uid="{00000000-0005-0000-0000-0000EDA20000}"/>
    <cellStyle name="Обычный 99 4 24" xfId="44172" xr:uid="{9BA3946D-7E8C-445B-8490-AB0F14314A0E}"/>
    <cellStyle name="Обычный 99 4 25" xfId="45936" xr:uid="{3D1C4616-92D8-4B72-BC3B-B55606C6BCAC}"/>
    <cellStyle name="Обычный 99 4 26" xfId="47716" xr:uid="{D8BCDB16-B329-42CB-8EA9-A24EEE4245FD}"/>
    <cellStyle name="Обычный 99 4 27" xfId="49483" xr:uid="{767DB077-5719-4B2E-BA02-95F5B718A18B}"/>
    <cellStyle name="Обычный 99 4 28" xfId="51277" xr:uid="{0A3BEEA5-C081-4972-88B3-C5D4934881CB}"/>
    <cellStyle name="Обычный 99 4 29" xfId="53071" xr:uid="{0D1D8EA1-6DD8-435E-A635-70293316286E}"/>
    <cellStyle name="Обычный 99 4 3" xfId="5018" xr:uid="{00000000-0005-0000-0000-0000EEA20000}"/>
    <cellStyle name="Обычный 99 4 3 2" xfId="56602" xr:uid="{72B5023C-4B9A-499E-BA51-7033C4BAD860}"/>
    <cellStyle name="Обычный 99 4 30" xfId="58385" xr:uid="{61B856FF-1569-405C-B88E-CCFE5E688FF8}"/>
    <cellStyle name="Обычный 99 4 31" xfId="60172" xr:uid="{04851373-1DE9-4387-A02F-FFA0F474E1FB}"/>
    <cellStyle name="Обычный 99 4 32" xfId="61935" xr:uid="{90AD9913-3014-44C4-8EA3-22B3B6DCCDE9}"/>
    <cellStyle name="Обычный 99 4 33" xfId="63705" xr:uid="{0D225D22-C9F8-426F-A6EC-C87D17FB5AF3}"/>
    <cellStyle name="Обычный 99 4 4" xfId="6817" xr:uid="{00000000-0005-0000-0000-0000EFA20000}"/>
    <cellStyle name="Обычный 99 4 5" xfId="8585" xr:uid="{00000000-0005-0000-0000-0000F0A20000}"/>
    <cellStyle name="Обычный 99 4 6" xfId="10353" xr:uid="{00000000-0005-0000-0000-0000F1A20000}"/>
    <cellStyle name="Обычный 99 4 7" xfId="12123" xr:uid="{00000000-0005-0000-0000-0000F2A20000}"/>
    <cellStyle name="Обычный 99 4 8" xfId="13886" xr:uid="{00000000-0005-0000-0000-0000F3A20000}"/>
    <cellStyle name="Обычный 99 4 9" xfId="15655" xr:uid="{00000000-0005-0000-0000-0000F4A20000}"/>
    <cellStyle name="Обычный 99 5" xfId="1972" xr:uid="{00000000-0005-0000-0000-0000F5A20000}"/>
    <cellStyle name="Обычный 99 5 2" xfId="42684" xr:uid="{00000000-0005-0000-0000-0000F6A20000}"/>
    <cellStyle name="Обычный 99 5 3" xfId="53556" xr:uid="{62325B89-7828-4F56-94C2-78DCB53E7D6F}"/>
    <cellStyle name="Обычный 99 6" xfId="3739" xr:uid="{00000000-0005-0000-0000-0000F7A20000}"/>
    <cellStyle name="Обычный 99 6 2" xfId="55323" xr:uid="{0E7E8DDB-35D1-4D98-9B13-AE95ABDFAABF}"/>
    <cellStyle name="Обычный 99 7" xfId="5538" xr:uid="{00000000-0005-0000-0000-0000F8A20000}"/>
    <cellStyle name="Обычный 99 8" xfId="7305" xr:uid="{00000000-0005-0000-0000-0000F9A20000}"/>
    <cellStyle name="Обычный 99 9" xfId="9074" xr:uid="{00000000-0005-0000-0000-0000FAA20000}"/>
    <cellStyle name="Плохой 2" xfId="40843" xr:uid="{00000000-0005-0000-0000-0000FBA20000}"/>
    <cellStyle name="Пояснение 2" xfId="40844" xr:uid="{00000000-0005-0000-0000-0000FCA20000}"/>
    <cellStyle name="Пояснение 2 2" xfId="40845" xr:uid="{00000000-0005-0000-0000-0000FDA20000}"/>
    <cellStyle name="Пояснение 2 3" xfId="40846" xr:uid="{00000000-0005-0000-0000-0000FEA20000}"/>
    <cellStyle name="Пояснение 2 4" xfId="40847" xr:uid="{00000000-0005-0000-0000-0000FFA20000}"/>
    <cellStyle name="Пояснение 2 5" xfId="40848" xr:uid="{00000000-0005-0000-0000-000000A30000}"/>
    <cellStyle name="Пояснение 2 6" xfId="40849" xr:uid="{00000000-0005-0000-0000-000001A30000}"/>
    <cellStyle name="Пояснение 2 7" xfId="40850" xr:uid="{00000000-0005-0000-0000-000002A30000}"/>
    <cellStyle name="Пояснение 2 8" xfId="40851" xr:uid="{00000000-0005-0000-0000-000003A30000}"/>
    <cellStyle name="Пояснение 3" xfId="40852" xr:uid="{00000000-0005-0000-0000-000004A30000}"/>
    <cellStyle name="Пояснение 3 2" xfId="40853" xr:uid="{00000000-0005-0000-0000-000005A30000}"/>
    <cellStyle name="Пояснение 3 3" xfId="40854" xr:uid="{00000000-0005-0000-0000-000006A30000}"/>
    <cellStyle name="Пояснение 3 4" xfId="40855" xr:uid="{00000000-0005-0000-0000-000007A30000}"/>
    <cellStyle name="Пояснение 4" xfId="40856" xr:uid="{00000000-0005-0000-0000-000008A30000}"/>
    <cellStyle name="Пояснение 4 2" xfId="40857" xr:uid="{00000000-0005-0000-0000-000009A30000}"/>
    <cellStyle name="Пояснение 4 3" xfId="40858" xr:uid="{00000000-0005-0000-0000-00000AA30000}"/>
    <cellStyle name="Пояснение 4 4" xfId="40859" xr:uid="{00000000-0005-0000-0000-00000BA30000}"/>
    <cellStyle name="Примечание 2" xfId="40860" xr:uid="{00000000-0005-0000-0000-00000CA30000}"/>
    <cellStyle name="Процентный 2" xfId="40862" xr:uid="{00000000-0005-0000-0000-00000DA30000}"/>
    <cellStyle name="Процентный 3" xfId="40863" xr:uid="{00000000-0005-0000-0000-00000EA30000}"/>
    <cellStyle name="Процентный 4" xfId="40864" xr:uid="{00000000-0005-0000-0000-00000FA30000}"/>
    <cellStyle name="Процентный 4 2" xfId="40865" xr:uid="{00000000-0005-0000-0000-000010A30000}"/>
    <cellStyle name="Процентный 4 3" xfId="42689" xr:uid="{00000000-0005-0000-0000-000011A30000}"/>
    <cellStyle name="Процентный 5" xfId="40861" xr:uid="{00000000-0005-0000-0000-000012A30000}"/>
    <cellStyle name="Процентный 6" xfId="42688" xr:uid="{00000000-0005-0000-0000-000013A30000}"/>
    <cellStyle name="Связанная ячейка 2" xfId="40866" xr:uid="{00000000-0005-0000-0000-000014A30000}"/>
    <cellStyle name="Текст предупреждения 2" xfId="40867" xr:uid="{00000000-0005-0000-0000-000015A30000}"/>
    <cellStyle name="Финансовый 10" xfId="826" xr:uid="{00000000-0005-0000-0000-000016A30000}"/>
    <cellStyle name="Финансовый 10 2" xfId="40869" xr:uid="{00000000-0005-0000-0000-000017A30000}"/>
    <cellStyle name="Финансовый 10 2 2" xfId="42690" xr:uid="{00000000-0005-0000-0000-000018A30000}"/>
    <cellStyle name="Финансовый 10 3" xfId="42691" xr:uid="{00000000-0005-0000-0000-000019A30000}"/>
    <cellStyle name="Финансовый 10 4" xfId="40868" xr:uid="{00000000-0005-0000-0000-00001AA30000}"/>
    <cellStyle name="Финансовый 11" xfId="942" xr:uid="{00000000-0005-0000-0000-00001BA30000}"/>
    <cellStyle name="Финансовый 11 10" xfId="13345" xr:uid="{00000000-0005-0000-0000-00001CA30000}"/>
    <cellStyle name="Финансовый 11 11" xfId="15114" xr:uid="{00000000-0005-0000-0000-00001DA30000}"/>
    <cellStyle name="Финансовый 11 12" xfId="16884" xr:uid="{00000000-0005-0000-0000-00001EA30000}"/>
    <cellStyle name="Финансовый 11 13" xfId="18651" xr:uid="{00000000-0005-0000-0000-00001FA30000}"/>
    <cellStyle name="Финансовый 11 14" xfId="20416" xr:uid="{00000000-0005-0000-0000-000020A30000}"/>
    <cellStyle name="Финансовый 11 15" xfId="22180" xr:uid="{00000000-0005-0000-0000-000021A30000}"/>
    <cellStyle name="Финансовый 11 16" xfId="23944" xr:uid="{00000000-0005-0000-0000-000022A30000}"/>
    <cellStyle name="Финансовый 11 17" xfId="25712" xr:uid="{00000000-0005-0000-0000-000023A30000}"/>
    <cellStyle name="Финансовый 11 18" xfId="27476" xr:uid="{00000000-0005-0000-0000-000024A30000}"/>
    <cellStyle name="Финансовый 11 19" xfId="29240" xr:uid="{00000000-0005-0000-0000-000025A30000}"/>
    <cellStyle name="Финансовый 11 2" xfId="1355" xr:uid="{00000000-0005-0000-0000-000026A30000}"/>
    <cellStyle name="Финансовый 11 2 10" xfId="17297" xr:uid="{00000000-0005-0000-0000-000027A30000}"/>
    <cellStyle name="Финансовый 11 2 11" xfId="19064" xr:uid="{00000000-0005-0000-0000-000028A30000}"/>
    <cellStyle name="Финансовый 11 2 12" xfId="20829" xr:uid="{00000000-0005-0000-0000-000029A30000}"/>
    <cellStyle name="Финансовый 11 2 13" xfId="22593" xr:uid="{00000000-0005-0000-0000-00002AA30000}"/>
    <cellStyle name="Финансовый 11 2 14" xfId="24357" xr:uid="{00000000-0005-0000-0000-00002BA30000}"/>
    <cellStyle name="Финансовый 11 2 15" xfId="26125" xr:uid="{00000000-0005-0000-0000-00002CA30000}"/>
    <cellStyle name="Финансовый 11 2 16" xfId="27889" xr:uid="{00000000-0005-0000-0000-00002DA30000}"/>
    <cellStyle name="Финансовый 11 2 17" xfId="29653" xr:uid="{00000000-0005-0000-0000-00002EA30000}"/>
    <cellStyle name="Финансовый 11 2 18" xfId="31421" xr:uid="{00000000-0005-0000-0000-00002FA30000}"/>
    <cellStyle name="Финансовый 11 2 19" xfId="33185" xr:uid="{00000000-0005-0000-0000-000030A30000}"/>
    <cellStyle name="Финансовый 11 2 2" xfId="3123" xr:uid="{00000000-0005-0000-0000-000031A30000}"/>
    <cellStyle name="Финансовый 11 2 2 2" xfId="42692" xr:uid="{00000000-0005-0000-0000-000032A30000}"/>
    <cellStyle name="Финансовый 11 2 2 3" xfId="40872" xr:uid="{00000000-0005-0000-0000-000033A30000}"/>
    <cellStyle name="Финансовый 11 2 2 4" xfId="54707" xr:uid="{06419F3E-77F1-484A-9E14-4528E767D080}"/>
    <cellStyle name="Финансовый 11 2 20" xfId="34950" xr:uid="{00000000-0005-0000-0000-000034A30000}"/>
    <cellStyle name="Финансовый 11 2 21" xfId="36713" xr:uid="{00000000-0005-0000-0000-000035A30000}"/>
    <cellStyle name="Финансовый 11 2 22" xfId="38477" xr:uid="{00000000-0005-0000-0000-000036A30000}"/>
    <cellStyle name="Финансовый 11 2 23" xfId="40871" xr:uid="{00000000-0005-0000-0000-000037A30000}"/>
    <cellStyle name="Финансовый 11 2 24" xfId="44044" xr:uid="{285F115B-BCCF-471D-B1AF-4C426EBEEE3F}"/>
    <cellStyle name="Финансовый 11 2 25" xfId="45808" xr:uid="{1A63E966-35B2-4A34-B6BF-E99E0C25BD5D}"/>
    <cellStyle name="Финансовый 11 2 26" xfId="47588" xr:uid="{9EB22FA3-78C0-49F0-9F7A-BEB8740A4321}"/>
    <cellStyle name="Финансовый 11 2 27" xfId="49355" xr:uid="{BDBAAD17-AD5A-4555-9A9C-DE946706ED26}"/>
    <cellStyle name="Финансовый 11 2 28" xfId="51149" xr:uid="{BBCA3A85-FAA1-4A78-ACF4-E49041FB78B1}"/>
    <cellStyle name="Финансовый 11 2 29" xfId="52943" xr:uid="{28D93AA3-B1A9-4A5C-AD6A-BA76CA81AADD}"/>
    <cellStyle name="Финансовый 11 2 3" xfId="4890" xr:uid="{00000000-0005-0000-0000-000038A30000}"/>
    <cellStyle name="Финансовый 11 2 3 2" xfId="42693" xr:uid="{00000000-0005-0000-0000-000039A30000}"/>
    <cellStyle name="Финансовый 11 2 3 3" xfId="56474" xr:uid="{7C585FB6-F605-4D03-B249-DC8D91C8CA59}"/>
    <cellStyle name="Финансовый 11 2 30" xfId="58257" xr:uid="{14265A50-D99D-40AF-A66E-E3579804F3F5}"/>
    <cellStyle name="Финансовый 11 2 31" xfId="60044" xr:uid="{A4F48436-A2BF-4883-884A-BCF5E845EAE8}"/>
    <cellStyle name="Финансовый 11 2 32" xfId="61807" xr:uid="{7F3E1E84-EA28-4682-AF84-E83ABEE731BF}"/>
    <cellStyle name="Финансовый 11 2 33" xfId="63577" xr:uid="{3942B94C-F549-4205-8FF6-0579633ADD78}"/>
    <cellStyle name="Финансовый 11 2 4" xfId="6689" xr:uid="{00000000-0005-0000-0000-00003AA30000}"/>
    <cellStyle name="Финансовый 11 2 5" xfId="8457" xr:uid="{00000000-0005-0000-0000-00003BA30000}"/>
    <cellStyle name="Финансовый 11 2 6" xfId="10225" xr:uid="{00000000-0005-0000-0000-00003CA30000}"/>
    <cellStyle name="Финансовый 11 2 7" xfId="11995" xr:uid="{00000000-0005-0000-0000-00003DA30000}"/>
    <cellStyle name="Финансовый 11 2 8" xfId="13758" xr:uid="{00000000-0005-0000-0000-00003EA30000}"/>
    <cellStyle name="Финансовый 11 2 9" xfId="15527" xr:uid="{00000000-0005-0000-0000-00003FA30000}"/>
    <cellStyle name="Финансовый 11 20" xfId="31008" xr:uid="{00000000-0005-0000-0000-000040A30000}"/>
    <cellStyle name="Финансовый 11 21" xfId="32772" xr:uid="{00000000-0005-0000-0000-000041A30000}"/>
    <cellStyle name="Финансовый 11 22" xfId="34537" xr:uid="{00000000-0005-0000-0000-000042A30000}"/>
    <cellStyle name="Финансовый 11 23" xfId="36300" xr:uid="{00000000-0005-0000-0000-000043A30000}"/>
    <cellStyle name="Финансовый 11 24" xfId="38064" xr:uid="{00000000-0005-0000-0000-000044A30000}"/>
    <cellStyle name="Финансовый 11 25" xfId="40870" xr:uid="{00000000-0005-0000-0000-000045A30000}"/>
    <cellStyle name="Финансовый 11 26" xfId="43631" xr:uid="{2059FF64-7D74-4360-9203-3E6C67F947D2}"/>
    <cellStyle name="Финансовый 11 27" xfId="45395" xr:uid="{1579A661-2B47-4296-BE36-6AE7C7EE829B}"/>
    <cellStyle name="Финансовый 11 28" xfId="47175" xr:uid="{E97D3D86-222D-4921-A2D4-BD3E2015EAC6}"/>
    <cellStyle name="Финансовый 11 29" xfId="48942" xr:uid="{A0A787C4-3357-4F5A-B779-E91B833F7DA8}"/>
    <cellStyle name="Финансовый 11 3" xfId="1760" xr:uid="{00000000-0005-0000-0000-000046A30000}"/>
    <cellStyle name="Финансовый 11 3 10" xfId="17702" xr:uid="{00000000-0005-0000-0000-000047A30000}"/>
    <cellStyle name="Финансовый 11 3 11" xfId="19469" xr:uid="{00000000-0005-0000-0000-000048A30000}"/>
    <cellStyle name="Финансовый 11 3 12" xfId="21234" xr:uid="{00000000-0005-0000-0000-000049A30000}"/>
    <cellStyle name="Финансовый 11 3 13" xfId="22998" xr:uid="{00000000-0005-0000-0000-00004AA30000}"/>
    <cellStyle name="Финансовый 11 3 14" xfId="24762" xr:uid="{00000000-0005-0000-0000-00004BA30000}"/>
    <cellStyle name="Финансовый 11 3 15" xfId="26530" xr:uid="{00000000-0005-0000-0000-00004CA30000}"/>
    <cellStyle name="Финансовый 11 3 16" xfId="28294" xr:uid="{00000000-0005-0000-0000-00004DA30000}"/>
    <cellStyle name="Финансовый 11 3 17" xfId="30058" xr:uid="{00000000-0005-0000-0000-00004EA30000}"/>
    <cellStyle name="Финансовый 11 3 18" xfId="31826" xr:uid="{00000000-0005-0000-0000-00004FA30000}"/>
    <cellStyle name="Финансовый 11 3 19" xfId="33590" xr:uid="{00000000-0005-0000-0000-000050A30000}"/>
    <cellStyle name="Финансовый 11 3 2" xfId="3528" xr:uid="{00000000-0005-0000-0000-000051A30000}"/>
    <cellStyle name="Финансовый 11 3 2 2" xfId="42694" xr:uid="{00000000-0005-0000-0000-000052A30000}"/>
    <cellStyle name="Финансовый 11 3 2 3" xfId="40874" xr:uid="{00000000-0005-0000-0000-000053A30000}"/>
    <cellStyle name="Финансовый 11 3 2 4" xfId="55112" xr:uid="{6ED4E89C-3921-4EAD-A544-11B614A86959}"/>
    <cellStyle name="Финансовый 11 3 20" xfId="35355" xr:uid="{00000000-0005-0000-0000-000054A30000}"/>
    <cellStyle name="Финансовый 11 3 21" xfId="37118" xr:uid="{00000000-0005-0000-0000-000055A30000}"/>
    <cellStyle name="Финансовый 11 3 22" xfId="38882" xr:uid="{00000000-0005-0000-0000-000056A30000}"/>
    <cellStyle name="Финансовый 11 3 23" xfId="40873" xr:uid="{00000000-0005-0000-0000-000057A30000}"/>
    <cellStyle name="Финансовый 11 3 24" xfId="44449" xr:uid="{E5A782B5-32A0-4029-9B59-A2E6C855764B}"/>
    <cellStyle name="Финансовый 11 3 25" xfId="46213" xr:uid="{CFC3F48D-FC55-49F6-BFDE-E1D543BBC565}"/>
    <cellStyle name="Финансовый 11 3 26" xfId="47993" xr:uid="{1FCF91AA-E4E0-43D8-A312-03DA4ACABAB9}"/>
    <cellStyle name="Финансовый 11 3 27" xfId="49760" xr:uid="{86DADB6A-4125-424C-BB84-CD6CEDFCE097}"/>
    <cellStyle name="Финансовый 11 3 28" xfId="51554" xr:uid="{95DB3560-B82A-4BCB-B488-9E3DAF89AD3A}"/>
    <cellStyle name="Финансовый 11 3 29" xfId="53348" xr:uid="{EB07E327-68D3-4744-B964-D9656B36B028}"/>
    <cellStyle name="Финансовый 11 3 3" xfId="5295" xr:uid="{00000000-0005-0000-0000-000058A30000}"/>
    <cellStyle name="Финансовый 11 3 3 2" xfId="42695" xr:uid="{00000000-0005-0000-0000-000059A30000}"/>
    <cellStyle name="Финансовый 11 3 3 3" xfId="56879" xr:uid="{BBA803DF-C8A2-46C2-A0AA-1153F25CD18E}"/>
    <cellStyle name="Финансовый 11 3 30" xfId="58662" xr:uid="{080269C8-567B-4528-B73F-D5BFDE1D4A11}"/>
    <cellStyle name="Финансовый 11 3 31" xfId="60449" xr:uid="{111629CD-AE73-4C6F-BA0E-D93423275A2E}"/>
    <cellStyle name="Финансовый 11 3 32" xfId="62212" xr:uid="{05C44019-5907-491B-9A02-F9AAFE92B1B4}"/>
    <cellStyle name="Финансовый 11 3 33" xfId="63982" xr:uid="{05252F65-393A-4A1A-A272-BBD2FDD380C7}"/>
    <cellStyle name="Финансовый 11 3 4" xfId="7094" xr:uid="{00000000-0005-0000-0000-00005AA30000}"/>
    <cellStyle name="Финансовый 11 3 5" xfId="8862" xr:uid="{00000000-0005-0000-0000-00005BA30000}"/>
    <cellStyle name="Финансовый 11 3 6" xfId="10630" xr:uid="{00000000-0005-0000-0000-00005CA30000}"/>
    <cellStyle name="Финансовый 11 3 7" xfId="12400" xr:uid="{00000000-0005-0000-0000-00005DA30000}"/>
    <cellStyle name="Финансовый 11 3 8" xfId="14163" xr:uid="{00000000-0005-0000-0000-00005EA30000}"/>
    <cellStyle name="Финансовый 11 3 9" xfId="15932" xr:uid="{00000000-0005-0000-0000-00005FA30000}"/>
    <cellStyle name="Финансовый 11 30" xfId="50736" xr:uid="{2A1CC762-3C59-4895-8C10-3C403108C214}"/>
    <cellStyle name="Финансовый 11 31" xfId="52530" xr:uid="{3C467497-959C-4699-8545-C2E0D28CCEB4}"/>
    <cellStyle name="Финансовый 11 32" xfId="57844" xr:uid="{D2D68370-D0EE-4C4D-ABE9-441F046292C8}"/>
    <cellStyle name="Финансовый 11 33" xfId="59631" xr:uid="{D09DCD12-2479-4F06-817A-A21CB8E3C2B2}"/>
    <cellStyle name="Финансовый 11 34" xfId="61394" xr:uid="{2CC30B45-3C74-4403-8FBB-218F31B7FF0F}"/>
    <cellStyle name="Финансовый 11 35" xfId="63164" xr:uid="{2E310490-B64D-4895-8B44-DFAEE5EF67B3}"/>
    <cellStyle name="Финансовый 11 4" xfId="2710" xr:uid="{00000000-0005-0000-0000-000060A30000}"/>
    <cellStyle name="Финансовый 11 4 2" xfId="42696" xr:uid="{00000000-0005-0000-0000-000061A30000}"/>
    <cellStyle name="Финансовый 11 4 3" xfId="40875" xr:uid="{00000000-0005-0000-0000-000062A30000}"/>
    <cellStyle name="Финансовый 11 4 4" xfId="54294" xr:uid="{61DDDC8F-0E2B-48DA-B32E-62C0115D5F12}"/>
    <cellStyle name="Финансовый 11 5" xfId="4477" xr:uid="{00000000-0005-0000-0000-000063A30000}"/>
    <cellStyle name="Финансовый 11 5 2" xfId="42697" xr:uid="{00000000-0005-0000-0000-000064A30000}"/>
    <cellStyle name="Финансовый 11 5 3" xfId="56061" xr:uid="{76060BD7-76C6-41D1-9C02-4E1D87476560}"/>
    <cellStyle name="Финансовый 11 6" xfId="6276" xr:uid="{00000000-0005-0000-0000-000065A30000}"/>
    <cellStyle name="Финансовый 11 7" xfId="8044" xr:uid="{00000000-0005-0000-0000-000066A30000}"/>
    <cellStyle name="Финансовый 11 8" xfId="9812" xr:uid="{00000000-0005-0000-0000-000067A30000}"/>
    <cellStyle name="Финансовый 11 9" xfId="11582" xr:uid="{00000000-0005-0000-0000-000068A30000}"/>
    <cellStyle name="Финансовый 12" xfId="895" xr:uid="{00000000-0005-0000-0000-000069A30000}"/>
    <cellStyle name="Финансовый 12 10" xfId="13298" xr:uid="{00000000-0005-0000-0000-00006AA30000}"/>
    <cellStyle name="Финансовый 12 11" xfId="15067" xr:uid="{00000000-0005-0000-0000-00006BA30000}"/>
    <cellStyle name="Финансовый 12 12" xfId="16837" xr:uid="{00000000-0005-0000-0000-00006CA30000}"/>
    <cellStyle name="Финансовый 12 13" xfId="18604" xr:uid="{00000000-0005-0000-0000-00006DA30000}"/>
    <cellStyle name="Финансовый 12 14" xfId="20369" xr:uid="{00000000-0005-0000-0000-00006EA30000}"/>
    <cellStyle name="Финансовый 12 15" xfId="22133" xr:uid="{00000000-0005-0000-0000-00006FA30000}"/>
    <cellStyle name="Финансовый 12 16" xfId="23897" xr:uid="{00000000-0005-0000-0000-000070A30000}"/>
    <cellStyle name="Финансовый 12 17" xfId="25665" xr:uid="{00000000-0005-0000-0000-000071A30000}"/>
    <cellStyle name="Финансовый 12 18" xfId="27429" xr:uid="{00000000-0005-0000-0000-000072A30000}"/>
    <cellStyle name="Финансовый 12 19" xfId="29193" xr:uid="{00000000-0005-0000-0000-000073A30000}"/>
    <cellStyle name="Финансовый 12 2" xfId="1308" xr:uid="{00000000-0005-0000-0000-000074A30000}"/>
    <cellStyle name="Финансовый 12 2 10" xfId="17250" xr:uid="{00000000-0005-0000-0000-000075A30000}"/>
    <cellStyle name="Финансовый 12 2 11" xfId="19017" xr:uid="{00000000-0005-0000-0000-000076A30000}"/>
    <cellStyle name="Финансовый 12 2 12" xfId="20782" xr:uid="{00000000-0005-0000-0000-000077A30000}"/>
    <cellStyle name="Финансовый 12 2 13" xfId="22546" xr:uid="{00000000-0005-0000-0000-000078A30000}"/>
    <cellStyle name="Финансовый 12 2 14" xfId="24310" xr:uid="{00000000-0005-0000-0000-000079A30000}"/>
    <cellStyle name="Финансовый 12 2 15" xfId="26078" xr:uid="{00000000-0005-0000-0000-00007AA30000}"/>
    <cellStyle name="Финансовый 12 2 16" xfId="27842" xr:uid="{00000000-0005-0000-0000-00007BA30000}"/>
    <cellStyle name="Финансовый 12 2 17" xfId="29606" xr:uid="{00000000-0005-0000-0000-00007CA30000}"/>
    <cellStyle name="Финансовый 12 2 18" xfId="31374" xr:uid="{00000000-0005-0000-0000-00007DA30000}"/>
    <cellStyle name="Финансовый 12 2 19" xfId="33138" xr:uid="{00000000-0005-0000-0000-00007EA30000}"/>
    <cellStyle name="Финансовый 12 2 2" xfId="3076" xr:uid="{00000000-0005-0000-0000-00007FA30000}"/>
    <cellStyle name="Финансовый 12 2 2 2" xfId="42698" xr:uid="{00000000-0005-0000-0000-000080A30000}"/>
    <cellStyle name="Финансовый 12 2 2 3" xfId="40878" xr:uid="{00000000-0005-0000-0000-000081A30000}"/>
    <cellStyle name="Финансовый 12 2 2 4" xfId="54660" xr:uid="{42517C8E-AEF7-4243-B8FF-C6B8FAEB6C7E}"/>
    <cellStyle name="Финансовый 12 2 20" xfId="34903" xr:uid="{00000000-0005-0000-0000-000082A30000}"/>
    <cellStyle name="Финансовый 12 2 21" xfId="36666" xr:uid="{00000000-0005-0000-0000-000083A30000}"/>
    <cellStyle name="Финансовый 12 2 22" xfId="38430" xr:uid="{00000000-0005-0000-0000-000084A30000}"/>
    <cellStyle name="Финансовый 12 2 23" xfId="40877" xr:uid="{00000000-0005-0000-0000-000085A30000}"/>
    <cellStyle name="Финансовый 12 2 24" xfId="43997" xr:uid="{D1FBF64E-84B6-4D2D-B001-8DC97BF1937C}"/>
    <cellStyle name="Финансовый 12 2 25" xfId="45761" xr:uid="{01B79E39-FD75-4AAB-9D41-675B1E357360}"/>
    <cellStyle name="Финансовый 12 2 26" xfId="47541" xr:uid="{A4FDD8BA-5967-4573-9040-3B3A5857FCF0}"/>
    <cellStyle name="Финансовый 12 2 27" xfId="49308" xr:uid="{4CCBC790-A2D0-4570-B2C1-ECADEF6BF15D}"/>
    <cellStyle name="Финансовый 12 2 28" xfId="51102" xr:uid="{EAF4225F-26FD-4623-8937-E0BA5BD52A18}"/>
    <cellStyle name="Финансовый 12 2 29" xfId="52896" xr:uid="{261DA57C-4D99-4B57-BC9B-02B813B62CF9}"/>
    <cellStyle name="Финансовый 12 2 3" xfId="4843" xr:uid="{00000000-0005-0000-0000-000086A30000}"/>
    <cellStyle name="Финансовый 12 2 3 2" xfId="42699" xr:uid="{00000000-0005-0000-0000-000087A30000}"/>
    <cellStyle name="Финансовый 12 2 3 3" xfId="56427" xr:uid="{676D8144-13A6-438E-9944-C07EC70A526B}"/>
    <cellStyle name="Финансовый 12 2 30" xfId="58210" xr:uid="{FAF22B6A-7493-4F71-A0FE-8904770FA485}"/>
    <cellStyle name="Финансовый 12 2 31" xfId="59997" xr:uid="{86FDAA3C-3DEA-44A7-97DC-34EAD8C8C542}"/>
    <cellStyle name="Финансовый 12 2 32" xfId="61760" xr:uid="{C0B6726F-B889-4E63-B6C2-7459F111C318}"/>
    <cellStyle name="Финансовый 12 2 33" xfId="63530" xr:uid="{F3119525-7099-4C0E-A36B-D9604B1F1903}"/>
    <cellStyle name="Финансовый 12 2 4" xfId="6642" xr:uid="{00000000-0005-0000-0000-000088A30000}"/>
    <cellStyle name="Финансовый 12 2 5" xfId="8410" xr:uid="{00000000-0005-0000-0000-000089A30000}"/>
    <cellStyle name="Финансовый 12 2 6" xfId="10178" xr:uid="{00000000-0005-0000-0000-00008AA30000}"/>
    <cellStyle name="Финансовый 12 2 7" xfId="11948" xr:uid="{00000000-0005-0000-0000-00008BA30000}"/>
    <cellStyle name="Финансовый 12 2 8" xfId="13711" xr:uid="{00000000-0005-0000-0000-00008CA30000}"/>
    <cellStyle name="Финансовый 12 2 9" xfId="15480" xr:uid="{00000000-0005-0000-0000-00008DA30000}"/>
    <cellStyle name="Финансовый 12 20" xfId="30961" xr:uid="{00000000-0005-0000-0000-00008EA30000}"/>
    <cellStyle name="Финансовый 12 21" xfId="32725" xr:uid="{00000000-0005-0000-0000-00008FA30000}"/>
    <cellStyle name="Финансовый 12 22" xfId="34490" xr:uid="{00000000-0005-0000-0000-000090A30000}"/>
    <cellStyle name="Финансовый 12 23" xfId="36253" xr:uid="{00000000-0005-0000-0000-000091A30000}"/>
    <cellStyle name="Финансовый 12 24" xfId="38017" xr:uid="{00000000-0005-0000-0000-000092A30000}"/>
    <cellStyle name="Финансовый 12 25" xfId="40876" xr:uid="{00000000-0005-0000-0000-000093A30000}"/>
    <cellStyle name="Финансовый 12 26" xfId="43584" xr:uid="{E32B78D0-DDF6-46F1-88B0-FB1335CCFC36}"/>
    <cellStyle name="Финансовый 12 27" xfId="45348" xr:uid="{B996A86B-695B-418F-906A-1098BA50FB1E}"/>
    <cellStyle name="Финансовый 12 28" xfId="47128" xr:uid="{9185F81C-2438-4C95-9445-1072739E631E}"/>
    <cellStyle name="Финансовый 12 29" xfId="48895" xr:uid="{45115803-1942-4248-A0BC-0E83A0F14190}"/>
    <cellStyle name="Финансовый 12 3" xfId="1713" xr:uid="{00000000-0005-0000-0000-000094A30000}"/>
    <cellStyle name="Финансовый 12 3 10" xfId="17655" xr:uid="{00000000-0005-0000-0000-000095A30000}"/>
    <cellStyle name="Финансовый 12 3 11" xfId="19422" xr:uid="{00000000-0005-0000-0000-000096A30000}"/>
    <cellStyle name="Финансовый 12 3 12" xfId="21187" xr:uid="{00000000-0005-0000-0000-000097A30000}"/>
    <cellStyle name="Финансовый 12 3 13" xfId="22951" xr:uid="{00000000-0005-0000-0000-000098A30000}"/>
    <cellStyle name="Финансовый 12 3 14" xfId="24715" xr:uid="{00000000-0005-0000-0000-000099A30000}"/>
    <cellStyle name="Финансовый 12 3 15" xfId="26483" xr:uid="{00000000-0005-0000-0000-00009AA30000}"/>
    <cellStyle name="Финансовый 12 3 16" xfId="28247" xr:uid="{00000000-0005-0000-0000-00009BA30000}"/>
    <cellStyle name="Финансовый 12 3 17" xfId="30011" xr:uid="{00000000-0005-0000-0000-00009CA30000}"/>
    <cellStyle name="Финансовый 12 3 18" xfId="31779" xr:uid="{00000000-0005-0000-0000-00009DA30000}"/>
    <cellStyle name="Финансовый 12 3 19" xfId="33543" xr:uid="{00000000-0005-0000-0000-00009EA30000}"/>
    <cellStyle name="Финансовый 12 3 2" xfId="3481" xr:uid="{00000000-0005-0000-0000-00009FA30000}"/>
    <cellStyle name="Финансовый 12 3 2 2" xfId="42700" xr:uid="{00000000-0005-0000-0000-0000A0A30000}"/>
    <cellStyle name="Финансовый 12 3 2 3" xfId="40880" xr:uid="{00000000-0005-0000-0000-0000A1A30000}"/>
    <cellStyle name="Финансовый 12 3 2 4" xfId="55065" xr:uid="{C8BF97EA-940F-44B9-9B5B-53FD5C6A95B4}"/>
    <cellStyle name="Финансовый 12 3 20" xfId="35308" xr:uid="{00000000-0005-0000-0000-0000A2A30000}"/>
    <cellStyle name="Финансовый 12 3 21" xfId="37071" xr:uid="{00000000-0005-0000-0000-0000A3A30000}"/>
    <cellStyle name="Финансовый 12 3 22" xfId="38835" xr:uid="{00000000-0005-0000-0000-0000A4A30000}"/>
    <cellStyle name="Финансовый 12 3 23" xfId="40879" xr:uid="{00000000-0005-0000-0000-0000A5A30000}"/>
    <cellStyle name="Финансовый 12 3 24" xfId="44402" xr:uid="{120CCADB-3923-47AC-A13B-A44ADCB794EF}"/>
    <cellStyle name="Финансовый 12 3 25" xfId="46166" xr:uid="{19539AB8-9D6D-46B6-9AED-B62EBBE14BDA}"/>
    <cellStyle name="Финансовый 12 3 26" xfId="47946" xr:uid="{E0495A87-B1E4-44BF-9A7D-E56F7B26B2E1}"/>
    <cellStyle name="Финансовый 12 3 27" xfId="49713" xr:uid="{1B1BA8BE-D067-4060-B950-C316494E5824}"/>
    <cellStyle name="Финансовый 12 3 28" xfId="51507" xr:uid="{457EE957-488B-4AD5-9BE1-81743F8644D2}"/>
    <cellStyle name="Финансовый 12 3 29" xfId="53301" xr:uid="{8ACEA5CA-24FF-45AF-8F33-4666CFBBA48A}"/>
    <cellStyle name="Финансовый 12 3 3" xfId="5248" xr:uid="{00000000-0005-0000-0000-0000A6A30000}"/>
    <cellStyle name="Финансовый 12 3 3 2" xfId="42701" xr:uid="{00000000-0005-0000-0000-0000A7A30000}"/>
    <cellStyle name="Финансовый 12 3 3 3" xfId="56832" xr:uid="{23AB942F-ADEB-4D30-BB31-D2F10D4F2EA6}"/>
    <cellStyle name="Финансовый 12 3 30" xfId="58615" xr:uid="{1E27938F-6E2B-4BA4-83FC-63447C6AAD4F}"/>
    <cellStyle name="Финансовый 12 3 31" xfId="60402" xr:uid="{D0232459-C307-4B30-8DC7-DC4EBB9F2098}"/>
    <cellStyle name="Финансовый 12 3 32" xfId="62165" xr:uid="{E51324B6-D96F-4021-98B0-A8ED97FF99BD}"/>
    <cellStyle name="Финансовый 12 3 33" xfId="63935" xr:uid="{8081D8EB-BD46-4625-AF93-559F815F922C}"/>
    <cellStyle name="Финансовый 12 3 4" xfId="7047" xr:uid="{00000000-0005-0000-0000-0000A8A30000}"/>
    <cellStyle name="Финансовый 12 3 5" xfId="8815" xr:uid="{00000000-0005-0000-0000-0000A9A30000}"/>
    <cellStyle name="Финансовый 12 3 6" xfId="10583" xr:uid="{00000000-0005-0000-0000-0000AAA30000}"/>
    <cellStyle name="Финансовый 12 3 7" xfId="12353" xr:uid="{00000000-0005-0000-0000-0000ABA30000}"/>
    <cellStyle name="Финансовый 12 3 8" xfId="14116" xr:uid="{00000000-0005-0000-0000-0000ACA30000}"/>
    <cellStyle name="Финансовый 12 3 9" xfId="15885" xr:uid="{00000000-0005-0000-0000-0000ADA30000}"/>
    <cellStyle name="Финансовый 12 30" xfId="50689" xr:uid="{5AA976D4-A29F-4549-9497-8AB8CFCDB0AD}"/>
    <cellStyle name="Финансовый 12 31" xfId="52483" xr:uid="{44057840-836A-49B3-9A26-C1DA60161D82}"/>
    <cellStyle name="Финансовый 12 32" xfId="57797" xr:uid="{51E4AC57-196D-4570-A17A-1AEB2AD6E9BB}"/>
    <cellStyle name="Финансовый 12 33" xfId="59584" xr:uid="{CDD061F0-2730-4598-A365-F6C491FC665B}"/>
    <cellStyle name="Финансовый 12 34" xfId="61347" xr:uid="{0D4578E0-35A9-4613-A360-17ABEC373D58}"/>
    <cellStyle name="Финансовый 12 35" xfId="63117" xr:uid="{20464B80-67DF-4497-979A-B06817EA9189}"/>
    <cellStyle name="Финансовый 12 4" xfId="2663" xr:uid="{00000000-0005-0000-0000-0000AEA30000}"/>
    <cellStyle name="Финансовый 12 4 2" xfId="42702" xr:uid="{00000000-0005-0000-0000-0000AFA30000}"/>
    <cellStyle name="Финансовый 12 4 3" xfId="40881" xr:uid="{00000000-0005-0000-0000-0000B0A30000}"/>
    <cellStyle name="Финансовый 12 4 4" xfId="54247" xr:uid="{F48E9960-D9EC-41DF-8148-1880A9F45180}"/>
    <cellStyle name="Финансовый 12 5" xfId="4430" xr:uid="{00000000-0005-0000-0000-0000B1A30000}"/>
    <cellStyle name="Финансовый 12 5 2" xfId="42703" xr:uid="{00000000-0005-0000-0000-0000B2A30000}"/>
    <cellStyle name="Финансовый 12 5 3" xfId="56014" xr:uid="{2E5801F6-4D2F-4CF3-A95E-75BEC92D98ED}"/>
    <cellStyle name="Финансовый 12 6" xfId="6229" xr:uid="{00000000-0005-0000-0000-0000B3A30000}"/>
    <cellStyle name="Финансовый 12 7" xfId="7997" xr:uid="{00000000-0005-0000-0000-0000B4A30000}"/>
    <cellStyle name="Финансовый 12 8" xfId="9765" xr:uid="{00000000-0005-0000-0000-0000B5A30000}"/>
    <cellStyle name="Финансовый 12 9" xfId="11535" xr:uid="{00000000-0005-0000-0000-0000B6A30000}"/>
    <cellStyle name="Финансовый 13" xfId="1778" xr:uid="{00000000-0005-0000-0000-0000B7A30000}"/>
    <cellStyle name="Финансовый 13 10" xfId="17720" xr:uid="{00000000-0005-0000-0000-0000B8A30000}"/>
    <cellStyle name="Финансовый 13 11" xfId="19487" xr:uid="{00000000-0005-0000-0000-0000B9A30000}"/>
    <cellStyle name="Финансовый 13 12" xfId="21252" xr:uid="{00000000-0005-0000-0000-0000BAA30000}"/>
    <cellStyle name="Финансовый 13 13" xfId="23016" xr:uid="{00000000-0005-0000-0000-0000BBA30000}"/>
    <cellStyle name="Финансовый 13 14" xfId="24780" xr:uid="{00000000-0005-0000-0000-0000BCA30000}"/>
    <cellStyle name="Финансовый 13 15" xfId="26548" xr:uid="{00000000-0005-0000-0000-0000BDA30000}"/>
    <cellStyle name="Финансовый 13 16" xfId="28312" xr:uid="{00000000-0005-0000-0000-0000BEA30000}"/>
    <cellStyle name="Финансовый 13 17" xfId="30076" xr:uid="{00000000-0005-0000-0000-0000BFA30000}"/>
    <cellStyle name="Финансовый 13 18" xfId="31844" xr:uid="{00000000-0005-0000-0000-0000C0A30000}"/>
    <cellStyle name="Финансовый 13 19" xfId="33608" xr:uid="{00000000-0005-0000-0000-0000C1A30000}"/>
    <cellStyle name="Финансовый 13 2" xfId="3546" xr:uid="{00000000-0005-0000-0000-0000C2A30000}"/>
    <cellStyle name="Финансовый 13 2 2" xfId="42704" xr:uid="{00000000-0005-0000-0000-0000C3A30000}"/>
    <cellStyle name="Финансовый 13 2 3" xfId="40883" xr:uid="{00000000-0005-0000-0000-0000C4A30000}"/>
    <cellStyle name="Финансовый 13 2 4" xfId="55130" xr:uid="{E73DF5D5-573B-4EB5-B1F5-1ED77E755D45}"/>
    <cellStyle name="Финансовый 13 20" xfId="35373" xr:uid="{00000000-0005-0000-0000-0000C5A30000}"/>
    <cellStyle name="Финансовый 13 21" xfId="37136" xr:uid="{00000000-0005-0000-0000-0000C6A30000}"/>
    <cellStyle name="Финансовый 13 22" xfId="38900" xr:uid="{00000000-0005-0000-0000-0000C7A30000}"/>
    <cellStyle name="Финансовый 13 23" xfId="40882" xr:uid="{00000000-0005-0000-0000-0000C8A30000}"/>
    <cellStyle name="Финансовый 13 24" xfId="44467" xr:uid="{9FA7338F-192F-4EAE-B8E4-48104A91F9B4}"/>
    <cellStyle name="Финансовый 13 25" xfId="46231" xr:uid="{7065F267-AEDE-4416-A648-1660D419E7A5}"/>
    <cellStyle name="Финансовый 13 26" xfId="48011" xr:uid="{FACDBEF7-2CBD-4EA0-868A-214EB11822AE}"/>
    <cellStyle name="Финансовый 13 27" xfId="49778" xr:uid="{E942BF8A-010A-40E7-859E-87D404637B3C}"/>
    <cellStyle name="Финансовый 13 28" xfId="51572" xr:uid="{68594D67-05D2-4AD3-8245-FDB3AD8B3E3C}"/>
    <cellStyle name="Финансовый 13 29" xfId="53366" xr:uid="{1ED55DA2-F2A0-438C-941F-B4370F64FE70}"/>
    <cellStyle name="Финансовый 13 3" xfId="5313" xr:uid="{00000000-0005-0000-0000-0000C9A30000}"/>
    <cellStyle name="Финансовый 13 3 2" xfId="42705" xr:uid="{00000000-0005-0000-0000-0000CAA30000}"/>
    <cellStyle name="Финансовый 13 3 3" xfId="56897" xr:uid="{41D1DB3E-68EF-4D2A-B1AC-B8070BF76414}"/>
    <cellStyle name="Финансовый 13 30" xfId="58680" xr:uid="{DF7D6AB9-9C7E-4971-8E62-2C6C7DE710EF}"/>
    <cellStyle name="Финансовый 13 31" xfId="60467" xr:uid="{AB66B907-C17F-41A6-BA5C-BBF1B53B895E}"/>
    <cellStyle name="Финансовый 13 32" xfId="62230" xr:uid="{86641F8E-BF69-414C-B4A7-CDFCE6AE1F1E}"/>
    <cellStyle name="Финансовый 13 33" xfId="64000" xr:uid="{B09FAA18-358A-40A5-A837-893CD0D4E4F9}"/>
    <cellStyle name="Финансовый 13 4" xfId="7112" xr:uid="{00000000-0005-0000-0000-0000CBA30000}"/>
    <cellStyle name="Финансовый 13 5" xfId="8880" xr:uid="{00000000-0005-0000-0000-0000CCA30000}"/>
    <cellStyle name="Финансовый 13 6" xfId="10648" xr:uid="{00000000-0005-0000-0000-0000CDA30000}"/>
    <cellStyle name="Финансовый 13 7" xfId="12418" xr:uid="{00000000-0005-0000-0000-0000CEA30000}"/>
    <cellStyle name="Финансовый 13 8" xfId="14181" xr:uid="{00000000-0005-0000-0000-0000CFA30000}"/>
    <cellStyle name="Финансовый 13 9" xfId="15950" xr:uid="{00000000-0005-0000-0000-0000D0A30000}"/>
    <cellStyle name="Финансовый 14" xfId="25" xr:uid="{00000000-0005-0000-0000-0000D1A30000}"/>
    <cellStyle name="Финансовый 14 10" xfId="15999" xr:uid="{00000000-0005-0000-0000-0000D2A30000}"/>
    <cellStyle name="Финансовый 14 11" xfId="17769" xr:uid="{00000000-0005-0000-0000-0000D3A30000}"/>
    <cellStyle name="Финансовый 14 12" xfId="19536" xr:uid="{00000000-0005-0000-0000-0000D4A30000}"/>
    <cellStyle name="Финансовый 14 13" xfId="21301" xr:uid="{00000000-0005-0000-0000-0000D5A30000}"/>
    <cellStyle name="Финансовый 14 14" xfId="23066" xr:uid="{00000000-0005-0000-0000-0000D6A30000}"/>
    <cellStyle name="Финансовый 14 15" xfId="24829" xr:uid="{00000000-0005-0000-0000-0000D7A30000}"/>
    <cellStyle name="Финансовый 14 16" xfId="26597" xr:uid="{00000000-0005-0000-0000-0000D8A30000}"/>
    <cellStyle name="Финансовый 14 17" xfId="28361" xr:uid="{00000000-0005-0000-0000-0000D9A30000}"/>
    <cellStyle name="Финансовый 14 18" xfId="30125" xr:uid="{00000000-0005-0000-0000-0000DAA30000}"/>
    <cellStyle name="Финансовый 14 19" xfId="31893" xr:uid="{00000000-0005-0000-0000-0000DBA30000}"/>
    <cellStyle name="Финансовый 14 2" xfId="1828" xr:uid="{00000000-0005-0000-0000-0000DCA30000}"/>
    <cellStyle name="Финансовый 14 2 2" xfId="42706" xr:uid="{00000000-0005-0000-0000-0000DDA30000}"/>
    <cellStyle name="Финансовый 14 2 3" xfId="40885" xr:uid="{00000000-0005-0000-0000-0000DEA30000}"/>
    <cellStyle name="Финансовый 14 2 4" xfId="53415" xr:uid="{60B8A992-4CEB-4881-904B-DF600E76CD3E}"/>
    <cellStyle name="Финансовый 14 20" xfId="33657" xr:uid="{00000000-0005-0000-0000-0000DFA30000}"/>
    <cellStyle name="Финансовый 14 21" xfId="35422" xr:uid="{00000000-0005-0000-0000-0000E0A30000}"/>
    <cellStyle name="Финансовый 14 22" xfId="37185" xr:uid="{00000000-0005-0000-0000-0000E1A30000}"/>
    <cellStyle name="Финансовый 14 23" xfId="38949" xr:uid="{00000000-0005-0000-0000-0000E2A30000}"/>
    <cellStyle name="Финансовый 14 24" xfId="40884" xr:uid="{00000000-0005-0000-0000-0000E3A30000}"/>
    <cellStyle name="Финансовый 14 25" xfId="44516" xr:uid="{C6A2103F-C796-4B8D-BF3C-9409D702CBC1}"/>
    <cellStyle name="Финансовый 14 26" xfId="46280" xr:uid="{745B177C-4653-4410-9767-95C8A123F57E}"/>
    <cellStyle name="Финансовый 14 27" xfId="48060" xr:uid="{17955091-8728-402B-87C0-AC914623BD8D}"/>
    <cellStyle name="Финансовый 14 28" xfId="49827" xr:uid="{866DF042-2B20-4DD7-8D2A-9B13A52A8E32}"/>
    <cellStyle name="Финансовый 14 29" xfId="51621" xr:uid="{ADA8C19E-6B2A-432D-B60E-4BFC3EC97B6C}"/>
    <cellStyle name="Финансовый 14 3" xfId="3595" xr:uid="{00000000-0005-0000-0000-0000E4A30000}"/>
    <cellStyle name="Финансовый 14 3 2" xfId="42707" xr:uid="{00000000-0005-0000-0000-0000E5A30000}"/>
    <cellStyle name="Финансовый 14 3 3" xfId="55179" xr:uid="{980B1C93-C950-429F-AC57-9BBFF1C35FB4}"/>
    <cellStyle name="Финансовый 14 30" xfId="51659" xr:uid="{50ABD816-4E11-4834-80FE-8759B58D64B5}"/>
    <cellStyle name="Финансовый 14 31" xfId="58729" xr:uid="{825AFA7C-1C4B-4B05-94C9-0CB57F2EC225}"/>
    <cellStyle name="Финансовый 14 32" xfId="60516" xr:uid="{8357F5BD-31B0-4DA8-AFA5-1ED5E3AF08A8}"/>
    <cellStyle name="Финансовый 14 33" xfId="62279" xr:uid="{5CD97010-E7E0-492C-965B-01D469C4E285}"/>
    <cellStyle name="Финансовый 14 34" xfId="64049" xr:uid="{33240DC3-F5B5-43CE-BA82-1933D7538576}"/>
    <cellStyle name="Финансовый 14 4" xfId="5362" xr:uid="{00000000-0005-0000-0000-0000E6A30000}"/>
    <cellStyle name="Финансовый 14 4 2" xfId="56946" xr:uid="{2E043EDB-99A3-4B86-949E-80B409C8D548}"/>
    <cellStyle name="Финансовый 14 5" xfId="7161" xr:uid="{00000000-0005-0000-0000-0000E7A30000}"/>
    <cellStyle name="Финансовый 14 6" xfId="8929" xr:uid="{00000000-0005-0000-0000-0000E8A30000}"/>
    <cellStyle name="Финансовый 14 7" xfId="10697" xr:uid="{00000000-0005-0000-0000-0000E9A30000}"/>
    <cellStyle name="Финансовый 14 8" xfId="12467" xr:uid="{00000000-0005-0000-0000-0000EAA30000}"/>
    <cellStyle name="Финансовый 14 9" xfId="14230" xr:uid="{00000000-0005-0000-0000-0000EBA30000}"/>
    <cellStyle name="Финансовый 15" xfId="5416" xr:uid="{00000000-0005-0000-0000-0000ECA30000}"/>
    <cellStyle name="Финансовый 15 2" xfId="56983" xr:uid="{97394D7C-8DF6-4865-ACFA-7D3BA0010285}"/>
    <cellStyle name="Финансовый 16" xfId="24861" xr:uid="{00000000-0005-0000-0000-0000EDA30000}"/>
    <cellStyle name="Финансовый 17" xfId="42779" xr:uid="{B56331DE-D082-4819-8233-47964CF6BBB6}"/>
    <cellStyle name="Финансовый 18" xfId="44544" xr:uid="{B68AF64A-A3F8-4B07-9D38-7FFD146C0ED9}"/>
    <cellStyle name="Финансовый 19" xfId="49855" xr:uid="{E6BB1816-94E2-4928-8D04-BECE58DCDF1F}"/>
    <cellStyle name="Финансовый 2" xfId="88" xr:uid="{00000000-0005-0000-0000-0000EEA30000}"/>
    <cellStyle name="Финансовый 2 10" xfId="10742" xr:uid="{00000000-0005-0000-0000-0000EFA30000}"/>
    <cellStyle name="Финансовый 2 11" xfId="12505" xr:uid="{00000000-0005-0000-0000-0000F0A30000}"/>
    <cellStyle name="Финансовый 2 12" xfId="14274" xr:uid="{00000000-0005-0000-0000-0000F1A30000}"/>
    <cellStyle name="Финансовый 2 13" xfId="16044" xr:uid="{00000000-0005-0000-0000-0000F2A30000}"/>
    <cellStyle name="Финансовый 2 14" xfId="17811" xr:uid="{00000000-0005-0000-0000-0000F3A30000}"/>
    <cellStyle name="Финансовый 2 15" xfId="19576" xr:uid="{00000000-0005-0000-0000-0000F4A30000}"/>
    <cellStyle name="Финансовый 2 16" xfId="21340" xr:uid="{00000000-0005-0000-0000-0000F5A30000}"/>
    <cellStyle name="Финансовый 2 17" xfId="23104" xr:uid="{00000000-0005-0000-0000-0000F6A30000}"/>
    <cellStyle name="Финансовый 2 18" xfId="24872" xr:uid="{00000000-0005-0000-0000-0000F7A30000}"/>
    <cellStyle name="Финансовый 2 19" xfId="26636" xr:uid="{00000000-0005-0000-0000-0000F8A30000}"/>
    <cellStyle name="Финансовый 2 2" xfId="551" xr:uid="{00000000-0005-0000-0000-0000F9A30000}"/>
    <cellStyle name="Финансовый 2 2 10" xfId="16501" xr:uid="{00000000-0005-0000-0000-0000FAA30000}"/>
    <cellStyle name="Финансовый 2 2 11" xfId="18268" xr:uid="{00000000-0005-0000-0000-0000FBA30000}"/>
    <cellStyle name="Финансовый 2 2 12" xfId="20033" xr:uid="{00000000-0005-0000-0000-0000FCA30000}"/>
    <cellStyle name="Финансовый 2 2 13" xfId="21797" xr:uid="{00000000-0005-0000-0000-0000FDA30000}"/>
    <cellStyle name="Финансовый 2 2 14" xfId="23561" xr:uid="{00000000-0005-0000-0000-0000FEA30000}"/>
    <cellStyle name="Финансовый 2 2 15" xfId="25329" xr:uid="{00000000-0005-0000-0000-0000FFA30000}"/>
    <cellStyle name="Финансовый 2 2 16" xfId="27093" xr:uid="{00000000-0005-0000-0000-000000A40000}"/>
    <cellStyle name="Финансовый 2 2 17" xfId="28857" xr:uid="{00000000-0005-0000-0000-000001A40000}"/>
    <cellStyle name="Финансовый 2 2 18" xfId="30625" xr:uid="{00000000-0005-0000-0000-000002A40000}"/>
    <cellStyle name="Финансовый 2 2 19" xfId="32389" xr:uid="{00000000-0005-0000-0000-000003A40000}"/>
    <cellStyle name="Финансовый 2 2 2" xfId="2327" xr:uid="{00000000-0005-0000-0000-000004A40000}"/>
    <cellStyle name="Финансовый 2 2 2 2" xfId="42708" xr:uid="{00000000-0005-0000-0000-000005A40000}"/>
    <cellStyle name="Финансовый 2 2 2 3" xfId="40888" xr:uid="{00000000-0005-0000-0000-000006A40000}"/>
    <cellStyle name="Финансовый 2 2 2 4" xfId="53911" xr:uid="{72FEDB57-AD64-4184-9966-94EF4F86C33E}"/>
    <cellStyle name="Финансовый 2 2 20" xfId="34154" xr:uid="{00000000-0005-0000-0000-000007A40000}"/>
    <cellStyle name="Финансовый 2 2 21" xfId="35917" xr:uid="{00000000-0005-0000-0000-000008A40000}"/>
    <cellStyle name="Финансовый 2 2 22" xfId="37681" xr:uid="{00000000-0005-0000-0000-000009A40000}"/>
    <cellStyle name="Финансовый 2 2 23" xfId="40887" xr:uid="{00000000-0005-0000-0000-00000AA40000}"/>
    <cellStyle name="Финансовый 2 2 24" xfId="43248" xr:uid="{F04764EE-4BB4-49B8-9775-6B9D93D80209}"/>
    <cellStyle name="Финансовый 2 2 25" xfId="45012" xr:uid="{5A2BEE2D-6E7D-4F80-894B-EC8C8804EADD}"/>
    <cellStyle name="Финансовый 2 2 26" xfId="46792" xr:uid="{809F0216-75D2-461F-9639-E2E34B7512DD}"/>
    <cellStyle name="Финансовый 2 2 27" xfId="48559" xr:uid="{6887B516-03B5-429A-865A-602AE83DC98A}"/>
    <cellStyle name="Финансовый 2 2 28" xfId="50353" xr:uid="{14B0DB9F-B18E-4DAA-BE6D-5E16942F8807}"/>
    <cellStyle name="Финансовый 2 2 29" xfId="52147" xr:uid="{07340B6D-6668-4573-95F2-BFEE1C6A9252}"/>
    <cellStyle name="Финансовый 2 2 3" xfId="4094" xr:uid="{00000000-0005-0000-0000-00000BA40000}"/>
    <cellStyle name="Финансовый 2 2 3 2" xfId="42709" xr:uid="{00000000-0005-0000-0000-00000CA40000}"/>
    <cellStyle name="Финансовый 2 2 3 3" xfId="55678" xr:uid="{8CC2CFD0-AA77-44B7-A86B-73FE1EEE62B9}"/>
    <cellStyle name="Финансовый 2 2 30" xfId="57461" xr:uid="{CF7A8F6C-BC47-4556-A3BE-8E1CA289EFC4}"/>
    <cellStyle name="Финансовый 2 2 31" xfId="59248" xr:uid="{08AE08BF-A99C-4705-A2E1-2CDB7012832F}"/>
    <cellStyle name="Финансовый 2 2 32" xfId="61011" xr:uid="{6F99F030-5CA0-4381-8961-B4EEFC5B70A3}"/>
    <cellStyle name="Финансовый 2 2 33" xfId="62781" xr:uid="{E7AF77A6-D6FA-44B8-9FCD-A93BE59797A4}"/>
    <cellStyle name="Финансовый 2 2 4" xfId="5893" xr:uid="{00000000-0005-0000-0000-00000DA40000}"/>
    <cellStyle name="Финансовый 2 2 5" xfId="7660" xr:uid="{00000000-0005-0000-0000-00000EA40000}"/>
    <cellStyle name="Финансовый 2 2 6" xfId="9429" xr:uid="{00000000-0005-0000-0000-00000FA40000}"/>
    <cellStyle name="Финансовый 2 2 7" xfId="11199" xr:uid="{00000000-0005-0000-0000-000010A40000}"/>
    <cellStyle name="Финансовый 2 2 8" xfId="12962" xr:uid="{00000000-0005-0000-0000-000011A40000}"/>
    <cellStyle name="Финансовый 2 2 9" xfId="14731" xr:uid="{00000000-0005-0000-0000-000012A40000}"/>
    <cellStyle name="Финансовый 2 20" xfId="28400" xr:uid="{00000000-0005-0000-0000-000013A40000}"/>
    <cellStyle name="Финансовый 2 21" xfId="30168" xr:uid="{00000000-0005-0000-0000-000014A40000}"/>
    <cellStyle name="Финансовый 2 22" xfId="31932" xr:uid="{00000000-0005-0000-0000-000015A40000}"/>
    <cellStyle name="Финансовый 2 23" xfId="33697" xr:uid="{00000000-0005-0000-0000-000016A40000}"/>
    <cellStyle name="Финансовый 2 24" xfId="35460" xr:uid="{00000000-0005-0000-0000-000017A40000}"/>
    <cellStyle name="Финансовый 2 25" xfId="37224" xr:uid="{00000000-0005-0000-0000-000018A40000}"/>
    <cellStyle name="Финансовый 2 26" xfId="40886" xr:uid="{00000000-0005-0000-0000-000019A40000}"/>
    <cellStyle name="Финансовый 2 27" xfId="42791" xr:uid="{4CBC7C5F-1B55-43CA-9351-538583F57433}"/>
    <cellStyle name="Финансовый 2 28" xfId="44555" xr:uid="{2C9B9ACF-36F5-402E-A86F-52607D0E14FF}"/>
    <cellStyle name="Финансовый 2 29" xfId="46335" xr:uid="{308C2B74-9B73-477B-A0EA-26C726FC970E}"/>
    <cellStyle name="Финансовый 2 3" xfId="972" xr:uid="{00000000-0005-0000-0000-00001AA40000}"/>
    <cellStyle name="Финансовый 2 3 10" xfId="16914" xr:uid="{00000000-0005-0000-0000-00001BA40000}"/>
    <cellStyle name="Финансовый 2 3 11" xfId="18681" xr:uid="{00000000-0005-0000-0000-00001CA40000}"/>
    <cellStyle name="Финансовый 2 3 12" xfId="20446" xr:uid="{00000000-0005-0000-0000-00001DA40000}"/>
    <cellStyle name="Финансовый 2 3 13" xfId="22210" xr:uid="{00000000-0005-0000-0000-00001EA40000}"/>
    <cellStyle name="Финансовый 2 3 14" xfId="23974" xr:uid="{00000000-0005-0000-0000-00001FA40000}"/>
    <cellStyle name="Финансовый 2 3 15" xfId="25742" xr:uid="{00000000-0005-0000-0000-000020A40000}"/>
    <cellStyle name="Финансовый 2 3 16" xfId="27506" xr:uid="{00000000-0005-0000-0000-000021A40000}"/>
    <cellStyle name="Финансовый 2 3 17" xfId="29270" xr:uid="{00000000-0005-0000-0000-000022A40000}"/>
    <cellStyle name="Финансовый 2 3 18" xfId="31038" xr:uid="{00000000-0005-0000-0000-000023A40000}"/>
    <cellStyle name="Финансовый 2 3 19" xfId="32802" xr:uid="{00000000-0005-0000-0000-000024A40000}"/>
    <cellStyle name="Финансовый 2 3 2" xfId="2740" xr:uid="{00000000-0005-0000-0000-000025A40000}"/>
    <cellStyle name="Финансовый 2 3 2 2" xfId="42710" xr:uid="{00000000-0005-0000-0000-000026A40000}"/>
    <cellStyle name="Финансовый 2 3 2 3" xfId="40890" xr:uid="{00000000-0005-0000-0000-000027A40000}"/>
    <cellStyle name="Финансовый 2 3 2 4" xfId="54324" xr:uid="{F4A358F2-D878-42ED-AD51-1B68877F2C61}"/>
    <cellStyle name="Финансовый 2 3 20" xfId="34567" xr:uid="{00000000-0005-0000-0000-000028A40000}"/>
    <cellStyle name="Финансовый 2 3 21" xfId="36330" xr:uid="{00000000-0005-0000-0000-000029A40000}"/>
    <cellStyle name="Финансовый 2 3 22" xfId="38094" xr:uid="{00000000-0005-0000-0000-00002AA40000}"/>
    <cellStyle name="Финансовый 2 3 23" xfId="40889" xr:uid="{00000000-0005-0000-0000-00002BA40000}"/>
    <cellStyle name="Финансовый 2 3 24" xfId="43661" xr:uid="{F7A27419-6724-4FAB-ADF6-806BB786053D}"/>
    <cellStyle name="Финансовый 2 3 25" xfId="45425" xr:uid="{0FCD9253-BDE4-4C0A-8772-46AAE8DBEF37}"/>
    <cellStyle name="Финансовый 2 3 26" xfId="47205" xr:uid="{AF4D8204-D397-4F45-8380-FA47C5D17C1A}"/>
    <cellStyle name="Финансовый 2 3 27" xfId="48972" xr:uid="{0A739C5E-4D0F-4FA6-BC9A-2C293FC00C9F}"/>
    <cellStyle name="Финансовый 2 3 28" xfId="50766" xr:uid="{0F809204-A0C9-417F-80C9-98FEC69DEB84}"/>
    <cellStyle name="Финансовый 2 3 29" xfId="52560" xr:uid="{6818BBA2-7EF0-4A06-A64B-FDF3A0F900CB}"/>
    <cellStyle name="Финансовый 2 3 3" xfId="4507" xr:uid="{00000000-0005-0000-0000-00002CA40000}"/>
    <cellStyle name="Финансовый 2 3 3 2" xfId="42711" xr:uid="{00000000-0005-0000-0000-00002DA40000}"/>
    <cellStyle name="Финансовый 2 3 3 3" xfId="56091" xr:uid="{D7719134-B43B-4FDE-93EF-9EB19E4EE679}"/>
    <cellStyle name="Финансовый 2 3 30" xfId="57874" xr:uid="{E31E3F20-AA62-4723-AE23-4E50566F2213}"/>
    <cellStyle name="Финансовый 2 3 31" xfId="59661" xr:uid="{D72F2236-A17B-44A9-993F-B7F1641D5432}"/>
    <cellStyle name="Финансовый 2 3 32" xfId="61424" xr:uid="{9DDFC50A-74B5-42D5-82C1-79CA3D64A65F}"/>
    <cellStyle name="Финансовый 2 3 33" xfId="63194" xr:uid="{70154748-3AA1-4478-B8E2-FA5FCBB62956}"/>
    <cellStyle name="Финансовый 2 3 4" xfId="6306" xr:uid="{00000000-0005-0000-0000-00002EA40000}"/>
    <cellStyle name="Финансовый 2 3 5" xfId="8074" xr:uid="{00000000-0005-0000-0000-00002FA40000}"/>
    <cellStyle name="Финансовый 2 3 6" xfId="9842" xr:uid="{00000000-0005-0000-0000-000030A40000}"/>
    <cellStyle name="Финансовый 2 3 7" xfId="11612" xr:uid="{00000000-0005-0000-0000-000031A40000}"/>
    <cellStyle name="Финансовый 2 3 8" xfId="13375" xr:uid="{00000000-0005-0000-0000-000032A40000}"/>
    <cellStyle name="Финансовый 2 3 9" xfId="15144" xr:uid="{00000000-0005-0000-0000-000033A40000}"/>
    <cellStyle name="Финансовый 2 30" xfId="48102" xr:uid="{731A9099-F20B-4609-84FD-A049F05CB370}"/>
    <cellStyle name="Финансовый 2 31" xfId="49896" xr:uid="{209A336B-FD24-4323-8ACF-6C5E5C97EA90}"/>
    <cellStyle name="Финансовый 2 32" xfId="51691" xr:uid="{519936EE-843E-4803-AA1F-CC89D73F6A1F}"/>
    <cellStyle name="Финансовый 2 33" xfId="57004" xr:uid="{A476CC9F-8C40-432A-8154-A0042527F862}"/>
    <cellStyle name="Финансовый 2 34" xfId="58791" xr:uid="{0626C97B-2ABF-4D54-BCD7-B8C768DF06E0}"/>
    <cellStyle name="Финансовый 2 35" xfId="60547" xr:uid="{C45D17DA-2253-489D-B843-38F81AFD0D0C}"/>
    <cellStyle name="Финансовый 2 36" xfId="62324" xr:uid="{80420A92-6F97-47C5-9936-FFE200DAB710}"/>
    <cellStyle name="Финансовый 2 4" xfId="1377" xr:uid="{00000000-0005-0000-0000-000034A40000}"/>
    <cellStyle name="Финансовый 2 4 10" xfId="17319" xr:uid="{00000000-0005-0000-0000-000035A40000}"/>
    <cellStyle name="Финансовый 2 4 11" xfId="19086" xr:uid="{00000000-0005-0000-0000-000036A40000}"/>
    <cellStyle name="Финансовый 2 4 12" xfId="20851" xr:uid="{00000000-0005-0000-0000-000037A40000}"/>
    <cellStyle name="Финансовый 2 4 13" xfId="22615" xr:uid="{00000000-0005-0000-0000-000038A40000}"/>
    <cellStyle name="Финансовый 2 4 14" xfId="24379" xr:uid="{00000000-0005-0000-0000-000039A40000}"/>
    <cellStyle name="Финансовый 2 4 15" xfId="26147" xr:uid="{00000000-0005-0000-0000-00003AA40000}"/>
    <cellStyle name="Финансовый 2 4 16" xfId="27911" xr:uid="{00000000-0005-0000-0000-00003BA40000}"/>
    <cellStyle name="Финансовый 2 4 17" xfId="29675" xr:uid="{00000000-0005-0000-0000-00003CA40000}"/>
    <cellStyle name="Финансовый 2 4 18" xfId="31443" xr:uid="{00000000-0005-0000-0000-00003DA40000}"/>
    <cellStyle name="Финансовый 2 4 19" xfId="33207" xr:uid="{00000000-0005-0000-0000-00003EA40000}"/>
    <cellStyle name="Финансовый 2 4 2" xfId="3145" xr:uid="{00000000-0005-0000-0000-00003FA40000}"/>
    <cellStyle name="Финансовый 2 4 2 2" xfId="42712" xr:uid="{00000000-0005-0000-0000-000040A40000}"/>
    <cellStyle name="Финансовый 2 4 2 3" xfId="40892" xr:uid="{00000000-0005-0000-0000-000041A40000}"/>
    <cellStyle name="Финансовый 2 4 2 4" xfId="54729" xr:uid="{A607CD24-EA95-4B9F-9340-12CE8638C92B}"/>
    <cellStyle name="Финансовый 2 4 20" xfId="34972" xr:uid="{00000000-0005-0000-0000-000042A40000}"/>
    <cellStyle name="Финансовый 2 4 21" xfId="36735" xr:uid="{00000000-0005-0000-0000-000043A40000}"/>
    <cellStyle name="Финансовый 2 4 22" xfId="38499" xr:uid="{00000000-0005-0000-0000-000044A40000}"/>
    <cellStyle name="Финансовый 2 4 23" xfId="40891" xr:uid="{00000000-0005-0000-0000-000045A40000}"/>
    <cellStyle name="Финансовый 2 4 24" xfId="44066" xr:uid="{F1078D07-3277-41F6-B6E7-50238CDDC855}"/>
    <cellStyle name="Финансовый 2 4 25" xfId="45830" xr:uid="{5C6DAB63-792E-4EEC-8392-D0D50EC52AF2}"/>
    <cellStyle name="Финансовый 2 4 26" xfId="47610" xr:uid="{CA5DA7F7-B24F-43AF-B633-481296818F2E}"/>
    <cellStyle name="Финансовый 2 4 27" xfId="49377" xr:uid="{D295EBB3-2260-4125-834C-8C6E17E5130D}"/>
    <cellStyle name="Финансовый 2 4 28" xfId="51171" xr:uid="{163A1D0B-F3DA-4BED-A171-6D66E0365FEC}"/>
    <cellStyle name="Финансовый 2 4 29" xfId="52965" xr:uid="{A0540545-C32E-4123-8DDD-463EA347BA43}"/>
    <cellStyle name="Финансовый 2 4 3" xfId="4912" xr:uid="{00000000-0005-0000-0000-000046A40000}"/>
    <cellStyle name="Финансовый 2 4 3 2" xfId="42713" xr:uid="{00000000-0005-0000-0000-000047A40000}"/>
    <cellStyle name="Финансовый 2 4 3 3" xfId="56496" xr:uid="{FE057363-B119-404B-B712-768EC083D6FD}"/>
    <cellStyle name="Финансовый 2 4 30" xfId="58279" xr:uid="{50F5556A-B006-4F5F-8FF3-97E228385C5D}"/>
    <cellStyle name="Финансовый 2 4 31" xfId="60066" xr:uid="{0C2476F1-85B1-4C91-AF95-6875015632F7}"/>
    <cellStyle name="Финансовый 2 4 32" xfId="61829" xr:uid="{2D66D327-5B9F-4C6B-9FC6-56E90EC2B7E7}"/>
    <cellStyle name="Финансовый 2 4 33" xfId="63599" xr:uid="{B0FD52AE-E103-4A85-89DB-A59B205571B5}"/>
    <cellStyle name="Финансовый 2 4 4" xfId="6711" xr:uid="{00000000-0005-0000-0000-000048A40000}"/>
    <cellStyle name="Финансовый 2 4 5" xfId="8479" xr:uid="{00000000-0005-0000-0000-000049A40000}"/>
    <cellStyle name="Финансовый 2 4 6" xfId="10247" xr:uid="{00000000-0005-0000-0000-00004AA40000}"/>
    <cellStyle name="Финансовый 2 4 7" xfId="12017" xr:uid="{00000000-0005-0000-0000-00004BA40000}"/>
    <cellStyle name="Финансовый 2 4 8" xfId="13780" xr:uid="{00000000-0005-0000-0000-00004CA40000}"/>
    <cellStyle name="Финансовый 2 4 9" xfId="15549" xr:uid="{00000000-0005-0000-0000-00004DA40000}"/>
    <cellStyle name="Финансовый 2 5" xfId="1870" xr:uid="{00000000-0005-0000-0000-00004EA40000}"/>
    <cellStyle name="Финансовый 2 5 2" xfId="40894" xr:uid="{00000000-0005-0000-0000-00004FA40000}"/>
    <cellStyle name="Финансовый 2 5 2 2" xfId="42714" xr:uid="{00000000-0005-0000-0000-000050A40000}"/>
    <cellStyle name="Финансовый 2 5 3" xfId="42715" xr:uid="{00000000-0005-0000-0000-000051A40000}"/>
    <cellStyle name="Финансовый 2 5 4" xfId="40893" xr:uid="{00000000-0005-0000-0000-000052A40000}"/>
    <cellStyle name="Финансовый 2 5 5" xfId="53454" xr:uid="{57FEDE6E-E8E5-4558-8907-2CCF53618154}"/>
    <cellStyle name="Финансовый 2 6" xfId="3637" xr:uid="{00000000-0005-0000-0000-000053A40000}"/>
    <cellStyle name="Финансовый 2 6 2" xfId="55221" xr:uid="{B97E3FB8-738F-47A3-8D66-D32B51B6AAA5}"/>
    <cellStyle name="Финансовый 2 7" xfId="5436" xr:uid="{00000000-0005-0000-0000-000054A40000}"/>
    <cellStyle name="Финансовый 2 8" xfId="7203" xr:uid="{00000000-0005-0000-0000-000055A40000}"/>
    <cellStyle name="Финансовый 2 9" xfId="8972" xr:uid="{00000000-0005-0000-0000-000056A40000}"/>
    <cellStyle name="Финансовый 20" xfId="49861" xr:uid="{C3188781-956F-4201-AE35-5CB8E76FFFB7}"/>
    <cellStyle name="Финансовый 3" xfId="128" xr:uid="{00000000-0005-0000-0000-000057A40000}"/>
    <cellStyle name="Финансовый 3 10" xfId="10779" xr:uid="{00000000-0005-0000-0000-000058A40000}"/>
    <cellStyle name="Финансовый 3 11" xfId="12542" xr:uid="{00000000-0005-0000-0000-000059A40000}"/>
    <cellStyle name="Финансовый 3 12" xfId="14311" xr:uid="{00000000-0005-0000-0000-00005AA40000}"/>
    <cellStyle name="Финансовый 3 13" xfId="16081" xr:uid="{00000000-0005-0000-0000-00005BA40000}"/>
    <cellStyle name="Финансовый 3 14" xfId="17848" xr:uid="{00000000-0005-0000-0000-00005CA40000}"/>
    <cellStyle name="Финансовый 3 15" xfId="19613" xr:uid="{00000000-0005-0000-0000-00005DA40000}"/>
    <cellStyle name="Финансовый 3 16" xfId="21377" xr:uid="{00000000-0005-0000-0000-00005EA40000}"/>
    <cellStyle name="Финансовый 3 17" xfId="23141" xr:uid="{00000000-0005-0000-0000-00005FA40000}"/>
    <cellStyle name="Финансовый 3 18" xfId="24909" xr:uid="{00000000-0005-0000-0000-000060A40000}"/>
    <cellStyle name="Финансовый 3 19" xfId="26673" xr:uid="{00000000-0005-0000-0000-000061A40000}"/>
    <cellStyle name="Финансовый 3 2" xfId="555" xr:uid="{00000000-0005-0000-0000-000062A40000}"/>
    <cellStyle name="Финансовый 3 2 10" xfId="16505" xr:uid="{00000000-0005-0000-0000-000063A40000}"/>
    <cellStyle name="Финансовый 3 2 11" xfId="18272" xr:uid="{00000000-0005-0000-0000-000064A40000}"/>
    <cellStyle name="Финансовый 3 2 12" xfId="20037" xr:uid="{00000000-0005-0000-0000-000065A40000}"/>
    <cellStyle name="Финансовый 3 2 13" xfId="21801" xr:uid="{00000000-0005-0000-0000-000066A40000}"/>
    <cellStyle name="Финансовый 3 2 14" xfId="23565" xr:uid="{00000000-0005-0000-0000-000067A40000}"/>
    <cellStyle name="Финансовый 3 2 15" xfId="25333" xr:uid="{00000000-0005-0000-0000-000068A40000}"/>
    <cellStyle name="Финансовый 3 2 16" xfId="27097" xr:uid="{00000000-0005-0000-0000-000069A40000}"/>
    <cellStyle name="Финансовый 3 2 17" xfId="28861" xr:uid="{00000000-0005-0000-0000-00006AA40000}"/>
    <cellStyle name="Финансовый 3 2 18" xfId="30629" xr:uid="{00000000-0005-0000-0000-00006BA40000}"/>
    <cellStyle name="Финансовый 3 2 19" xfId="32393" xr:uid="{00000000-0005-0000-0000-00006CA40000}"/>
    <cellStyle name="Финансовый 3 2 2" xfId="2331" xr:uid="{00000000-0005-0000-0000-00006DA40000}"/>
    <cellStyle name="Финансовый 3 2 2 2" xfId="42716" xr:uid="{00000000-0005-0000-0000-00006EA40000}"/>
    <cellStyle name="Финансовый 3 2 2 3" xfId="40897" xr:uid="{00000000-0005-0000-0000-00006FA40000}"/>
    <cellStyle name="Финансовый 3 2 2 4" xfId="53915" xr:uid="{6E199096-AFBF-4322-B786-6F4802C06D6A}"/>
    <cellStyle name="Финансовый 3 2 20" xfId="34158" xr:uid="{00000000-0005-0000-0000-000070A40000}"/>
    <cellStyle name="Финансовый 3 2 21" xfId="35921" xr:uid="{00000000-0005-0000-0000-000071A40000}"/>
    <cellStyle name="Финансовый 3 2 22" xfId="37685" xr:uid="{00000000-0005-0000-0000-000072A40000}"/>
    <cellStyle name="Финансовый 3 2 23" xfId="40896" xr:uid="{00000000-0005-0000-0000-000073A40000}"/>
    <cellStyle name="Финансовый 3 2 24" xfId="43252" xr:uid="{701C9816-41DA-473A-BE73-490F7CD50C70}"/>
    <cellStyle name="Финансовый 3 2 25" xfId="45016" xr:uid="{7AC5C002-B44D-4F98-87B0-C6F5AA341F02}"/>
    <cellStyle name="Финансовый 3 2 26" xfId="46796" xr:uid="{E1A3836F-6276-4A4E-9736-03D5670D84D8}"/>
    <cellStyle name="Финансовый 3 2 27" xfId="48563" xr:uid="{2772702D-584D-4ADA-95D9-7CB86D0B83C8}"/>
    <cellStyle name="Финансовый 3 2 28" xfId="50357" xr:uid="{5220D2E8-E8D1-4C27-B7FA-58E697F92A8E}"/>
    <cellStyle name="Финансовый 3 2 29" xfId="52151" xr:uid="{D3A1E781-D41E-4971-A3E4-04C97F8FDE9A}"/>
    <cellStyle name="Финансовый 3 2 3" xfId="4098" xr:uid="{00000000-0005-0000-0000-000074A40000}"/>
    <cellStyle name="Финансовый 3 2 3 2" xfId="42717" xr:uid="{00000000-0005-0000-0000-000075A40000}"/>
    <cellStyle name="Финансовый 3 2 3 3" xfId="55682" xr:uid="{7E1B3CBB-B770-475A-A8BE-C1E812D01A17}"/>
    <cellStyle name="Финансовый 3 2 30" xfId="57465" xr:uid="{510E248C-48F3-4B66-A6BB-D8DCD702B416}"/>
    <cellStyle name="Финансовый 3 2 31" xfId="59252" xr:uid="{91246BFA-803F-4E4A-B133-67B611E8939E}"/>
    <cellStyle name="Финансовый 3 2 32" xfId="61015" xr:uid="{52719E5C-368D-40E0-8E37-2ED818D9C1D2}"/>
    <cellStyle name="Финансовый 3 2 33" xfId="62785" xr:uid="{3E6B5238-44AF-4F1B-9514-6337A55C201D}"/>
    <cellStyle name="Финансовый 3 2 4" xfId="5897" xr:uid="{00000000-0005-0000-0000-000076A40000}"/>
    <cellStyle name="Финансовый 3 2 5" xfId="7664" xr:uid="{00000000-0005-0000-0000-000077A40000}"/>
    <cellStyle name="Финансовый 3 2 6" xfId="9433" xr:uid="{00000000-0005-0000-0000-000078A40000}"/>
    <cellStyle name="Финансовый 3 2 7" xfId="11203" xr:uid="{00000000-0005-0000-0000-000079A40000}"/>
    <cellStyle name="Финансовый 3 2 8" xfId="12966" xr:uid="{00000000-0005-0000-0000-00007AA40000}"/>
    <cellStyle name="Финансовый 3 2 9" xfId="14735" xr:uid="{00000000-0005-0000-0000-00007BA40000}"/>
    <cellStyle name="Финансовый 3 20" xfId="28437" xr:uid="{00000000-0005-0000-0000-00007CA40000}"/>
    <cellStyle name="Финансовый 3 21" xfId="30205" xr:uid="{00000000-0005-0000-0000-00007DA40000}"/>
    <cellStyle name="Финансовый 3 22" xfId="31969" xr:uid="{00000000-0005-0000-0000-00007EA40000}"/>
    <cellStyle name="Финансовый 3 23" xfId="33734" xr:uid="{00000000-0005-0000-0000-00007FA40000}"/>
    <cellStyle name="Финансовый 3 24" xfId="35497" xr:uid="{00000000-0005-0000-0000-000080A40000}"/>
    <cellStyle name="Финансовый 3 25" xfId="37261" xr:uid="{00000000-0005-0000-0000-000081A40000}"/>
    <cellStyle name="Финансовый 3 26" xfId="40895" xr:uid="{00000000-0005-0000-0000-000082A40000}"/>
    <cellStyle name="Финансовый 3 27" xfId="42828" xr:uid="{30A9960B-E857-469B-A70B-E3B4B3C3320B}"/>
    <cellStyle name="Финансовый 3 28" xfId="44592" xr:uid="{A6AAF49A-0ABD-4E7E-BF5F-754E7E935371}"/>
    <cellStyle name="Финансовый 3 29" xfId="46372" xr:uid="{07CC72EF-574A-4515-A0F7-E3B52DD16B03}"/>
    <cellStyle name="Финансовый 3 3" xfId="976" xr:uid="{00000000-0005-0000-0000-000083A40000}"/>
    <cellStyle name="Финансовый 3 3 10" xfId="16918" xr:uid="{00000000-0005-0000-0000-000084A40000}"/>
    <cellStyle name="Финансовый 3 3 11" xfId="18685" xr:uid="{00000000-0005-0000-0000-000085A40000}"/>
    <cellStyle name="Финансовый 3 3 12" xfId="20450" xr:uid="{00000000-0005-0000-0000-000086A40000}"/>
    <cellStyle name="Финансовый 3 3 13" xfId="22214" xr:uid="{00000000-0005-0000-0000-000087A40000}"/>
    <cellStyle name="Финансовый 3 3 14" xfId="23978" xr:uid="{00000000-0005-0000-0000-000088A40000}"/>
    <cellStyle name="Финансовый 3 3 15" xfId="25746" xr:uid="{00000000-0005-0000-0000-000089A40000}"/>
    <cellStyle name="Финансовый 3 3 16" xfId="27510" xr:uid="{00000000-0005-0000-0000-00008AA40000}"/>
    <cellStyle name="Финансовый 3 3 17" xfId="29274" xr:uid="{00000000-0005-0000-0000-00008BA40000}"/>
    <cellStyle name="Финансовый 3 3 18" xfId="31042" xr:uid="{00000000-0005-0000-0000-00008CA40000}"/>
    <cellStyle name="Финансовый 3 3 19" xfId="32806" xr:uid="{00000000-0005-0000-0000-00008DA40000}"/>
    <cellStyle name="Финансовый 3 3 2" xfId="2744" xr:uid="{00000000-0005-0000-0000-00008EA40000}"/>
    <cellStyle name="Финансовый 3 3 2 2" xfId="42718" xr:uid="{00000000-0005-0000-0000-00008FA40000}"/>
    <cellStyle name="Финансовый 3 3 2 3" xfId="40899" xr:uid="{00000000-0005-0000-0000-000090A40000}"/>
    <cellStyle name="Финансовый 3 3 2 4" xfId="54328" xr:uid="{0FF37A0A-50F1-44C8-A86A-63FEF9B9E55C}"/>
    <cellStyle name="Финансовый 3 3 20" xfId="34571" xr:uid="{00000000-0005-0000-0000-000091A40000}"/>
    <cellStyle name="Финансовый 3 3 21" xfId="36334" xr:uid="{00000000-0005-0000-0000-000092A40000}"/>
    <cellStyle name="Финансовый 3 3 22" xfId="38098" xr:uid="{00000000-0005-0000-0000-000093A40000}"/>
    <cellStyle name="Финансовый 3 3 23" xfId="40898" xr:uid="{00000000-0005-0000-0000-000094A40000}"/>
    <cellStyle name="Финансовый 3 3 24" xfId="43665" xr:uid="{2AD8B968-CBC6-4324-8C1E-966383B15390}"/>
    <cellStyle name="Финансовый 3 3 25" xfId="45429" xr:uid="{B58A28BB-2BB1-47E2-B061-7F03A4B4F1D3}"/>
    <cellStyle name="Финансовый 3 3 26" xfId="47209" xr:uid="{23B837AB-7774-4155-9AEA-8D69C8DE086A}"/>
    <cellStyle name="Финансовый 3 3 27" xfId="48976" xr:uid="{E8DCC212-7137-4D9E-9E4A-51E9DD6565DC}"/>
    <cellStyle name="Финансовый 3 3 28" xfId="50770" xr:uid="{B7B9B8B1-55D0-4A15-BBD4-B821AC3D6A60}"/>
    <cellStyle name="Финансовый 3 3 29" xfId="52564" xr:uid="{2F63DF9F-0A75-4342-B198-AB96A4312E95}"/>
    <cellStyle name="Финансовый 3 3 3" xfId="4511" xr:uid="{00000000-0005-0000-0000-000095A40000}"/>
    <cellStyle name="Финансовый 3 3 3 2" xfId="42719" xr:uid="{00000000-0005-0000-0000-000096A40000}"/>
    <cellStyle name="Финансовый 3 3 3 3" xfId="56095" xr:uid="{B8AF92D3-DA3D-40F3-8153-421220071FDD}"/>
    <cellStyle name="Финансовый 3 3 30" xfId="57878" xr:uid="{3C039B78-66F7-424E-BDD8-3DDD101D648D}"/>
    <cellStyle name="Финансовый 3 3 31" xfId="59665" xr:uid="{3F441290-5CBB-48F6-A60C-88D3FA668C32}"/>
    <cellStyle name="Финансовый 3 3 32" xfId="61428" xr:uid="{1AF68E85-2D4E-4B16-A0E8-EF1020C4A5FA}"/>
    <cellStyle name="Финансовый 3 3 33" xfId="63198" xr:uid="{D135BC32-83FC-41EF-BCF1-693E06EBD9B8}"/>
    <cellStyle name="Финансовый 3 3 4" xfId="6310" xr:uid="{00000000-0005-0000-0000-000097A40000}"/>
    <cellStyle name="Финансовый 3 3 5" xfId="8078" xr:uid="{00000000-0005-0000-0000-000098A40000}"/>
    <cellStyle name="Финансовый 3 3 6" xfId="9846" xr:uid="{00000000-0005-0000-0000-000099A40000}"/>
    <cellStyle name="Финансовый 3 3 7" xfId="11616" xr:uid="{00000000-0005-0000-0000-00009AA40000}"/>
    <cellStyle name="Финансовый 3 3 8" xfId="13379" xr:uid="{00000000-0005-0000-0000-00009BA40000}"/>
    <cellStyle name="Финансовый 3 3 9" xfId="15148" xr:uid="{00000000-0005-0000-0000-00009CA40000}"/>
    <cellStyle name="Финансовый 3 30" xfId="48139" xr:uid="{6426CF57-AEF0-4E45-ABC4-1F992E253A92}"/>
    <cellStyle name="Финансовый 3 31" xfId="49933" xr:uid="{F197F0E1-9D96-44F4-AEF9-403F94C68BDF}"/>
    <cellStyle name="Финансовый 3 32" xfId="51727" xr:uid="{38455BEA-5F17-4275-8F74-663105D7D61A}"/>
    <cellStyle name="Финансовый 3 33" xfId="57041" xr:uid="{D1278616-73DA-4A6F-B79A-3B7D120652C8}"/>
    <cellStyle name="Финансовый 3 34" xfId="58828" xr:uid="{16CBD22C-1342-4841-B110-7D3A0D886DBB}"/>
    <cellStyle name="Финансовый 3 35" xfId="60591" xr:uid="{D1A848FD-AEED-4E16-8044-77FF7AC72296}"/>
    <cellStyle name="Финансовый 3 36" xfId="62361" xr:uid="{47B4C87C-72C2-4059-A8B5-C44DCF19CFAA}"/>
    <cellStyle name="Финансовый 3 4" xfId="1381" xr:uid="{00000000-0005-0000-0000-00009DA40000}"/>
    <cellStyle name="Финансовый 3 4 10" xfId="17323" xr:uid="{00000000-0005-0000-0000-00009EA40000}"/>
    <cellStyle name="Финансовый 3 4 11" xfId="19090" xr:uid="{00000000-0005-0000-0000-00009FA40000}"/>
    <cellStyle name="Финансовый 3 4 12" xfId="20855" xr:uid="{00000000-0005-0000-0000-0000A0A40000}"/>
    <cellStyle name="Финансовый 3 4 13" xfId="22619" xr:uid="{00000000-0005-0000-0000-0000A1A40000}"/>
    <cellStyle name="Финансовый 3 4 14" xfId="24383" xr:uid="{00000000-0005-0000-0000-0000A2A40000}"/>
    <cellStyle name="Финансовый 3 4 15" xfId="26151" xr:uid="{00000000-0005-0000-0000-0000A3A40000}"/>
    <cellStyle name="Финансовый 3 4 16" xfId="27915" xr:uid="{00000000-0005-0000-0000-0000A4A40000}"/>
    <cellStyle name="Финансовый 3 4 17" xfId="29679" xr:uid="{00000000-0005-0000-0000-0000A5A40000}"/>
    <cellStyle name="Финансовый 3 4 18" xfId="31447" xr:uid="{00000000-0005-0000-0000-0000A6A40000}"/>
    <cellStyle name="Финансовый 3 4 19" xfId="33211" xr:uid="{00000000-0005-0000-0000-0000A7A40000}"/>
    <cellStyle name="Финансовый 3 4 2" xfId="3149" xr:uid="{00000000-0005-0000-0000-0000A8A40000}"/>
    <cellStyle name="Финансовый 3 4 2 2" xfId="42720" xr:uid="{00000000-0005-0000-0000-0000A9A40000}"/>
    <cellStyle name="Финансовый 3 4 2 3" xfId="40901" xr:uid="{00000000-0005-0000-0000-0000AAA40000}"/>
    <cellStyle name="Финансовый 3 4 2 4" xfId="54733" xr:uid="{A406A609-B6F1-4F33-AD89-7C0B3F69CAAD}"/>
    <cellStyle name="Финансовый 3 4 20" xfId="34976" xr:uid="{00000000-0005-0000-0000-0000ABA40000}"/>
    <cellStyle name="Финансовый 3 4 21" xfId="36739" xr:uid="{00000000-0005-0000-0000-0000ACA40000}"/>
    <cellStyle name="Финансовый 3 4 22" xfId="38503" xr:uid="{00000000-0005-0000-0000-0000ADA40000}"/>
    <cellStyle name="Финансовый 3 4 23" xfId="40900" xr:uid="{00000000-0005-0000-0000-0000AEA40000}"/>
    <cellStyle name="Финансовый 3 4 24" xfId="44070" xr:uid="{866DEB05-33C1-4A75-A908-ACB9AC2F06A9}"/>
    <cellStyle name="Финансовый 3 4 25" xfId="45834" xr:uid="{E8B03003-F01D-47AA-B1ED-E01A7E8919A6}"/>
    <cellStyle name="Финансовый 3 4 26" xfId="47614" xr:uid="{A257BE62-4909-41DB-B1B1-3035C6E6376E}"/>
    <cellStyle name="Финансовый 3 4 27" xfId="49381" xr:uid="{EED2D088-F555-4E0B-BDD7-F63E7F881226}"/>
    <cellStyle name="Финансовый 3 4 28" xfId="51175" xr:uid="{8D606300-FE81-4441-9FB4-64EBDFC5923D}"/>
    <cellStyle name="Финансовый 3 4 29" xfId="52969" xr:uid="{0A2BB318-07E7-4BD8-9DC7-7D2D7F267E5C}"/>
    <cellStyle name="Финансовый 3 4 3" xfId="4916" xr:uid="{00000000-0005-0000-0000-0000AFA40000}"/>
    <cellStyle name="Финансовый 3 4 3 2" xfId="42721" xr:uid="{00000000-0005-0000-0000-0000B0A40000}"/>
    <cellStyle name="Финансовый 3 4 3 3" xfId="56500" xr:uid="{AB5E59BD-62FE-41AD-AB31-07DE4936CF84}"/>
    <cellStyle name="Финансовый 3 4 30" xfId="58283" xr:uid="{704E26A7-4919-4A6C-A29D-89AE5C22BE54}"/>
    <cellStyle name="Финансовый 3 4 31" xfId="60070" xr:uid="{4705A91E-E7D9-492A-BBDE-32AFCB49D429}"/>
    <cellStyle name="Финансовый 3 4 32" xfId="61833" xr:uid="{9B5EB6C9-B5FC-4EB7-8053-83CBA4BCBF1E}"/>
    <cellStyle name="Финансовый 3 4 33" xfId="63603" xr:uid="{5770EB9D-5EF9-498D-8685-A7AFA2843540}"/>
    <cellStyle name="Финансовый 3 4 4" xfId="6715" xr:uid="{00000000-0005-0000-0000-0000B1A40000}"/>
    <cellStyle name="Финансовый 3 4 5" xfId="8483" xr:uid="{00000000-0005-0000-0000-0000B2A40000}"/>
    <cellStyle name="Финансовый 3 4 6" xfId="10251" xr:uid="{00000000-0005-0000-0000-0000B3A40000}"/>
    <cellStyle name="Финансовый 3 4 7" xfId="12021" xr:uid="{00000000-0005-0000-0000-0000B4A40000}"/>
    <cellStyle name="Финансовый 3 4 8" xfId="13784" xr:uid="{00000000-0005-0000-0000-0000B5A40000}"/>
    <cellStyle name="Финансовый 3 4 9" xfId="15553" xr:uid="{00000000-0005-0000-0000-0000B6A40000}"/>
    <cellStyle name="Финансовый 3 5" xfId="1907" xr:uid="{00000000-0005-0000-0000-0000B7A40000}"/>
    <cellStyle name="Финансовый 3 5 2" xfId="42722" xr:uid="{00000000-0005-0000-0000-0000B8A40000}"/>
    <cellStyle name="Финансовый 3 5 3" xfId="40902" xr:uid="{00000000-0005-0000-0000-0000B9A40000}"/>
    <cellStyle name="Финансовый 3 5 4" xfId="53491" xr:uid="{E13D6560-F6B6-4D6B-9AEB-F0426599B1C1}"/>
    <cellStyle name="Финансовый 3 6" xfId="3674" xr:uid="{00000000-0005-0000-0000-0000BAA40000}"/>
    <cellStyle name="Финансовый 3 6 2" xfId="42723" xr:uid="{00000000-0005-0000-0000-0000BBA40000}"/>
    <cellStyle name="Финансовый 3 6 3" xfId="55258" xr:uid="{527DBB98-3D06-42CF-BA71-A10AB6C65328}"/>
    <cellStyle name="Финансовый 3 7" xfId="5473" xr:uid="{00000000-0005-0000-0000-0000BCA40000}"/>
    <cellStyle name="Финансовый 3 8" xfId="7240" xr:uid="{00000000-0005-0000-0000-0000BDA40000}"/>
    <cellStyle name="Финансовый 3 9" xfId="9009" xr:uid="{00000000-0005-0000-0000-0000BEA40000}"/>
    <cellStyle name="Финансовый 4" xfId="154" xr:uid="{00000000-0005-0000-0000-0000BFA40000}"/>
    <cellStyle name="Финансовый 4 10" xfId="10805" xr:uid="{00000000-0005-0000-0000-0000C0A40000}"/>
    <cellStyle name="Финансовый 4 11" xfId="12568" xr:uid="{00000000-0005-0000-0000-0000C1A40000}"/>
    <cellStyle name="Финансовый 4 12" xfId="14337" xr:uid="{00000000-0005-0000-0000-0000C2A40000}"/>
    <cellStyle name="Финансовый 4 13" xfId="16107" xr:uid="{00000000-0005-0000-0000-0000C3A40000}"/>
    <cellStyle name="Финансовый 4 14" xfId="17874" xr:uid="{00000000-0005-0000-0000-0000C4A40000}"/>
    <cellStyle name="Финансовый 4 15" xfId="19639" xr:uid="{00000000-0005-0000-0000-0000C5A40000}"/>
    <cellStyle name="Финансовый 4 16" xfId="21403" xr:uid="{00000000-0005-0000-0000-0000C6A40000}"/>
    <cellStyle name="Финансовый 4 17" xfId="23167" xr:uid="{00000000-0005-0000-0000-0000C7A40000}"/>
    <cellStyle name="Финансовый 4 18" xfId="24935" xr:uid="{00000000-0005-0000-0000-0000C8A40000}"/>
    <cellStyle name="Финансовый 4 19" xfId="26699" xr:uid="{00000000-0005-0000-0000-0000C9A40000}"/>
    <cellStyle name="Финансовый 4 2" xfId="594" xr:uid="{00000000-0005-0000-0000-0000CAA40000}"/>
    <cellStyle name="Финансовый 4 2 10" xfId="16543" xr:uid="{00000000-0005-0000-0000-0000CBA40000}"/>
    <cellStyle name="Финансовый 4 2 11" xfId="18310" xr:uid="{00000000-0005-0000-0000-0000CCA40000}"/>
    <cellStyle name="Финансовый 4 2 12" xfId="20075" xr:uid="{00000000-0005-0000-0000-0000CDA40000}"/>
    <cellStyle name="Финансовый 4 2 13" xfId="21839" xr:uid="{00000000-0005-0000-0000-0000CEA40000}"/>
    <cellStyle name="Финансовый 4 2 14" xfId="23603" xr:uid="{00000000-0005-0000-0000-0000CFA40000}"/>
    <cellStyle name="Финансовый 4 2 15" xfId="25371" xr:uid="{00000000-0005-0000-0000-0000D0A40000}"/>
    <cellStyle name="Финансовый 4 2 16" xfId="27135" xr:uid="{00000000-0005-0000-0000-0000D1A40000}"/>
    <cellStyle name="Финансовый 4 2 17" xfId="28899" xr:uid="{00000000-0005-0000-0000-0000D2A40000}"/>
    <cellStyle name="Финансовый 4 2 18" xfId="30667" xr:uid="{00000000-0005-0000-0000-0000D3A40000}"/>
    <cellStyle name="Финансовый 4 2 19" xfId="32431" xr:uid="{00000000-0005-0000-0000-0000D4A40000}"/>
    <cellStyle name="Финансовый 4 2 2" xfId="2369" xr:uid="{00000000-0005-0000-0000-0000D5A40000}"/>
    <cellStyle name="Финансовый 4 2 2 2" xfId="42724" xr:uid="{00000000-0005-0000-0000-0000D6A40000}"/>
    <cellStyle name="Финансовый 4 2 2 3" xfId="40905" xr:uid="{00000000-0005-0000-0000-0000D7A40000}"/>
    <cellStyle name="Финансовый 4 2 2 4" xfId="53953" xr:uid="{EE82BA8C-79CB-438F-90A4-8CBFA0B9281E}"/>
    <cellStyle name="Финансовый 4 2 20" xfId="34196" xr:uid="{00000000-0005-0000-0000-0000D8A40000}"/>
    <cellStyle name="Финансовый 4 2 21" xfId="35959" xr:uid="{00000000-0005-0000-0000-0000D9A40000}"/>
    <cellStyle name="Финансовый 4 2 22" xfId="37723" xr:uid="{00000000-0005-0000-0000-0000DAA40000}"/>
    <cellStyle name="Финансовый 4 2 23" xfId="40904" xr:uid="{00000000-0005-0000-0000-0000DBA40000}"/>
    <cellStyle name="Финансовый 4 2 24" xfId="43290" xr:uid="{180C4D85-8BF1-4C43-BC5E-9A24EB465D32}"/>
    <cellStyle name="Финансовый 4 2 25" xfId="45054" xr:uid="{014F1E2E-87F6-472A-A983-3DEA52FD2DDE}"/>
    <cellStyle name="Финансовый 4 2 26" xfId="46834" xr:uid="{A3E63BE7-0535-4403-A0C2-982D7627AF0F}"/>
    <cellStyle name="Финансовый 4 2 27" xfId="48601" xr:uid="{ADD416F5-595F-4178-B43E-140E1F482067}"/>
    <cellStyle name="Финансовый 4 2 28" xfId="50395" xr:uid="{F19F3DF5-8784-4455-A4D8-22C6688906CB}"/>
    <cellStyle name="Финансовый 4 2 29" xfId="52189" xr:uid="{D0F633DC-D8B9-4DC2-9C0C-519C1EF509B2}"/>
    <cellStyle name="Финансовый 4 2 3" xfId="4136" xr:uid="{00000000-0005-0000-0000-0000DCA40000}"/>
    <cellStyle name="Финансовый 4 2 3 2" xfId="42725" xr:uid="{00000000-0005-0000-0000-0000DDA40000}"/>
    <cellStyle name="Финансовый 4 2 3 3" xfId="55720" xr:uid="{9D079B78-ECB7-466E-B614-658FD8D71776}"/>
    <cellStyle name="Финансовый 4 2 30" xfId="57503" xr:uid="{85187E71-BD4A-4A27-8546-817AA6BC9CC4}"/>
    <cellStyle name="Финансовый 4 2 31" xfId="59290" xr:uid="{95E49C55-710B-477F-9E75-14CBEAFB513E}"/>
    <cellStyle name="Финансовый 4 2 32" xfId="61053" xr:uid="{E07B1591-1668-4301-9890-A37C7CD765EF}"/>
    <cellStyle name="Финансовый 4 2 33" xfId="62823" xr:uid="{694054B1-AD5E-45AD-8036-7ACC4C667F94}"/>
    <cellStyle name="Финансовый 4 2 4" xfId="5935" xr:uid="{00000000-0005-0000-0000-0000DEA40000}"/>
    <cellStyle name="Финансовый 4 2 5" xfId="7702" xr:uid="{00000000-0005-0000-0000-0000DFA40000}"/>
    <cellStyle name="Финансовый 4 2 6" xfId="9471" xr:uid="{00000000-0005-0000-0000-0000E0A40000}"/>
    <cellStyle name="Финансовый 4 2 7" xfId="11241" xr:uid="{00000000-0005-0000-0000-0000E1A40000}"/>
    <cellStyle name="Финансовый 4 2 8" xfId="13004" xr:uid="{00000000-0005-0000-0000-0000E2A40000}"/>
    <cellStyle name="Финансовый 4 2 9" xfId="14773" xr:uid="{00000000-0005-0000-0000-0000E3A40000}"/>
    <cellStyle name="Финансовый 4 20" xfId="28463" xr:uid="{00000000-0005-0000-0000-0000E4A40000}"/>
    <cellStyle name="Финансовый 4 21" xfId="30231" xr:uid="{00000000-0005-0000-0000-0000E5A40000}"/>
    <cellStyle name="Финансовый 4 22" xfId="31995" xr:uid="{00000000-0005-0000-0000-0000E6A40000}"/>
    <cellStyle name="Финансовый 4 23" xfId="33760" xr:uid="{00000000-0005-0000-0000-0000E7A40000}"/>
    <cellStyle name="Финансовый 4 24" xfId="35523" xr:uid="{00000000-0005-0000-0000-0000E8A40000}"/>
    <cellStyle name="Финансовый 4 25" xfId="37287" xr:uid="{00000000-0005-0000-0000-0000E9A40000}"/>
    <cellStyle name="Финансовый 4 26" xfId="40903" xr:uid="{00000000-0005-0000-0000-0000EAA40000}"/>
    <cellStyle name="Финансовый 4 27" xfId="42854" xr:uid="{D326BA5F-2701-472D-A7FD-7F8E7DE00FE0}"/>
    <cellStyle name="Финансовый 4 28" xfId="44618" xr:uid="{91143B96-3FE8-4EF9-B850-DDBC8036231F}"/>
    <cellStyle name="Финансовый 4 29" xfId="46398" xr:uid="{C4AA8C9E-4CBC-4820-A4CC-2A6606A81B2C}"/>
    <cellStyle name="Финансовый 4 3" xfId="1014" xr:uid="{00000000-0005-0000-0000-0000EBA40000}"/>
    <cellStyle name="Финансовый 4 3 10" xfId="16956" xr:uid="{00000000-0005-0000-0000-0000ECA40000}"/>
    <cellStyle name="Финансовый 4 3 11" xfId="18723" xr:uid="{00000000-0005-0000-0000-0000EDA40000}"/>
    <cellStyle name="Финансовый 4 3 12" xfId="20488" xr:uid="{00000000-0005-0000-0000-0000EEA40000}"/>
    <cellStyle name="Финансовый 4 3 13" xfId="22252" xr:uid="{00000000-0005-0000-0000-0000EFA40000}"/>
    <cellStyle name="Финансовый 4 3 14" xfId="24016" xr:uid="{00000000-0005-0000-0000-0000F0A40000}"/>
    <cellStyle name="Финансовый 4 3 15" xfId="25784" xr:uid="{00000000-0005-0000-0000-0000F1A40000}"/>
    <cellStyle name="Финансовый 4 3 16" xfId="27548" xr:uid="{00000000-0005-0000-0000-0000F2A40000}"/>
    <cellStyle name="Финансовый 4 3 17" xfId="29312" xr:uid="{00000000-0005-0000-0000-0000F3A40000}"/>
    <cellStyle name="Финансовый 4 3 18" xfId="31080" xr:uid="{00000000-0005-0000-0000-0000F4A40000}"/>
    <cellStyle name="Финансовый 4 3 19" xfId="32844" xr:uid="{00000000-0005-0000-0000-0000F5A40000}"/>
    <cellStyle name="Финансовый 4 3 2" xfId="2782" xr:uid="{00000000-0005-0000-0000-0000F6A40000}"/>
    <cellStyle name="Финансовый 4 3 2 2" xfId="42726" xr:uid="{00000000-0005-0000-0000-0000F7A40000}"/>
    <cellStyle name="Финансовый 4 3 2 3" xfId="40907" xr:uid="{00000000-0005-0000-0000-0000F8A40000}"/>
    <cellStyle name="Финансовый 4 3 2 4" xfId="54366" xr:uid="{50B8A301-AE7A-4F8C-BDAA-0B132108AF45}"/>
    <cellStyle name="Финансовый 4 3 20" xfId="34609" xr:uid="{00000000-0005-0000-0000-0000F9A40000}"/>
    <cellStyle name="Финансовый 4 3 21" xfId="36372" xr:uid="{00000000-0005-0000-0000-0000FAA40000}"/>
    <cellStyle name="Финансовый 4 3 22" xfId="38136" xr:uid="{00000000-0005-0000-0000-0000FBA40000}"/>
    <cellStyle name="Финансовый 4 3 23" xfId="40906" xr:uid="{00000000-0005-0000-0000-0000FCA40000}"/>
    <cellStyle name="Финансовый 4 3 24" xfId="43703" xr:uid="{F3C2AB80-4737-49EF-93D1-91DD4D1A409A}"/>
    <cellStyle name="Финансовый 4 3 25" xfId="45467" xr:uid="{A5255ADE-F462-4C98-801E-24CCD01A9A93}"/>
    <cellStyle name="Финансовый 4 3 26" xfId="47247" xr:uid="{2958F8B7-ADE2-4B0B-8289-2BD61B251B4F}"/>
    <cellStyle name="Финансовый 4 3 27" xfId="49014" xr:uid="{963B60A2-0026-4B31-83BC-FD537015D579}"/>
    <cellStyle name="Финансовый 4 3 28" xfId="50808" xr:uid="{26844E76-51F0-407C-A284-A04F5FBBF4BD}"/>
    <cellStyle name="Финансовый 4 3 29" xfId="52602" xr:uid="{5D4AFA35-1446-464A-AFC0-AFEFD8734170}"/>
    <cellStyle name="Финансовый 4 3 3" xfId="4549" xr:uid="{00000000-0005-0000-0000-0000FDA40000}"/>
    <cellStyle name="Финансовый 4 3 3 2" xfId="42727" xr:uid="{00000000-0005-0000-0000-0000FEA40000}"/>
    <cellStyle name="Финансовый 4 3 3 3" xfId="56133" xr:uid="{19926D59-247F-4FCB-9761-99D86D95C383}"/>
    <cellStyle name="Финансовый 4 3 30" xfId="57916" xr:uid="{19A72ECB-1FC0-4146-AA5A-2815A955932E}"/>
    <cellStyle name="Финансовый 4 3 31" xfId="59703" xr:uid="{0C4562BE-3643-404B-9163-97403A4F8171}"/>
    <cellStyle name="Финансовый 4 3 32" xfId="61466" xr:uid="{4FDAFB93-1DD4-4B02-922C-3AD753E03234}"/>
    <cellStyle name="Финансовый 4 3 33" xfId="63236" xr:uid="{2601610B-C8E0-4467-9712-8891651DEADA}"/>
    <cellStyle name="Финансовый 4 3 4" xfId="6348" xr:uid="{00000000-0005-0000-0000-0000FFA40000}"/>
    <cellStyle name="Финансовый 4 3 5" xfId="8116" xr:uid="{00000000-0005-0000-0000-000000A50000}"/>
    <cellStyle name="Финансовый 4 3 6" xfId="9884" xr:uid="{00000000-0005-0000-0000-000001A50000}"/>
    <cellStyle name="Финансовый 4 3 7" xfId="11654" xr:uid="{00000000-0005-0000-0000-000002A50000}"/>
    <cellStyle name="Финансовый 4 3 8" xfId="13417" xr:uid="{00000000-0005-0000-0000-000003A50000}"/>
    <cellStyle name="Финансовый 4 3 9" xfId="15186" xr:uid="{00000000-0005-0000-0000-000004A50000}"/>
    <cellStyle name="Финансовый 4 30" xfId="48165" xr:uid="{0B909E1F-AC71-4ADD-9E52-91873005E473}"/>
    <cellStyle name="Финансовый 4 31" xfId="49959" xr:uid="{3E3FE544-55FF-4373-9460-A0505523A866}"/>
    <cellStyle name="Финансовый 4 32" xfId="51753" xr:uid="{A2DF049A-CBBF-4EE8-8EB2-F4CDBEEC1877}"/>
    <cellStyle name="Финансовый 4 33" xfId="57067" xr:uid="{F05F8A76-3AB4-415C-A249-F019D138CD9B}"/>
    <cellStyle name="Финансовый 4 34" xfId="58854" xr:uid="{70C0E2B3-8310-4E25-9286-0445BB8654DD}"/>
    <cellStyle name="Финансовый 4 35" xfId="60617" xr:uid="{78DACE7A-AAFB-49C7-8C75-894062A6A47F}"/>
    <cellStyle name="Финансовый 4 36" xfId="62387" xr:uid="{9F65F701-EDF0-4861-B43D-0BB78C077A50}"/>
    <cellStyle name="Финансовый 4 4" xfId="1419" xr:uid="{00000000-0005-0000-0000-000005A50000}"/>
    <cellStyle name="Финансовый 4 4 10" xfId="17361" xr:uid="{00000000-0005-0000-0000-000006A50000}"/>
    <cellStyle name="Финансовый 4 4 11" xfId="19128" xr:uid="{00000000-0005-0000-0000-000007A50000}"/>
    <cellStyle name="Финансовый 4 4 12" xfId="20893" xr:uid="{00000000-0005-0000-0000-000008A50000}"/>
    <cellStyle name="Финансовый 4 4 13" xfId="22657" xr:uid="{00000000-0005-0000-0000-000009A50000}"/>
    <cellStyle name="Финансовый 4 4 14" xfId="24421" xr:uid="{00000000-0005-0000-0000-00000AA50000}"/>
    <cellStyle name="Финансовый 4 4 15" xfId="26189" xr:uid="{00000000-0005-0000-0000-00000BA50000}"/>
    <cellStyle name="Финансовый 4 4 16" xfId="27953" xr:uid="{00000000-0005-0000-0000-00000CA50000}"/>
    <cellStyle name="Финансовый 4 4 17" xfId="29717" xr:uid="{00000000-0005-0000-0000-00000DA50000}"/>
    <cellStyle name="Финансовый 4 4 18" xfId="31485" xr:uid="{00000000-0005-0000-0000-00000EA50000}"/>
    <cellStyle name="Финансовый 4 4 19" xfId="33249" xr:uid="{00000000-0005-0000-0000-00000FA50000}"/>
    <cellStyle name="Финансовый 4 4 2" xfId="3187" xr:uid="{00000000-0005-0000-0000-000010A50000}"/>
    <cellStyle name="Финансовый 4 4 2 2" xfId="42728" xr:uid="{00000000-0005-0000-0000-000011A50000}"/>
    <cellStyle name="Финансовый 4 4 2 3" xfId="40909" xr:uid="{00000000-0005-0000-0000-000012A50000}"/>
    <cellStyle name="Финансовый 4 4 2 4" xfId="54771" xr:uid="{6C155EDD-3E0F-40F0-BE54-E111FB3D0196}"/>
    <cellStyle name="Финансовый 4 4 20" xfId="35014" xr:uid="{00000000-0005-0000-0000-000013A50000}"/>
    <cellStyle name="Финансовый 4 4 21" xfId="36777" xr:uid="{00000000-0005-0000-0000-000014A50000}"/>
    <cellStyle name="Финансовый 4 4 22" xfId="38541" xr:uid="{00000000-0005-0000-0000-000015A50000}"/>
    <cellStyle name="Финансовый 4 4 23" xfId="40908" xr:uid="{00000000-0005-0000-0000-000016A50000}"/>
    <cellStyle name="Финансовый 4 4 24" xfId="44108" xr:uid="{E9B55BD1-0958-4789-A645-F46304286345}"/>
    <cellStyle name="Финансовый 4 4 25" xfId="45872" xr:uid="{0D0A575E-4514-4D4E-AB1F-9B3BC6E6C0BC}"/>
    <cellStyle name="Финансовый 4 4 26" xfId="47652" xr:uid="{71A33E8C-D5B1-4E74-A801-3BDC3BD3F6FB}"/>
    <cellStyle name="Финансовый 4 4 27" xfId="49419" xr:uid="{3BB40E79-0185-4160-8E00-3BAF3913DD79}"/>
    <cellStyle name="Финансовый 4 4 28" xfId="51213" xr:uid="{FE012BBF-25B4-4679-B598-CD3F2BF83A9A}"/>
    <cellStyle name="Финансовый 4 4 29" xfId="53007" xr:uid="{F18CF419-42F6-4C54-879A-EA9173115E39}"/>
    <cellStyle name="Финансовый 4 4 3" xfId="4954" xr:uid="{00000000-0005-0000-0000-000017A50000}"/>
    <cellStyle name="Финансовый 4 4 3 2" xfId="42729" xr:uid="{00000000-0005-0000-0000-000018A50000}"/>
    <cellStyle name="Финансовый 4 4 3 3" xfId="56538" xr:uid="{C43D1B91-91A3-4FFF-BEC7-DF65E876007F}"/>
    <cellStyle name="Финансовый 4 4 30" xfId="58321" xr:uid="{EF651756-CC77-4350-9B4B-51F1F895BF76}"/>
    <cellStyle name="Финансовый 4 4 31" xfId="60108" xr:uid="{73908071-C4A6-447D-9703-0C7DBC74E6FD}"/>
    <cellStyle name="Финансовый 4 4 32" xfId="61871" xr:uid="{7AEBF632-04D0-44C8-98EE-F3EB038E2456}"/>
    <cellStyle name="Финансовый 4 4 33" xfId="63641" xr:uid="{B789C16D-DB2E-4870-825B-2A26CC09656E}"/>
    <cellStyle name="Финансовый 4 4 4" xfId="6753" xr:uid="{00000000-0005-0000-0000-000019A50000}"/>
    <cellStyle name="Финансовый 4 4 5" xfId="8521" xr:uid="{00000000-0005-0000-0000-00001AA50000}"/>
    <cellStyle name="Финансовый 4 4 6" xfId="10289" xr:uid="{00000000-0005-0000-0000-00001BA50000}"/>
    <cellStyle name="Финансовый 4 4 7" xfId="12059" xr:uid="{00000000-0005-0000-0000-00001CA50000}"/>
    <cellStyle name="Финансовый 4 4 8" xfId="13822" xr:uid="{00000000-0005-0000-0000-00001DA50000}"/>
    <cellStyle name="Финансовый 4 4 9" xfId="15591" xr:uid="{00000000-0005-0000-0000-00001EA50000}"/>
    <cellStyle name="Финансовый 4 5" xfId="1933" xr:uid="{00000000-0005-0000-0000-00001FA50000}"/>
    <cellStyle name="Финансовый 4 5 2" xfId="42730" xr:uid="{00000000-0005-0000-0000-000020A50000}"/>
    <cellStyle name="Финансовый 4 5 3" xfId="40910" xr:uid="{00000000-0005-0000-0000-000021A50000}"/>
    <cellStyle name="Финансовый 4 5 4" xfId="53517" xr:uid="{95C24EB1-0ADF-40A4-993B-21CB0AA3B01F}"/>
    <cellStyle name="Финансовый 4 6" xfId="3700" xr:uid="{00000000-0005-0000-0000-000022A50000}"/>
    <cellStyle name="Финансовый 4 6 2" xfId="42731" xr:uid="{00000000-0005-0000-0000-000023A50000}"/>
    <cellStyle name="Финансовый 4 6 3" xfId="55284" xr:uid="{7C880CBA-E0FA-48D4-98DE-C313963A5959}"/>
    <cellStyle name="Финансовый 4 7" xfId="5499" xr:uid="{00000000-0005-0000-0000-000024A50000}"/>
    <cellStyle name="Финансовый 4 8" xfId="7266" xr:uid="{00000000-0005-0000-0000-000025A50000}"/>
    <cellStyle name="Финансовый 4 9" xfId="9035" xr:uid="{00000000-0005-0000-0000-000026A50000}"/>
    <cellStyle name="Финансовый 5" xfId="207" xr:uid="{00000000-0005-0000-0000-000027A50000}"/>
    <cellStyle name="Финансовый 5 10" xfId="10858" xr:uid="{00000000-0005-0000-0000-000028A50000}"/>
    <cellStyle name="Финансовый 5 11" xfId="12621" xr:uid="{00000000-0005-0000-0000-000029A50000}"/>
    <cellStyle name="Финансовый 5 12" xfId="14390" xr:uid="{00000000-0005-0000-0000-00002AA50000}"/>
    <cellStyle name="Финансовый 5 13" xfId="16160" xr:uid="{00000000-0005-0000-0000-00002BA50000}"/>
    <cellStyle name="Финансовый 5 14" xfId="17927" xr:uid="{00000000-0005-0000-0000-00002CA50000}"/>
    <cellStyle name="Финансовый 5 15" xfId="19692" xr:uid="{00000000-0005-0000-0000-00002DA50000}"/>
    <cellStyle name="Финансовый 5 16" xfId="21456" xr:uid="{00000000-0005-0000-0000-00002EA50000}"/>
    <cellStyle name="Финансовый 5 17" xfId="23220" xr:uid="{00000000-0005-0000-0000-00002FA50000}"/>
    <cellStyle name="Финансовый 5 18" xfId="24988" xr:uid="{00000000-0005-0000-0000-000030A50000}"/>
    <cellStyle name="Финансовый 5 19" xfId="26752" xr:uid="{00000000-0005-0000-0000-000031A50000}"/>
    <cellStyle name="Финансовый 5 2" xfId="619" xr:uid="{00000000-0005-0000-0000-000032A50000}"/>
    <cellStyle name="Финансовый 5 2 10" xfId="16568" xr:uid="{00000000-0005-0000-0000-000033A50000}"/>
    <cellStyle name="Финансовый 5 2 11" xfId="18335" xr:uid="{00000000-0005-0000-0000-000034A50000}"/>
    <cellStyle name="Финансовый 5 2 12" xfId="20100" xr:uid="{00000000-0005-0000-0000-000035A50000}"/>
    <cellStyle name="Финансовый 5 2 13" xfId="21864" xr:uid="{00000000-0005-0000-0000-000036A50000}"/>
    <cellStyle name="Финансовый 5 2 14" xfId="23628" xr:uid="{00000000-0005-0000-0000-000037A50000}"/>
    <cellStyle name="Финансовый 5 2 15" xfId="25396" xr:uid="{00000000-0005-0000-0000-000038A50000}"/>
    <cellStyle name="Финансовый 5 2 16" xfId="27160" xr:uid="{00000000-0005-0000-0000-000039A50000}"/>
    <cellStyle name="Финансовый 5 2 17" xfId="28924" xr:uid="{00000000-0005-0000-0000-00003AA50000}"/>
    <cellStyle name="Финансовый 5 2 18" xfId="30692" xr:uid="{00000000-0005-0000-0000-00003BA50000}"/>
    <cellStyle name="Финансовый 5 2 19" xfId="32456" xr:uid="{00000000-0005-0000-0000-00003CA50000}"/>
    <cellStyle name="Финансовый 5 2 2" xfId="2394" xr:uid="{00000000-0005-0000-0000-00003DA50000}"/>
    <cellStyle name="Финансовый 5 2 2 2" xfId="42732" xr:uid="{00000000-0005-0000-0000-00003EA50000}"/>
    <cellStyle name="Финансовый 5 2 2 3" xfId="40913" xr:uid="{00000000-0005-0000-0000-00003FA50000}"/>
    <cellStyle name="Финансовый 5 2 2 4" xfId="53978" xr:uid="{296A06F9-D128-4F92-AEE1-0D8E30974649}"/>
    <cellStyle name="Финансовый 5 2 20" xfId="34221" xr:uid="{00000000-0005-0000-0000-000040A50000}"/>
    <cellStyle name="Финансовый 5 2 21" xfId="35984" xr:uid="{00000000-0005-0000-0000-000041A50000}"/>
    <cellStyle name="Финансовый 5 2 22" xfId="37748" xr:uid="{00000000-0005-0000-0000-000042A50000}"/>
    <cellStyle name="Финансовый 5 2 23" xfId="40912" xr:uid="{00000000-0005-0000-0000-000043A50000}"/>
    <cellStyle name="Финансовый 5 2 24" xfId="43315" xr:uid="{C967C05E-CA8E-4C0B-B40A-52BFFA651723}"/>
    <cellStyle name="Финансовый 5 2 25" xfId="45079" xr:uid="{4F132343-6ABB-4033-BB5D-9A9DB350A492}"/>
    <cellStyle name="Финансовый 5 2 26" xfId="46859" xr:uid="{59445D07-0713-4393-B06B-FE800B569F98}"/>
    <cellStyle name="Финансовый 5 2 27" xfId="48626" xr:uid="{CA1AE317-BC0D-4E0A-BC99-F89C179645F6}"/>
    <cellStyle name="Финансовый 5 2 28" xfId="50420" xr:uid="{7F96D2CC-D252-4E18-B895-C9945DD7DCC1}"/>
    <cellStyle name="Финансовый 5 2 29" xfId="52214" xr:uid="{BD4ADA03-9E2B-4B44-8E15-A23A98E4632E}"/>
    <cellStyle name="Финансовый 5 2 3" xfId="4161" xr:uid="{00000000-0005-0000-0000-000044A50000}"/>
    <cellStyle name="Финансовый 5 2 3 2" xfId="42733" xr:uid="{00000000-0005-0000-0000-000045A50000}"/>
    <cellStyle name="Финансовый 5 2 3 3" xfId="55745" xr:uid="{19A03F18-95AD-4F70-B6BE-A7266DCAE674}"/>
    <cellStyle name="Финансовый 5 2 30" xfId="57528" xr:uid="{C45A4DB6-6DE0-4FD1-A04A-3EFB55E1ACB0}"/>
    <cellStyle name="Финансовый 5 2 31" xfId="59315" xr:uid="{783001DF-58B0-451C-9DF1-002C4A7476CE}"/>
    <cellStyle name="Финансовый 5 2 32" xfId="61078" xr:uid="{B1DF207E-2D0B-4371-943E-9267B987DD38}"/>
    <cellStyle name="Финансовый 5 2 33" xfId="62848" xr:uid="{8E7D302E-61EC-40EA-B9C7-B3475D97D324}"/>
    <cellStyle name="Финансовый 5 2 4" xfId="5960" xr:uid="{00000000-0005-0000-0000-000046A50000}"/>
    <cellStyle name="Финансовый 5 2 5" xfId="7727" xr:uid="{00000000-0005-0000-0000-000047A50000}"/>
    <cellStyle name="Финансовый 5 2 6" xfId="9496" xr:uid="{00000000-0005-0000-0000-000048A50000}"/>
    <cellStyle name="Финансовый 5 2 7" xfId="11266" xr:uid="{00000000-0005-0000-0000-000049A50000}"/>
    <cellStyle name="Финансовый 5 2 8" xfId="13029" xr:uid="{00000000-0005-0000-0000-00004AA50000}"/>
    <cellStyle name="Финансовый 5 2 9" xfId="14798" xr:uid="{00000000-0005-0000-0000-00004BA50000}"/>
    <cellStyle name="Финансовый 5 20" xfId="28516" xr:uid="{00000000-0005-0000-0000-00004CA50000}"/>
    <cellStyle name="Финансовый 5 21" xfId="30284" xr:uid="{00000000-0005-0000-0000-00004DA50000}"/>
    <cellStyle name="Финансовый 5 22" xfId="32048" xr:uid="{00000000-0005-0000-0000-00004EA50000}"/>
    <cellStyle name="Финансовый 5 23" xfId="33813" xr:uid="{00000000-0005-0000-0000-00004FA50000}"/>
    <cellStyle name="Финансовый 5 24" xfId="35576" xr:uid="{00000000-0005-0000-0000-000050A50000}"/>
    <cellStyle name="Финансовый 5 25" xfId="37340" xr:uid="{00000000-0005-0000-0000-000051A50000}"/>
    <cellStyle name="Финансовый 5 26" xfId="40911" xr:uid="{00000000-0005-0000-0000-000052A50000}"/>
    <cellStyle name="Финансовый 5 27" xfId="42907" xr:uid="{01031E34-8A1D-47CC-AA25-A76DB5A7EF84}"/>
    <cellStyle name="Финансовый 5 28" xfId="44671" xr:uid="{BF4EC275-2FBA-493C-AF95-C99E560D9C05}"/>
    <cellStyle name="Финансовый 5 29" xfId="46451" xr:uid="{460A8EDE-F0A3-4EF4-B3C5-24C63726EB16}"/>
    <cellStyle name="Финансовый 5 3" xfId="1039" xr:uid="{00000000-0005-0000-0000-000053A50000}"/>
    <cellStyle name="Финансовый 5 3 10" xfId="16981" xr:uid="{00000000-0005-0000-0000-000054A50000}"/>
    <cellStyle name="Финансовый 5 3 11" xfId="18748" xr:uid="{00000000-0005-0000-0000-000055A50000}"/>
    <cellStyle name="Финансовый 5 3 12" xfId="20513" xr:uid="{00000000-0005-0000-0000-000056A50000}"/>
    <cellStyle name="Финансовый 5 3 13" xfId="22277" xr:uid="{00000000-0005-0000-0000-000057A50000}"/>
    <cellStyle name="Финансовый 5 3 14" xfId="24041" xr:uid="{00000000-0005-0000-0000-000058A50000}"/>
    <cellStyle name="Финансовый 5 3 15" xfId="25809" xr:uid="{00000000-0005-0000-0000-000059A50000}"/>
    <cellStyle name="Финансовый 5 3 16" xfId="27573" xr:uid="{00000000-0005-0000-0000-00005AA50000}"/>
    <cellStyle name="Финансовый 5 3 17" xfId="29337" xr:uid="{00000000-0005-0000-0000-00005BA50000}"/>
    <cellStyle name="Финансовый 5 3 18" xfId="31105" xr:uid="{00000000-0005-0000-0000-00005CA50000}"/>
    <cellStyle name="Финансовый 5 3 19" xfId="32869" xr:uid="{00000000-0005-0000-0000-00005DA50000}"/>
    <cellStyle name="Финансовый 5 3 2" xfId="2807" xr:uid="{00000000-0005-0000-0000-00005EA50000}"/>
    <cellStyle name="Финансовый 5 3 2 2" xfId="42734" xr:uid="{00000000-0005-0000-0000-00005FA50000}"/>
    <cellStyle name="Финансовый 5 3 2 3" xfId="40915" xr:uid="{00000000-0005-0000-0000-000060A50000}"/>
    <cellStyle name="Финансовый 5 3 2 4" xfId="54391" xr:uid="{BD0A9D6A-E674-4865-8E80-1AFBE195CB08}"/>
    <cellStyle name="Финансовый 5 3 20" xfId="34634" xr:uid="{00000000-0005-0000-0000-000061A50000}"/>
    <cellStyle name="Финансовый 5 3 21" xfId="36397" xr:uid="{00000000-0005-0000-0000-000062A50000}"/>
    <cellStyle name="Финансовый 5 3 22" xfId="38161" xr:uid="{00000000-0005-0000-0000-000063A50000}"/>
    <cellStyle name="Финансовый 5 3 23" xfId="40914" xr:uid="{00000000-0005-0000-0000-000064A50000}"/>
    <cellStyle name="Финансовый 5 3 24" xfId="43728" xr:uid="{A2B3EDCA-DF5D-4201-9491-27ED4BE19650}"/>
    <cellStyle name="Финансовый 5 3 25" xfId="45492" xr:uid="{3757322E-B08D-4D63-9CC0-25C06B0BC110}"/>
    <cellStyle name="Финансовый 5 3 26" xfId="47272" xr:uid="{D3C626F7-2293-4DC7-B382-369A2F53B1B1}"/>
    <cellStyle name="Финансовый 5 3 27" xfId="49039" xr:uid="{A174370F-F834-4547-8E0A-1DFB5D37D11E}"/>
    <cellStyle name="Финансовый 5 3 28" xfId="50833" xr:uid="{367DB6E0-A65F-4DB8-9CC1-5B934372E80F}"/>
    <cellStyle name="Финансовый 5 3 29" xfId="52627" xr:uid="{09A9360A-B89D-490C-AD29-21E1EED4781F}"/>
    <cellStyle name="Финансовый 5 3 3" xfId="4574" xr:uid="{00000000-0005-0000-0000-000065A50000}"/>
    <cellStyle name="Финансовый 5 3 3 2" xfId="42735" xr:uid="{00000000-0005-0000-0000-000066A50000}"/>
    <cellStyle name="Финансовый 5 3 3 3" xfId="56158" xr:uid="{2A21A0C8-6094-4DF9-B702-6890DB8FF4DA}"/>
    <cellStyle name="Финансовый 5 3 30" xfId="57941" xr:uid="{398E32D3-9CD6-4E89-83E0-E07A169900BC}"/>
    <cellStyle name="Финансовый 5 3 31" xfId="59728" xr:uid="{4493459A-8D0C-4F52-8E84-9483E6A62D4B}"/>
    <cellStyle name="Финансовый 5 3 32" xfId="61491" xr:uid="{48D12B94-F5D0-4320-97D1-36C04D3EE936}"/>
    <cellStyle name="Финансовый 5 3 33" xfId="63261" xr:uid="{0F2FC95E-76C5-4840-B884-E34F713D3E7B}"/>
    <cellStyle name="Финансовый 5 3 4" xfId="6373" xr:uid="{00000000-0005-0000-0000-000067A50000}"/>
    <cellStyle name="Финансовый 5 3 5" xfId="8141" xr:uid="{00000000-0005-0000-0000-000068A50000}"/>
    <cellStyle name="Финансовый 5 3 6" xfId="9909" xr:uid="{00000000-0005-0000-0000-000069A50000}"/>
    <cellStyle name="Финансовый 5 3 7" xfId="11679" xr:uid="{00000000-0005-0000-0000-00006AA50000}"/>
    <cellStyle name="Финансовый 5 3 8" xfId="13442" xr:uid="{00000000-0005-0000-0000-00006BA50000}"/>
    <cellStyle name="Финансовый 5 3 9" xfId="15211" xr:uid="{00000000-0005-0000-0000-00006CA50000}"/>
    <cellStyle name="Финансовый 5 30" xfId="48218" xr:uid="{047D52A8-296D-452A-8824-98FC4FE4442E}"/>
    <cellStyle name="Финансовый 5 31" xfId="50012" xr:uid="{981D2E72-E609-4F00-9F15-CDE636BC87E6}"/>
    <cellStyle name="Финансовый 5 32" xfId="51806" xr:uid="{EFBA9FBD-ED81-453C-AB47-82BB7873D89F}"/>
    <cellStyle name="Финансовый 5 33" xfId="57120" xr:uid="{2FA89B51-FE2B-43CF-A7D3-DF1B7779DA00}"/>
    <cellStyle name="Финансовый 5 34" xfId="58907" xr:uid="{265D7540-7D82-4CD0-BEAC-776527F2A190}"/>
    <cellStyle name="Финансовый 5 35" xfId="60670" xr:uid="{E02677B1-AAB3-41E0-B782-15E25751D613}"/>
    <cellStyle name="Финансовый 5 36" xfId="62440" xr:uid="{B736064D-51D6-4792-BEC0-70ACCE1C8669}"/>
    <cellStyle name="Финансовый 5 4" xfId="1444" xr:uid="{00000000-0005-0000-0000-00006DA50000}"/>
    <cellStyle name="Финансовый 5 4 10" xfId="17386" xr:uid="{00000000-0005-0000-0000-00006EA50000}"/>
    <cellStyle name="Финансовый 5 4 11" xfId="19153" xr:uid="{00000000-0005-0000-0000-00006FA50000}"/>
    <cellStyle name="Финансовый 5 4 12" xfId="20918" xr:uid="{00000000-0005-0000-0000-000070A50000}"/>
    <cellStyle name="Финансовый 5 4 13" xfId="22682" xr:uid="{00000000-0005-0000-0000-000071A50000}"/>
    <cellStyle name="Финансовый 5 4 14" xfId="24446" xr:uid="{00000000-0005-0000-0000-000072A50000}"/>
    <cellStyle name="Финансовый 5 4 15" xfId="26214" xr:uid="{00000000-0005-0000-0000-000073A50000}"/>
    <cellStyle name="Финансовый 5 4 16" xfId="27978" xr:uid="{00000000-0005-0000-0000-000074A50000}"/>
    <cellStyle name="Финансовый 5 4 17" xfId="29742" xr:uid="{00000000-0005-0000-0000-000075A50000}"/>
    <cellStyle name="Финансовый 5 4 18" xfId="31510" xr:uid="{00000000-0005-0000-0000-000076A50000}"/>
    <cellStyle name="Финансовый 5 4 19" xfId="33274" xr:uid="{00000000-0005-0000-0000-000077A50000}"/>
    <cellStyle name="Финансовый 5 4 2" xfId="3212" xr:uid="{00000000-0005-0000-0000-000078A50000}"/>
    <cellStyle name="Финансовый 5 4 2 2" xfId="42736" xr:uid="{00000000-0005-0000-0000-000079A50000}"/>
    <cellStyle name="Финансовый 5 4 2 3" xfId="40917" xr:uid="{00000000-0005-0000-0000-00007AA50000}"/>
    <cellStyle name="Финансовый 5 4 2 4" xfId="54796" xr:uid="{9896A7FD-0343-4A7E-BD34-C09CD2F859F5}"/>
    <cellStyle name="Финансовый 5 4 20" xfId="35039" xr:uid="{00000000-0005-0000-0000-00007BA50000}"/>
    <cellStyle name="Финансовый 5 4 21" xfId="36802" xr:uid="{00000000-0005-0000-0000-00007CA50000}"/>
    <cellStyle name="Финансовый 5 4 22" xfId="38566" xr:uid="{00000000-0005-0000-0000-00007DA50000}"/>
    <cellStyle name="Финансовый 5 4 23" xfId="40916" xr:uid="{00000000-0005-0000-0000-00007EA50000}"/>
    <cellStyle name="Финансовый 5 4 24" xfId="44133" xr:uid="{88EEE6C9-FABA-4151-A422-F41EC565F59B}"/>
    <cellStyle name="Финансовый 5 4 25" xfId="45897" xr:uid="{9C4842E2-29CB-4750-975D-0A5620773229}"/>
    <cellStyle name="Финансовый 5 4 26" xfId="47677" xr:uid="{330A305F-425B-4E09-A647-0311C74CD448}"/>
    <cellStyle name="Финансовый 5 4 27" xfId="49444" xr:uid="{018CB959-D79E-4C46-BBE8-725F5FC19E56}"/>
    <cellStyle name="Финансовый 5 4 28" xfId="51238" xr:uid="{BBCB813D-FA62-4CFF-A87A-0AAEC1FFAF5F}"/>
    <cellStyle name="Финансовый 5 4 29" xfId="53032" xr:uid="{1B7F2CA7-C8BC-4FB8-9DCB-B57623E2FB71}"/>
    <cellStyle name="Финансовый 5 4 3" xfId="4979" xr:uid="{00000000-0005-0000-0000-00007FA50000}"/>
    <cellStyle name="Финансовый 5 4 3 2" xfId="42737" xr:uid="{00000000-0005-0000-0000-000080A50000}"/>
    <cellStyle name="Финансовый 5 4 3 3" xfId="56563" xr:uid="{6DB20117-8A7E-4EFA-B4D3-6C39B61596F9}"/>
    <cellStyle name="Финансовый 5 4 30" xfId="58346" xr:uid="{52EA6B30-ACC2-4637-8871-2DA144F097B2}"/>
    <cellStyle name="Финансовый 5 4 31" xfId="60133" xr:uid="{FB672B44-703A-4332-8EC5-3C42737852FD}"/>
    <cellStyle name="Финансовый 5 4 32" xfId="61896" xr:uid="{80141C2C-509D-4F95-877C-6BD0E563CA5A}"/>
    <cellStyle name="Финансовый 5 4 33" xfId="63666" xr:uid="{B2E8D9DF-1AA4-440A-BBE1-3D1A8C64596A}"/>
    <cellStyle name="Финансовый 5 4 4" xfId="6778" xr:uid="{00000000-0005-0000-0000-000081A50000}"/>
    <cellStyle name="Финансовый 5 4 5" xfId="8546" xr:uid="{00000000-0005-0000-0000-000082A50000}"/>
    <cellStyle name="Финансовый 5 4 6" xfId="10314" xr:uid="{00000000-0005-0000-0000-000083A50000}"/>
    <cellStyle name="Финансовый 5 4 7" xfId="12084" xr:uid="{00000000-0005-0000-0000-000084A50000}"/>
    <cellStyle name="Финансовый 5 4 8" xfId="13847" xr:uid="{00000000-0005-0000-0000-000085A50000}"/>
    <cellStyle name="Финансовый 5 4 9" xfId="15616" xr:uid="{00000000-0005-0000-0000-000086A50000}"/>
    <cellStyle name="Финансовый 5 5" xfId="1986" xr:uid="{00000000-0005-0000-0000-000087A50000}"/>
    <cellStyle name="Финансовый 5 5 2" xfId="42738" xr:uid="{00000000-0005-0000-0000-000088A50000}"/>
    <cellStyle name="Финансовый 5 5 3" xfId="40918" xr:uid="{00000000-0005-0000-0000-000089A50000}"/>
    <cellStyle name="Финансовый 5 5 4" xfId="53570" xr:uid="{C4F979AC-4D18-49A2-92B3-D2D6264533B2}"/>
    <cellStyle name="Финансовый 5 6" xfId="3753" xr:uid="{00000000-0005-0000-0000-00008AA50000}"/>
    <cellStyle name="Финансовый 5 6 2" xfId="42739" xr:uid="{00000000-0005-0000-0000-00008BA50000}"/>
    <cellStyle name="Финансовый 5 6 3" xfId="55337" xr:uid="{1FA68DEF-B8CA-435C-AF33-B6040F2861DE}"/>
    <cellStyle name="Финансовый 5 7" xfId="5552" xr:uid="{00000000-0005-0000-0000-00008CA50000}"/>
    <cellStyle name="Финансовый 5 8" xfId="7319" xr:uid="{00000000-0005-0000-0000-00008DA50000}"/>
    <cellStyle name="Финансовый 5 9" xfId="9088" xr:uid="{00000000-0005-0000-0000-00008EA50000}"/>
    <cellStyle name="Финансовый 6" xfId="236" xr:uid="{00000000-0005-0000-0000-00008FA50000}"/>
    <cellStyle name="Финансовый 6 10" xfId="10887" xr:uid="{00000000-0005-0000-0000-000090A50000}"/>
    <cellStyle name="Финансовый 6 11" xfId="12650" xr:uid="{00000000-0005-0000-0000-000091A50000}"/>
    <cellStyle name="Финансовый 6 12" xfId="14419" xr:uid="{00000000-0005-0000-0000-000092A50000}"/>
    <cellStyle name="Финансовый 6 13" xfId="16189" xr:uid="{00000000-0005-0000-0000-000093A50000}"/>
    <cellStyle name="Финансовый 6 14" xfId="17956" xr:uid="{00000000-0005-0000-0000-000094A50000}"/>
    <cellStyle name="Финансовый 6 15" xfId="19721" xr:uid="{00000000-0005-0000-0000-000095A50000}"/>
    <cellStyle name="Финансовый 6 16" xfId="21485" xr:uid="{00000000-0005-0000-0000-000096A50000}"/>
    <cellStyle name="Финансовый 6 17" xfId="23249" xr:uid="{00000000-0005-0000-0000-000097A50000}"/>
    <cellStyle name="Финансовый 6 18" xfId="25017" xr:uid="{00000000-0005-0000-0000-000098A50000}"/>
    <cellStyle name="Финансовый 6 19" xfId="26781" xr:uid="{00000000-0005-0000-0000-000099A50000}"/>
    <cellStyle name="Финансовый 6 2" xfId="700" xr:uid="{00000000-0005-0000-0000-00009AA50000}"/>
    <cellStyle name="Финансовый 6 2 10" xfId="16649" xr:uid="{00000000-0005-0000-0000-00009BA50000}"/>
    <cellStyle name="Финансовый 6 2 11" xfId="18416" xr:uid="{00000000-0005-0000-0000-00009CA50000}"/>
    <cellStyle name="Финансовый 6 2 12" xfId="20181" xr:uid="{00000000-0005-0000-0000-00009DA50000}"/>
    <cellStyle name="Финансовый 6 2 13" xfId="21945" xr:uid="{00000000-0005-0000-0000-00009EA50000}"/>
    <cellStyle name="Финансовый 6 2 14" xfId="23709" xr:uid="{00000000-0005-0000-0000-00009FA50000}"/>
    <cellStyle name="Финансовый 6 2 15" xfId="25477" xr:uid="{00000000-0005-0000-0000-0000A0A50000}"/>
    <cellStyle name="Финансовый 6 2 16" xfId="27241" xr:uid="{00000000-0005-0000-0000-0000A1A50000}"/>
    <cellStyle name="Финансовый 6 2 17" xfId="29005" xr:uid="{00000000-0005-0000-0000-0000A2A50000}"/>
    <cellStyle name="Финансовый 6 2 18" xfId="30773" xr:uid="{00000000-0005-0000-0000-0000A3A50000}"/>
    <cellStyle name="Финансовый 6 2 19" xfId="32537" xr:uid="{00000000-0005-0000-0000-0000A4A50000}"/>
    <cellStyle name="Финансовый 6 2 2" xfId="2475" xr:uid="{00000000-0005-0000-0000-0000A5A50000}"/>
    <cellStyle name="Финансовый 6 2 2 2" xfId="42740" xr:uid="{00000000-0005-0000-0000-0000A6A50000}"/>
    <cellStyle name="Финансовый 6 2 2 3" xfId="40921" xr:uid="{00000000-0005-0000-0000-0000A7A50000}"/>
    <cellStyle name="Финансовый 6 2 2 4" xfId="54059" xr:uid="{5C2B1A3D-6F95-4D1A-AF7A-A01C073CC29B}"/>
    <cellStyle name="Финансовый 6 2 20" xfId="34302" xr:uid="{00000000-0005-0000-0000-0000A8A50000}"/>
    <cellStyle name="Финансовый 6 2 21" xfId="36065" xr:uid="{00000000-0005-0000-0000-0000A9A50000}"/>
    <cellStyle name="Финансовый 6 2 22" xfId="37829" xr:uid="{00000000-0005-0000-0000-0000AAA50000}"/>
    <cellStyle name="Финансовый 6 2 23" xfId="40920" xr:uid="{00000000-0005-0000-0000-0000ABA50000}"/>
    <cellStyle name="Финансовый 6 2 24" xfId="43396" xr:uid="{8AFBBF59-9457-4E8A-A900-87F3BD115BE8}"/>
    <cellStyle name="Финансовый 6 2 25" xfId="45160" xr:uid="{E5E1E873-9E04-43BB-A584-3CE03E1BC773}"/>
    <cellStyle name="Финансовый 6 2 26" xfId="46940" xr:uid="{DA5CAEC7-61ED-46C3-99AD-F1EBF6D00A5C}"/>
    <cellStyle name="Финансовый 6 2 27" xfId="48707" xr:uid="{F89F9C5F-6F21-4AB4-8B59-05C619BF4B1D}"/>
    <cellStyle name="Финансовый 6 2 28" xfId="50501" xr:uid="{0775B5EA-D5E9-4C9B-AB90-4FE8B3FC378F}"/>
    <cellStyle name="Финансовый 6 2 29" xfId="52295" xr:uid="{45668F06-A02B-45E4-ACC1-9D489C81A756}"/>
    <cellStyle name="Финансовый 6 2 3" xfId="4242" xr:uid="{00000000-0005-0000-0000-0000ACA50000}"/>
    <cellStyle name="Финансовый 6 2 3 2" xfId="42741" xr:uid="{00000000-0005-0000-0000-0000ADA50000}"/>
    <cellStyle name="Финансовый 6 2 3 3" xfId="55826" xr:uid="{0E8F3FAA-64CA-4994-BEDA-B80C8F161BAC}"/>
    <cellStyle name="Финансовый 6 2 30" xfId="57609" xr:uid="{CAB58737-ACA9-44D3-8CBF-641407DF5905}"/>
    <cellStyle name="Финансовый 6 2 31" xfId="59396" xr:uid="{080E33E4-DBB1-40C1-ACEA-5E7DAF7A1C71}"/>
    <cellStyle name="Финансовый 6 2 32" xfId="61159" xr:uid="{A841DB48-A0D8-4BF4-965D-4D7F33D77252}"/>
    <cellStyle name="Финансовый 6 2 33" xfId="62929" xr:uid="{A94DC7A6-4392-4B98-84B7-C2A7FD8CF489}"/>
    <cellStyle name="Финансовый 6 2 4" xfId="6041" xr:uid="{00000000-0005-0000-0000-0000AEA50000}"/>
    <cellStyle name="Финансовый 6 2 5" xfId="7808" xr:uid="{00000000-0005-0000-0000-0000AFA50000}"/>
    <cellStyle name="Финансовый 6 2 6" xfId="9577" xr:uid="{00000000-0005-0000-0000-0000B0A50000}"/>
    <cellStyle name="Финансовый 6 2 7" xfId="11347" xr:uid="{00000000-0005-0000-0000-0000B1A50000}"/>
    <cellStyle name="Финансовый 6 2 8" xfId="13110" xr:uid="{00000000-0005-0000-0000-0000B2A50000}"/>
    <cellStyle name="Финансовый 6 2 9" xfId="14879" xr:uid="{00000000-0005-0000-0000-0000B3A50000}"/>
    <cellStyle name="Финансовый 6 20" xfId="28545" xr:uid="{00000000-0005-0000-0000-0000B4A50000}"/>
    <cellStyle name="Финансовый 6 21" xfId="30313" xr:uid="{00000000-0005-0000-0000-0000B5A50000}"/>
    <cellStyle name="Финансовый 6 22" xfId="32077" xr:uid="{00000000-0005-0000-0000-0000B6A50000}"/>
    <cellStyle name="Финансовый 6 23" xfId="33842" xr:uid="{00000000-0005-0000-0000-0000B7A50000}"/>
    <cellStyle name="Финансовый 6 24" xfId="35605" xr:uid="{00000000-0005-0000-0000-0000B8A50000}"/>
    <cellStyle name="Финансовый 6 25" xfId="37369" xr:uid="{00000000-0005-0000-0000-0000B9A50000}"/>
    <cellStyle name="Финансовый 6 26" xfId="40919" xr:uid="{00000000-0005-0000-0000-0000BAA50000}"/>
    <cellStyle name="Финансовый 6 27" xfId="42936" xr:uid="{6F0B885F-82CA-4F08-A725-A8AFB4793AAB}"/>
    <cellStyle name="Финансовый 6 28" xfId="44700" xr:uid="{DFF1AD62-9151-4EB2-9233-3EC94C6F7779}"/>
    <cellStyle name="Финансовый 6 29" xfId="46480" xr:uid="{F58B01D6-FD76-4AA6-B39A-75E467A2CBB6}"/>
    <cellStyle name="Финансовый 6 3" xfId="1120" xr:uid="{00000000-0005-0000-0000-0000BBA50000}"/>
    <cellStyle name="Финансовый 6 3 10" xfId="17062" xr:uid="{00000000-0005-0000-0000-0000BCA50000}"/>
    <cellStyle name="Финансовый 6 3 11" xfId="18829" xr:uid="{00000000-0005-0000-0000-0000BDA50000}"/>
    <cellStyle name="Финансовый 6 3 12" xfId="20594" xr:uid="{00000000-0005-0000-0000-0000BEA50000}"/>
    <cellStyle name="Финансовый 6 3 13" xfId="22358" xr:uid="{00000000-0005-0000-0000-0000BFA50000}"/>
    <cellStyle name="Финансовый 6 3 14" xfId="24122" xr:uid="{00000000-0005-0000-0000-0000C0A50000}"/>
    <cellStyle name="Финансовый 6 3 15" xfId="25890" xr:uid="{00000000-0005-0000-0000-0000C1A50000}"/>
    <cellStyle name="Финансовый 6 3 16" xfId="27654" xr:uid="{00000000-0005-0000-0000-0000C2A50000}"/>
    <cellStyle name="Финансовый 6 3 17" xfId="29418" xr:uid="{00000000-0005-0000-0000-0000C3A50000}"/>
    <cellStyle name="Финансовый 6 3 18" xfId="31186" xr:uid="{00000000-0005-0000-0000-0000C4A50000}"/>
    <cellStyle name="Финансовый 6 3 19" xfId="32950" xr:uid="{00000000-0005-0000-0000-0000C5A50000}"/>
    <cellStyle name="Финансовый 6 3 2" xfId="2888" xr:uid="{00000000-0005-0000-0000-0000C6A50000}"/>
    <cellStyle name="Финансовый 6 3 2 2" xfId="42742" xr:uid="{00000000-0005-0000-0000-0000C7A50000}"/>
    <cellStyle name="Финансовый 6 3 2 3" xfId="40923" xr:uid="{00000000-0005-0000-0000-0000C8A50000}"/>
    <cellStyle name="Финансовый 6 3 2 4" xfId="54472" xr:uid="{7F5E7C1A-90B3-4B35-8808-D293152E4579}"/>
    <cellStyle name="Финансовый 6 3 20" xfId="34715" xr:uid="{00000000-0005-0000-0000-0000C9A50000}"/>
    <cellStyle name="Финансовый 6 3 21" xfId="36478" xr:uid="{00000000-0005-0000-0000-0000CAA50000}"/>
    <cellStyle name="Финансовый 6 3 22" xfId="38242" xr:uid="{00000000-0005-0000-0000-0000CBA50000}"/>
    <cellStyle name="Финансовый 6 3 23" xfId="40922" xr:uid="{00000000-0005-0000-0000-0000CCA50000}"/>
    <cellStyle name="Финансовый 6 3 24" xfId="43809" xr:uid="{9BDDE6EC-1A16-4180-BF62-3991A4B1EAFC}"/>
    <cellStyle name="Финансовый 6 3 25" xfId="45573" xr:uid="{212B23E8-CCB5-40FB-A18B-0E1F7A240BFC}"/>
    <cellStyle name="Финансовый 6 3 26" xfId="47353" xr:uid="{6745D2A3-FBF2-4854-BEEB-A6E0E14D78D9}"/>
    <cellStyle name="Финансовый 6 3 27" xfId="49120" xr:uid="{578A6C9E-76B9-4126-A1B9-475E8CDE05A6}"/>
    <cellStyle name="Финансовый 6 3 28" xfId="50914" xr:uid="{BB92AF76-F7FA-4CEB-82D5-4487ECF74FC9}"/>
    <cellStyle name="Финансовый 6 3 29" xfId="52708" xr:uid="{C59E7B85-EE58-481E-AB15-452DAA40E22A}"/>
    <cellStyle name="Финансовый 6 3 3" xfId="4655" xr:uid="{00000000-0005-0000-0000-0000CDA50000}"/>
    <cellStyle name="Финансовый 6 3 3 2" xfId="42743" xr:uid="{00000000-0005-0000-0000-0000CEA50000}"/>
    <cellStyle name="Финансовый 6 3 3 3" xfId="56239" xr:uid="{B083A074-4B1B-4BA6-8B94-CEB6CC6F5E28}"/>
    <cellStyle name="Финансовый 6 3 30" xfId="58022" xr:uid="{87B1B7DA-97AB-425F-B949-3D4B95918EAB}"/>
    <cellStyle name="Финансовый 6 3 31" xfId="59809" xr:uid="{95729272-158E-4433-9A61-316D91794C6F}"/>
    <cellStyle name="Финансовый 6 3 32" xfId="61572" xr:uid="{670A50D0-767B-4B42-8B9A-0CF67E683E74}"/>
    <cellStyle name="Финансовый 6 3 33" xfId="63342" xr:uid="{798D2F6F-8F4A-41B6-A157-98613FB526C0}"/>
    <cellStyle name="Финансовый 6 3 4" xfId="6454" xr:uid="{00000000-0005-0000-0000-0000CFA50000}"/>
    <cellStyle name="Финансовый 6 3 5" xfId="8222" xr:uid="{00000000-0005-0000-0000-0000D0A50000}"/>
    <cellStyle name="Финансовый 6 3 6" xfId="9990" xr:uid="{00000000-0005-0000-0000-0000D1A50000}"/>
    <cellStyle name="Финансовый 6 3 7" xfId="11760" xr:uid="{00000000-0005-0000-0000-0000D2A50000}"/>
    <cellStyle name="Финансовый 6 3 8" xfId="13523" xr:uid="{00000000-0005-0000-0000-0000D3A50000}"/>
    <cellStyle name="Финансовый 6 3 9" xfId="15292" xr:uid="{00000000-0005-0000-0000-0000D4A50000}"/>
    <cellStyle name="Финансовый 6 30" xfId="48247" xr:uid="{BB6736C9-B960-44DA-830C-8253563434AD}"/>
    <cellStyle name="Финансовый 6 31" xfId="50041" xr:uid="{98305C97-4400-4C14-B411-C1CA18030B69}"/>
    <cellStyle name="Финансовый 6 32" xfId="51835" xr:uid="{81AA9F38-6867-4EF1-9A53-2EE8DB80C114}"/>
    <cellStyle name="Финансовый 6 33" xfId="57149" xr:uid="{70B07F1C-59CC-434D-9E60-C4D91EAEF87C}"/>
    <cellStyle name="Финансовый 6 34" xfId="58936" xr:uid="{96CB3BC1-EE9B-42A6-876A-835E5F4BFE1F}"/>
    <cellStyle name="Финансовый 6 35" xfId="60699" xr:uid="{14E0E44E-BC95-432A-A027-64514EB19540}"/>
    <cellStyle name="Финансовый 6 36" xfId="62469" xr:uid="{3DC944CB-9220-4A7E-A16D-6F5F00749A27}"/>
    <cellStyle name="Финансовый 6 4" xfId="1525" xr:uid="{00000000-0005-0000-0000-0000D5A50000}"/>
    <cellStyle name="Финансовый 6 4 10" xfId="17467" xr:uid="{00000000-0005-0000-0000-0000D6A50000}"/>
    <cellStyle name="Финансовый 6 4 11" xfId="19234" xr:uid="{00000000-0005-0000-0000-0000D7A50000}"/>
    <cellStyle name="Финансовый 6 4 12" xfId="20999" xr:uid="{00000000-0005-0000-0000-0000D8A50000}"/>
    <cellStyle name="Финансовый 6 4 13" xfId="22763" xr:uid="{00000000-0005-0000-0000-0000D9A50000}"/>
    <cellStyle name="Финансовый 6 4 14" xfId="24527" xr:uid="{00000000-0005-0000-0000-0000DAA50000}"/>
    <cellStyle name="Финансовый 6 4 15" xfId="26295" xr:uid="{00000000-0005-0000-0000-0000DBA50000}"/>
    <cellStyle name="Финансовый 6 4 16" xfId="28059" xr:uid="{00000000-0005-0000-0000-0000DCA50000}"/>
    <cellStyle name="Финансовый 6 4 17" xfId="29823" xr:uid="{00000000-0005-0000-0000-0000DDA50000}"/>
    <cellStyle name="Финансовый 6 4 18" xfId="31591" xr:uid="{00000000-0005-0000-0000-0000DEA50000}"/>
    <cellStyle name="Финансовый 6 4 19" xfId="33355" xr:uid="{00000000-0005-0000-0000-0000DFA50000}"/>
    <cellStyle name="Финансовый 6 4 2" xfId="3293" xr:uid="{00000000-0005-0000-0000-0000E0A50000}"/>
    <cellStyle name="Финансовый 6 4 2 2" xfId="42744" xr:uid="{00000000-0005-0000-0000-0000E1A50000}"/>
    <cellStyle name="Финансовый 6 4 2 3" xfId="40925" xr:uid="{00000000-0005-0000-0000-0000E2A50000}"/>
    <cellStyle name="Финансовый 6 4 2 4" xfId="54877" xr:uid="{A18630B5-A2C6-47C3-8416-58A5CD99B96D}"/>
    <cellStyle name="Финансовый 6 4 20" xfId="35120" xr:uid="{00000000-0005-0000-0000-0000E3A50000}"/>
    <cellStyle name="Финансовый 6 4 21" xfId="36883" xr:uid="{00000000-0005-0000-0000-0000E4A50000}"/>
    <cellStyle name="Финансовый 6 4 22" xfId="38647" xr:uid="{00000000-0005-0000-0000-0000E5A50000}"/>
    <cellStyle name="Финансовый 6 4 23" xfId="40924" xr:uid="{00000000-0005-0000-0000-0000E6A50000}"/>
    <cellStyle name="Финансовый 6 4 24" xfId="44214" xr:uid="{45409139-F1E5-4B9A-BFC0-BD349A3B501A}"/>
    <cellStyle name="Финансовый 6 4 25" xfId="45978" xr:uid="{868B6131-A427-4F37-9713-8694A48884C1}"/>
    <cellStyle name="Финансовый 6 4 26" xfId="47758" xr:uid="{C4EC4CB9-CE55-4758-A036-00DC8CFCB31F}"/>
    <cellStyle name="Финансовый 6 4 27" xfId="49525" xr:uid="{C38546FF-EA04-41D9-A8EF-B2DE8D0FEBE0}"/>
    <cellStyle name="Финансовый 6 4 28" xfId="51319" xr:uid="{1E1159A0-43DF-474A-BD1C-9BBCE42C5F52}"/>
    <cellStyle name="Финансовый 6 4 29" xfId="53113" xr:uid="{2F9FCF34-EDE4-4241-B975-05A45CFC1372}"/>
    <cellStyle name="Финансовый 6 4 3" xfId="5060" xr:uid="{00000000-0005-0000-0000-0000E7A50000}"/>
    <cellStyle name="Финансовый 6 4 3 2" xfId="42745" xr:uid="{00000000-0005-0000-0000-0000E8A50000}"/>
    <cellStyle name="Финансовый 6 4 3 3" xfId="56644" xr:uid="{793310FB-719F-4E0B-9D17-1405DBCEBB27}"/>
    <cellStyle name="Финансовый 6 4 30" xfId="58427" xr:uid="{7A289109-6551-4F61-BD40-BEA2863060C7}"/>
    <cellStyle name="Финансовый 6 4 31" xfId="60214" xr:uid="{2D4A7F9D-AA45-46AD-A700-5FEE53AA7E35}"/>
    <cellStyle name="Финансовый 6 4 32" xfId="61977" xr:uid="{36E27CB9-8D36-4188-8575-598C83C7B2B5}"/>
    <cellStyle name="Финансовый 6 4 33" xfId="63747" xr:uid="{9AF9BAB2-50E6-4574-8D51-EFB1DEADA702}"/>
    <cellStyle name="Финансовый 6 4 4" xfId="6859" xr:uid="{00000000-0005-0000-0000-0000E9A50000}"/>
    <cellStyle name="Финансовый 6 4 5" xfId="8627" xr:uid="{00000000-0005-0000-0000-0000EAA50000}"/>
    <cellStyle name="Финансовый 6 4 6" xfId="10395" xr:uid="{00000000-0005-0000-0000-0000EBA50000}"/>
    <cellStyle name="Финансовый 6 4 7" xfId="12165" xr:uid="{00000000-0005-0000-0000-0000ECA50000}"/>
    <cellStyle name="Финансовый 6 4 8" xfId="13928" xr:uid="{00000000-0005-0000-0000-0000EDA50000}"/>
    <cellStyle name="Финансовый 6 4 9" xfId="15697" xr:uid="{00000000-0005-0000-0000-0000EEA50000}"/>
    <cellStyle name="Финансовый 6 5" xfId="2015" xr:uid="{00000000-0005-0000-0000-0000EFA50000}"/>
    <cellStyle name="Финансовый 6 5 2" xfId="42746" xr:uid="{00000000-0005-0000-0000-0000F0A50000}"/>
    <cellStyle name="Финансовый 6 5 3" xfId="40926" xr:uid="{00000000-0005-0000-0000-0000F1A50000}"/>
    <cellStyle name="Финансовый 6 5 4" xfId="53599" xr:uid="{2DEC33FE-9BE1-4E19-8579-6DFE85166E76}"/>
    <cellStyle name="Финансовый 6 6" xfId="3782" xr:uid="{00000000-0005-0000-0000-0000F2A50000}"/>
    <cellStyle name="Финансовый 6 6 2" xfId="42747" xr:uid="{00000000-0005-0000-0000-0000F3A50000}"/>
    <cellStyle name="Финансовый 6 6 3" xfId="55366" xr:uid="{A9C7E342-B1D4-444D-AD24-E522F88AEDED}"/>
    <cellStyle name="Финансовый 6 7" xfId="5581" xr:uid="{00000000-0005-0000-0000-0000F4A50000}"/>
    <cellStyle name="Финансовый 6 8" xfId="7348" xr:uid="{00000000-0005-0000-0000-0000F5A50000}"/>
    <cellStyle name="Финансовый 6 9" xfId="9117" xr:uid="{00000000-0005-0000-0000-0000F6A50000}"/>
    <cellStyle name="Финансовый 7" xfId="251" xr:uid="{00000000-0005-0000-0000-0000F7A50000}"/>
    <cellStyle name="Финансовый 7 10" xfId="10902" xr:uid="{00000000-0005-0000-0000-0000F8A50000}"/>
    <cellStyle name="Финансовый 7 11" xfId="12665" xr:uid="{00000000-0005-0000-0000-0000F9A50000}"/>
    <cellStyle name="Финансовый 7 12" xfId="14434" xr:uid="{00000000-0005-0000-0000-0000FAA50000}"/>
    <cellStyle name="Финансовый 7 13" xfId="16204" xr:uid="{00000000-0005-0000-0000-0000FBA50000}"/>
    <cellStyle name="Финансовый 7 14" xfId="17971" xr:uid="{00000000-0005-0000-0000-0000FCA50000}"/>
    <cellStyle name="Финансовый 7 15" xfId="19736" xr:uid="{00000000-0005-0000-0000-0000FDA50000}"/>
    <cellStyle name="Финансовый 7 16" xfId="21500" xr:uid="{00000000-0005-0000-0000-0000FEA50000}"/>
    <cellStyle name="Финансовый 7 17" xfId="23264" xr:uid="{00000000-0005-0000-0000-0000FFA50000}"/>
    <cellStyle name="Финансовый 7 18" xfId="25032" xr:uid="{00000000-0005-0000-0000-000000A60000}"/>
    <cellStyle name="Финансовый 7 19" xfId="26796" xr:uid="{00000000-0005-0000-0000-000001A60000}"/>
    <cellStyle name="Финансовый 7 2" xfId="715" xr:uid="{00000000-0005-0000-0000-000002A60000}"/>
    <cellStyle name="Финансовый 7 2 10" xfId="16664" xr:uid="{00000000-0005-0000-0000-000003A60000}"/>
    <cellStyle name="Финансовый 7 2 11" xfId="18431" xr:uid="{00000000-0005-0000-0000-000004A60000}"/>
    <cellStyle name="Финансовый 7 2 12" xfId="20196" xr:uid="{00000000-0005-0000-0000-000005A60000}"/>
    <cellStyle name="Финансовый 7 2 13" xfId="21960" xr:uid="{00000000-0005-0000-0000-000006A60000}"/>
    <cellStyle name="Финансовый 7 2 14" xfId="23724" xr:uid="{00000000-0005-0000-0000-000007A60000}"/>
    <cellStyle name="Финансовый 7 2 15" xfId="25492" xr:uid="{00000000-0005-0000-0000-000008A60000}"/>
    <cellStyle name="Финансовый 7 2 16" xfId="27256" xr:uid="{00000000-0005-0000-0000-000009A60000}"/>
    <cellStyle name="Финансовый 7 2 17" xfId="29020" xr:uid="{00000000-0005-0000-0000-00000AA60000}"/>
    <cellStyle name="Финансовый 7 2 18" xfId="30788" xr:uid="{00000000-0005-0000-0000-00000BA60000}"/>
    <cellStyle name="Финансовый 7 2 19" xfId="32552" xr:uid="{00000000-0005-0000-0000-00000CA60000}"/>
    <cellStyle name="Финансовый 7 2 2" xfId="2490" xr:uid="{00000000-0005-0000-0000-00000DA60000}"/>
    <cellStyle name="Финансовый 7 2 2 2" xfId="42748" xr:uid="{00000000-0005-0000-0000-00000EA60000}"/>
    <cellStyle name="Финансовый 7 2 2 3" xfId="40929" xr:uid="{00000000-0005-0000-0000-00000FA60000}"/>
    <cellStyle name="Финансовый 7 2 2 4" xfId="54074" xr:uid="{3406D5D9-55FD-421F-9234-3CED73E89CA4}"/>
    <cellStyle name="Финансовый 7 2 20" xfId="34317" xr:uid="{00000000-0005-0000-0000-000010A60000}"/>
    <cellStyle name="Финансовый 7 2 21" xfId="36080" xr:uid="{00000000-0005-0000-0000-000011A60000}"/>
    <cellStyle name="Финансовый 7 2 22" xfId="37844" xr:uid="{00000000-0005-0000-0000-000012A60000}"/>
    <cellStyle name="Финансовый 7 2 23" xfId="40928" xr:uid="{00000000-0005-0000-0000-000013A60000}"/>
    <cellStyle name="Финансовый 7 2 24" xfId="43411" xr:uid="{CCF0319B-8481-470F-BA2A-271A031FBC1C}"/>
    <cellStyle name="Финансовый 7 2 25" xfId="45175" xr:uid="{F82C3B85-E296-452A-86F5-F05F0C8EE559}"/>
    <cellStyle name="Финансовый 7 2 26" xfId="46955" xr:uid="{C78A3478-F052-4052-BFC0-BC094C922E60}"/>
    <cellStyle name="Финансовый 7 2 27" xfId="48722" xr:uid="{27E03EB7-275D-4215-95BE-831369F1902E}"/>
    <cellStyle name="Финансовый 7 2 28" xfId="50516" xr:uid="{B363F521-5013-4D34-8B66-496DE4DA90FE}"/>
    <cellStyle name="Финансовый 7 2 29" xfId="52310" xr:uid="{539E61D6-1AA0-47F5-9D85-26162D944EE8}"/>
    <cellStyle name="Финансовый 7 2 3" xfId="4257" xr:uid="{00000000-0005-0000-0000-000014A60000}"/>
    <cellStyle name="Финансовый 7 2 3 2" xfId="42749" xr:uid="{00000000-0005-0000-0000-000015A60000}"/>
    <cellStyle name="Финансовый 7 2 3 3" xfId="55841" xr:uid="{B21182D2-1A19-42F6-892B-8BF8ECB92BCC}"/>
    <cellStyle name="Финансовый 7 2 30" xfId="57624" xr:uid="{09B19545-EA96-4B0C-9138-679E11AB5388}"/>
    <cellStyle name="Финансовый 7 2 31" xfId="59411" xr:uid="{7164AB9C-EC75-4236-BB92-63E9CDC6E671}"/>
    <cellStyle name="Финансовый 7 2 32" xfId="61174" xr:uid="{DA39298D-9F96-4282-A3D8-28EEB8639B9D}"/>
    <cellStyle name="Финансовый 7 2 33" xfId="62944" xr:uid="{35FB18D9-8A07-42EA-99AA-7C498EBCB235}"/>
    <cellStyle name="Финансовый 7 2 4" xfId="6056" xr:uid="{00000000-0005-0000-0000-000016A60000}"/>
    <cellStyle name="Финансовый 7 2 5" xfId="7823" xr:uid="{00000000-0005-0000-0000-000017A60000}"/>
    <cellStyle name="Финансовый 7 2 6" xfId="9592" xr:uid="{00000000-0005-0000-0000-000018A60000}"/>
    <cellStyle name="Финансовый 7 2 7" xfId="11362" xr:uid="{00000000-0005-0000-0000-000019A60000}"/>
    <cellStyle name="Финансовый 7 2 8" xfId="13125" xr:uid="{00000000-0005-0000-0000-00001AA60000}"/>
    <cellStyle name="Финансовый 7 2 9" xfId="14894" xr:uid="{00000000-0005-0000-0000-00001BA60000}"/>
    <cellStyle name="Финансовый 7 20" xfId="28560" xr:uid="{00000000-0005-0000-0000-00001CA60000}"/>
    <cellStyle name="Финансовый 7 21" xfId="30328" xr:uid="{00000000-0005-0000-0000-00001DA60000}"/>
    <cellStyle name="Финансовый 7 22" xfId="32092" xr:uid="{00000000-0005-0000-0000-00001EA60000}"/>
    <cellStyle name="Финансовый 7 23" xfId="33857" xr:uid="{00000000-0005-0000-0000-00001FA60000}"/>
    <cellStyle name="Финансовый 7 24" xfId="35620" xr:uid="{00000000-0005-0000-0000-000020A60000}"/>
    <cellStyle name="Финансовый 7 25" xfId="37384" xr:uid="{00000000-0005-0000-0000-000021A60000}"/>
    <cellStyle name="Финансовый 7 26" xfId="40927" xr:uid="{00000000-0005-0000-0000-000022A60000}"/>
    <cellStyle name="Финансовый 7 27" xfId="42951" xr:uid="{0F51755F-0747-4FD3-B3C0-A12D4E9C7DD0}"/>
    <cellStyle name="Финансовый 7 28" xfId="44715" xr:uid="{7F034761-45B1-4AAB-AE16-465C6A139ACC}"/>
    <cellStyle name="Финансовый 7 29" xfId="46495" xr:uid="{31843CA9-B769-49CF-B927-7F7DC66723E1}"/>
    <cellStyle name="Финансовый 7 3" xfId="1135" xr:uid="{00000000-0005-0000-0000-000023A60000}"/>
    <cellStyle name="Финансовый 7 3 10" xfId="17077" xr:uid="{00000000-0005-0000-0000-000024A60000}"/>
    <cellStyle name="Финансовый 7 3 11" xfId="18844" xr:uid="{00000000-0005-0000-0000-000025A60000}"/>
    <cellStyle name="Финансовый 7 3 12" xfId="20609" xr:uid="{00000000-0005-0000-0000-000026A60000}"/>
    <cellStyle name="Финансовый 7 3 13" xfId="22373" xr:uid="{00000000-0005-0000-0000-000027A60000}"/>
    <cellStyle name="Финансовый 7 3 14" xfId="24137" xr:uid="{00000000-0005-0000-0000-000028A60000}"/>
    <cellStyle name="Финансовый 7 3 15" xfId="25905" xr:uid="{00000000-0005-0000-0000-000029A60000}"/>
    <cellStyle name="Финансовый 7 3 16" xfId="27669" xr:uid="{00000000-0005-0000-0000-00002AA60000}"/>
    <cellStyle name="Финансовый 7 3 17" xfId="29433" xr:uid="{00000000-0005-0000-0000-00002BA60000}"/>
    <cellStyle name="Финансовый 7 3 18" xfId="31201" xr:uid="{00000000-0005-0000-0000-00002CA60000}"/>
    <cellStyle name="Финансовый 7 3 19" xfId="32965" xr:uid="{00000000-0005-0000-0000-00002DA60000}"/>
    <cellStyle name="Финансовый 7 3 2" xfId="2903" xr:uid="{00000000-0005-0000-0000-00002EA60000}"/>
    <cellStyle name="Финансовый 7 3 2 2" xfId="42750" xr:uid="{00000000-0005-0000-0000-00002FA60000}"/>
    <cellStyle name="Финансовый 7 3 2 3" xfId="40931" xr:uid="{00000000-0005-0000-0000-000030A60000}"/>
    <cellStyle name="Финансовый 7 3 2 4" xfId="54487" xr:uid="{7C6C8A6F-7653-4CC3-859D-1739DEC2A686}"/>
    <cellStyle name="Финансовый 7 3 20" xfId="34730" xr:uid="{00000000-0005-0000-0000-000031A60000}"/>
    <cellStyle name="Финансовый 7 3 21" xfId="36493" xr:uid="{00000000-0005-0000-0000-000032A60000}"/>
    <cellStyle name="Финансовый 7 3 22" xfId="38257" xr:uid="{00000000-0005-0000-0000-000033A60000}"/>
    <cellStyle name="Финансовый 7 3 23" xfId="40930" xr:uid="{00000000-0005-0000-0000-000034A60000}"/>
    <cellStyle name="Финансовый 7 3 24" xfId="43824" xr:uid="{7888A23F-4BEC-4A4F-A849-0875D54A8DD3}"/>
    <cellStyle name="Финансовый 7 3 25" xfId="45588" xr:uid="{DF91A647-3F02-4B41-9992-F9E0DA3C7D98}"/>
    <cellStyle name="Финансовый 7 3 26" xfId="47368" xr:uid="{0743689F-E15B-4929-9761-DB02EAE27D09}"/>
    <cellStyle name="Финансовый 7 3 27" xfId="49135" xr:uid="{29931192-07F4-4092-8125-26B2306D914A}"/>
    <cellStyle name="Финансовый 7 3 28" xfId="50929" xr:uid="{70CDAF68-6EC5-4E45-896F-ADD6C50BD2D9}"/>
    <cellStyle name="Финансовый 7 3 29" xfId="52723" xr:uid="{9274435C-B59D-4C1A-A23A-B13982E51AA3}"/>
    <cellStyle name="Финансовый 7 3 3" xfId="4670" xr:uid="{00000000-0005-0000-0000-000035A60000}"/>
    <cellStyle name="Финансовый 7 3 3 2" xfId="42751" xr:uid="{00000000-0005-0000-0000-000036A60000}"/>
    <cellStyle name="Финансовый 7 3 3 3" xfId="56254" xr:uid="{2977BF5E-1745-4AE1-943B-2B7A59CCDD2E}"/>
    <cellStyle name="Финансовый 7 3 30" xfId="58037" xr:uid="{A3D6A07A-EA6B-4A78-AAF2-9A4ADE49B66E}"/>
    <cellStyle name="Финансовый 7 3 31" xfId="59824" xr:uid="{D08183CB-F899-4774-82E5-34152A47AC2E}"/>
    <cellStyle name="Финансовый 7 3 32" xfId="61587" xr:uid="{BD1CEE6B-83B4-4A38-8975-BF219244D111}"/>
    <cellStyle name="Финансовый 7 3 33" xfId="63357" xr:uid="{F3EDCF83-581B-443B-AEA6-0D2A19E95C6D}"/>
    <cellStyle name="Финансовый 7 3 4" xfId="6469" xr:uid="{00000000-0005-0000-0000-000037A60000}"/>
    <cellStyle name="Финансовый 7 3 5" xfId="8237" xr:uid="{00000000-0005-0000-0000-000038A60000}"/>
    <cellStyle name="Финансовый 7 3 6" xfId="10005" xr:uid="{00000000-0005-0000-0000-000039A60000}"/>
    <cellStyle name="Финансовый 7 3 7" xfId="11775" xr:uid="{00000000-0005-0000-0000-00003AA60000}"/>
    <cellStyle name="Финансовый 7 3 8" xfId="13538" xr:uid="{00000000-0005-0000-0000-00003BA60000}"/>
    <cellStyle name="Финансовый 7 3 9" xfId="15307" xr:uid="{00000000-0005-0000-0000-00003CA60000}"/>
    <cellStyle name="Финансовый 7 30" xfId="48262" xr:uid="{F17CBAE4-67BB-48F7-8550-7FCB3C455082}"/>
    <cellStyle name="Финансовый 7 31" xfId="50056" xr:uid="{8E8FE469-F4E9-4173-BDA3-C7518BAC7BF5}"/>
    <cellStyle name="Финансовый 7 32" xfId="51850" xr:uid="{086E9AD0-B8B3-4B4C-97C2-80F3A10F9101}"/>
    <cellStyle name="Финансовый 7 33" xfId="57164" xr:uid="{B9301203-12BE-4626-8FC3-C30EF800F4C9}"/>
    <cellStyle name="Финансовый 7 34" xfId="58951" xr:uid="{1502837A-75A2-4545-8CFB-299270AAFB27}"/>
    <cellStyle name="Финансовый 7 35" xfId="60714" xr:uid="{98695B83-F05C-4525-AD6E-00A00937886C}"/>
    <cellStyle name="Финансовый 7 36" xfId="62484" xr:uid="{FC94B7A3-12A3-4709-88B7-7F57300821F6}"/>
    <cellStyle name="Финансовый 7 4" xfId="1540" xr:uid="{00000000-0005-0000-0000-00003DA60000}"/>
    <cellStyle name="Финансовый 7 4 10" xfId="17482" xr:uid="{00000000-0005-0000-0000-00003EA60000}"/>
    <cellStyle name="Финансовый 7 4 11" xfId="19249" xr:uid="{00000000-0005-0000-0000-00003FA60000}"/>
    <cellStyle name="Финансовый 7 4 12" xfId="21014" xr:uid="{00000000-0005-0000-0000-000040A60000}"/>
    <cellStyle name="Финансовый 7 4 13" xfId="22778" xr:uid="{00000000-0005-0000-0000-000041A60000}"/>
    <cellStyle name="Финансовый 7 4 14" xfId="24542" xr:uid="{00000000-0005-0000-0000-000042A60000}"/>
    <cellStyle name="Финансовый 7 4 15" xfId="26310" xr:uid="{00000000-0005-0000-0000-000043A60000}"/>
    <cellStyle name="Финансовый 7 4 16" xfId="28074" xr:uid="{00000000-0005-0000-0000-000044A60000}"/>
    <cellStyle name="Финансовый 7 4 17" xfId="29838" xr:uid="{00000000-0005-0000-0000-000045A60000}"/>
    <cellStyle name="Финансовый 7 4 18" xfId="31606" xr:uid="{00000000-0005-0000-0000-000046A60000}"/>
    <cellStyle name="Финансовый 7 4 19" xfId="33370" xr:uid="{00000000-0005-0000-0000-000047A60000}"/>
    <cellStyle name="Финансовый 7 4 2" xfId="3308" xr:uid="{00000000-0005-0000-0000-000048A60000}"/>
    <cellStyle name="Финансовый 7 4 2 2" xfId="42752" xr:uid="{00000000-0005-0000-0000-000049A60000}"/>
    <cellStyle name="Финансовый 7 4 2 3" xfId="40933" xr:uid="{00000000-0005-0000-0000-00004AA60000}"/>
    <cellStyle name="Финансовый 7 4 2 4" xfId="54892" xr:uid="{06998529-06F3-46F4-989B-9FBF979AECB6}"/>
    <cellStyle name="Финансовый 7 4 20" xfId="35135" xr:uid="{00000000-0005-0000-0000-00004BA60000}"/>
    <cellStyle name="Финансовый 7 4 21" xfId="36898" xr:uid="{00000000-0005-0000-0000-00004CA60000}"/>
    <cellStyle name="Финансовый 7 4 22" xfId="38662" xr:uid="{00000000-0005-0000-0000-00004DA60000}"/>
    <cellStyle name="Финансовый 7 4 23" xfId="40932" xr:uid="{00000000-0005-0000-0000-00004EA60000}"/>
    <cellStyle name="Финансовый 7 4 24" xfId="44229" xr:uid="{E69998CA-1C56-4436-A3DF-7323263134F7}"/>
    <cellStyle name="Финансовый 7 4 25" xfId="45993" xr:uid="{DD311DEC-0A15-4594-93F9-8CB68C82BB19}"/>
    <cellStyle name="Финансовый 7 4 26" xfId="47773" xr:uid="{4BC5AAD4-C18B-4E77-BC45-1EDB651A69A2}"/>
    <cellStyle name="Финансовый 7 4 27" xfId="49540" xr:uid="{CCDDF223-D7F9-48A0-A2F7-356F2C4F23A5}"/>
    <cellStyle name="Финансовый 7 4 28" xfId="51334" xr:uid="{CD87841F-E684-4EC9-9ACB-54CAB429A5E0}"/>
    <cellStyle name="Финансовый 7 4 29" xfId="53128" xr:uid="{7BAC62E1-D212-452E-8491-2B66558D9DAA}"/>
    <cellStyle name="Финансовый 7 4 3" xfId="5075" xr:uid="{00000000-0005-0000-0000-00004FA60000}"/>
    <cellStyle name="Финансовый 7 4 3 2" xfId="42753" xr:uid="{00000000-0005-0000-0000-000050A60000}"/>
    <cellStyle name="Финансовый 7 4 3 3" xfId="56659" xr:uid="{D45F94DF-F896-4726-B1D6-53E252B7C739}"/>
    <cellStyle name="Финансовый 7 4 30" xfId="58442" xr:uid="{373DF084-ED0F-4422-9EF8-188BF0E0016D}"/>
    <cellStyle name="Финансовый 7 4 31" xfId="60229" xr:uid="{6AA3B5FF-7B96-4DC8-8F43-06839B1E6BDF}"/>
    <cellStyle name="Финансовый 7 4 32" xfId="61992" xr:uid="{1E1EFFD6-A742-45E8-BE23-FB39163C9CC2}"/>
    <cellStyle name="Финансовый 7 4 33" xfId="63762" xr:uid="{81ADD81F-4B21-42AA-B7CB-9CB15032D99D}"/>
    <cellStyle name="Финансовый 7 4 4" xfId="6874" xr:uid="{00000000-0005-0000-0000-000051A60000}"/>
    <cellStyle name="Финансовый 7 4 5" xfId="8642" xr:uid="{00000000-0005-0000-0000-000052A60000}"/>
    <cellStyle name="Финансовый 7 4 6" xfId="10410" xr:uid="{00000000-0005-0000-0000-000053A60000}"/>
    <cellStyle name="Финансовый 7 4 7" xfId="12180" xr:uid="{00000000-0005-0000-0000-000054A60000}"/>
    <cellStyle name="Финансовый 7 4 8" xfId="13943" xr:uid="{00000000-0005-0000-0000-000055A60000}"/>
    <cellStyle name="Финансовый 7 4 9" xfId="15712" xr:uid="{00000000-0005-0000-0000-000056A60000}"/>
    <cellStyle name="Финансовый 7 5" xfId="2030" xr:uid="{00000000-0005-0000-0000-000057A60000}"/>
    <cellStyle name="Финансовый 7 5 2" xfId="42754" xr:uid="{00000000-0005-0000-0000-000058A60000}"/>
    <cellStyle name="Финансовый 7 5 3" xfId="40934" xr:uid="{00000000-0005-0000-0000-000059A60000}"/>
    <cellStyle name="Финансовый 7 5 4" xfId="53614" xr:uid="{01DB4133-41B8-48C9-B199-E17541EED3EB}"/>
    <cellStyle name="Финансовый 7 6" xfId="3797" xr:uid="{00000000-0005-0000-0000-00005AA60000}"/>
    <cellStyle name="Финансовый 7 6 2" xfId="42755" xr:uid="{00000000-0005-0000-0000-00005BA60000}"/>
    <cellStyle name="Финансовый 7 6 3" xfId="55381" xr:uid="{55D8A72F-08FF-4642-949E-26AE7303DB33}"/>
    <cellStyle name="Финансовый 7 7" xfId="5596" xr:uid="{00000000-0005-0000-0000-00005CA60000}"/>
    <cellStyle name="Финансовый 7 8" xfId="7363" xr:uid="{00000000-0005-0000-0000-00005DA60000}"/>
    <cellStyle name="Финансовый 7 9" xfId="9132" xr:uid="{00000000-0005-0000-0000-00005EA60000}"/>
    <cellStyle name="Финансовый 8" xfId="316" xr:uid="{00000000-0005-0000-0000-00005FA60000}"/>
    <cellStyle name="Финансовый 8 10" xfId="10967" xr:uid="{00000000-0005-0000-0000-000060A60000}"/>
    <cellStyle name="Финансовый 8 11" xfId="12730" xr:uid="{00000000-0005-0000-0000-000061A60000}"/>
    <cellStyle name="Финансовый 8 12" xfId="14499" xr:uid="{00000000-0005-0000-0000-000062A60000}"/>
    <cellStyle name="Финансовый 8 13" xfId="16269" xr:uid="{00000000-0005-0000-0000-000063A60000}"/>
    <cellStyle name="Финансовый 8 14" xfId="18036" xr:uid="{00000000-0005-0000-0000-000064A60000}"/>
    <cellStyle name="Финансовый 8 15" xfId="19801" xr:uid="{00000000-0005-0000-0000-000065A60000}"/>
    <cellStyle name="Финансовый 8 16" xfId="21565" xr:uid="{00000000-0005-0000-0000-000066A60000}"/>
    <cellStyle name="Финансовый 8 17" xfId="23329" xr:uid="{00000000-0005-0000-0000-000067A60000}"/>
    <cellStyle name="Финансовый 8 18" xfId="25097" xr:uid="{00000000-0005-0000-0000-000068A60000}"/>
    <cellStyle name="Финансовый 8 19" xfId="26861" xr:uid="{00000000-0005-0000-0000-000069A60000}"/>
    <cellStyle name="Финансовый 8 2" xfId="739" xr:uid="{00000000-0005-0000-0000-00006AA60000}"/>
    <cellStyle name="Финансовый 8 2 10" xfId="16688" xr:uid="{00000000-0005-0000-0000-00006BA60000}"/>
    <cellStyle name="Финансовый 8 2 11" xfId="18455" xr:uid="{00000000-0005-0000-0000-00006CA60000}"/>
    <cellStyle name="Финансовый 8 2 12" xfId="20220" xr:uid="{00000000-0005-0000-0000-00006DA60000}"/>
    <cellStyle name="Финансовый 8 2 13" xfId="21984" xr:uid="{00000000-0005-0000-0000-00006EA60000}"/>
    <cellStyle name="Финансовый 8 2 14" xfId="23748" xr:uid="{00000000-0005-0000-0000-00006FA60000}"/>
    <cellStyle name="Финансовый 8 2 15" xfId="25516" xr:uid="{00000000-0005-0000-0000-000070A60000}"/>
    <cellStyle name="Финансовый 8 2 16" xfId="27280" xr:uid="{00000000-0005-0000-0000-000071A60000}"/>
    <cellStyle name="Финансовый 8 2 17" xfId="29044" xr:uid="{00000000-0005-0000-0000-000072A60000}"/>
    <cellStyle name="Финансовый 8 2 18" xfId="30812" xr:uid="{00000000-0005-0000-0000-000073A60000}"/>
    <cellStyle name="Финансовый 8 2 19" xfId="32576" xr:uid="{00000000-0005-0000-0000-000074A60000}"/>
    <cellStyle name="Финансовый 8 2 2" xfId="2514" xr:uid="{00000000-0005-0000-0000-000075A60000}"/>
    <cellStyle name="Финансовый 8 2 2 2" xfId="42756" xr:uid="{00000000-0005-0000-0000-000076A60000}"/>
    <cellStyle name="Финансовый 8 2 2 3" xfId="40937" xr:uid="{00000000-0005-0000-0000-000077A60000}"/>
    <cellStyle name="Финансовый 8 2 2 4" xfId="54098" xr:uid="{2320850B-8CAA-4CE7-9882-AE5E141FA2FA}"/>
    <cellStyle name="Финансовый 8 2 20" xfId="34341" xr:uid="{00000000-0005-0000-0000-000078A60000}"/>
    <cellStyle name="Финансовый 8 2 21" xfId="36104" xr:uid="{00000000-0005-0000-0000-000079A60000}"/>
    <cellStyle name="Финансовый 8 2 22" xfId="37868" xr:uid="{00000000-0005-0000-0000-00007AA60000}"/>
    <cellStyle name="Финансовый 8 2 23" xfId="40936" xr:uid="{00000000-0005-0000-0000-00007BA60000}"/>
    <cellStyle name="Финансовый 8 2 24" xfId="43435" xr:uid="{342436AA-5BF8-4802-8D04-CB50C6B7BEFC}"/>
    <cellStyle name="Финансовый 8 2 25" xfId="45199" xr:uid="{DC44F8D0-5280-4288-8C52-8AF93C4D63A7}"/>
    <cellStyle name="Финансовый 8 2 26" xfId="46979" xr:uid="{BEBB3383-B9CB-4863-A030-E53B497A8176}"/>
    <cellStyle name="Финансовый 8 2 27" xfId="48746" xr:uid="{E7EF6291-8B99-43D1-9A29-93ED7AEF2896}"/>
    <cellStyle name="Финансовый 8 2 28" xfId="50540" xr:uid="{A2537713-8666-4C4D-A618-2E1F0143759B}"/>
    <cellStyle name="Финансовый 8 2 29" xfId="52334" xr:uid="{7FDD8DD4-E8DC-48E0-A933-F90AFCAC7BBA}"/>
    <cellStyle name="Финансовый 8 2 3" xfId="4281" xr:uid="{00000000-0005-0000-0000-00007CA60000}"/>
    <cellStyle name="Финансовый 8 2 3 2" xfId="42757" xr:uid="{00000000-0005-0000-0000-00007DA60000}"/>
    <cellStyle name="Финансовый 8 2 3 3" xfId="55865" xr:uid="{97D98323-58B2-45B7-AF1B-961DA78A3BBF}"/>
    <cellStyle name="Финансовый 8 2 30" xfId="57648" xr:uid="{03321EB4-9D58-40AD-8BF5-4973FB1C795F}"/>
    <cellStyle name="Финансовый 8 2 31" xfId="59435" xr:uid="{7C5F363E-89BF-4328-9DBA-ACD6EA72C420}"/>
    <cellStyle name="Финансовый 8 2 32" xfId="61198" xr:uid="{5ACCEFD2-2BF1-432A-8732-42C0B0045304}"/>
    <cellStyle name="Финансовый 8 2 33" xfId="62968" xr:uid="{AB27B995-5C80-4BD3-8C67-350A0337671E}"/>
    <cellStyle name="Финансовый 8 2 4" xfId="6080" xr:uid="{00000000-0005-0000-0000-00007EA60000}"/>
    <cellStyle name="Финансовый 8 2 5" xfId="7847" xr:uid="{00000000-0005-0000-0000-00007FA60000}"/>
    <cellStyle name="Финансовый 8 2 6" xfId="9616" xr:uid="{00000000-0005-0000-0000-000080A60000}"/>
    <cellStyle name="Финансовый 8 2 7" xfId="11386" xr:uid="{00000000-0005-0000-0000-000081A60000}"/>
    <cellStyle name="Финансовый 8 2 8" xfId="13149" xr:uid="{00000000-0005-0000-0000-000082A60000}"/>
    <cellStyle name="Финансовый 8 2 9" xfId="14918" xr:uid="{00000000-0005-0000-0000-000083A60000}"/>
    <cellStyle name="Финансовый 8 20" xfId="28625" xr:uid="{00000000-0005-0000-0000-000084A60000}"/>
    <cellStyle name="Финансовый 8 21" xfId="30393" xr:uid="{00000000-0005-0000-0000-000085A60000}"/>
    <cellStyle name="Финансовый 8 22" xfId="32157" xr:uid="{00000000-0005-0000-0000-000086A60000}"/>
    <cellStyle name="Финансовый 8 23" xfId="33922" xr:uid="{00000000-0005-0000-0000-000087A60000}"/>
    <cellStyle name="Финансовый 8 24" xfId="35685" xr:uid="{00000000-0005-0000-0000-000088A60000}"/>
    <cellStyle name="Финансовый 8 25" xfId="37449" xr:uid="{00000000-0005-0000-0000-000089A60000}"/>
    <cellStyle name="Финансовый 8 26" xfId="40935" xr:uid="{00000000-0005-0000-0000-00008AA60000}"/>
    <cellStyle name="Финансовый 8 27" xfId="43016" xr:uid="{FF22D169-CD22-4770-A4DF-280716B3EFAE}"/>
    <cellStyle name="Финансовый 8 28" xfId="44780" xr:uid="{ADE2ADEF-2966-4B58-901F-02DB8D09A070}"/>
    <cellStyle name="Финансовый 8 29" xfId="46560" xr:uid="{FB4C1571-E60C-472D-B774-0A0539003AF2}"/>
    <cellStyle name="Финансовый 8 3" xfId="1159" xr:uid="{00000000-0005-0000-0000-00008BA60000}"/>
    <cellStyle name="Финансовый 8 3 10" xfId="17101" xr:uid="{00000000-0005-0000-0000-00008CA60000}"/>
    <cellStyle name="Финансовый 8 3 11" xfId="18868" xr:uid="{00000000-0005-0000-0000-00008DA60000}"/>
    <cellStyle name="Финансовый 8 3 12" xfId="20633" xr:uid="{00000000-0005-0000-0000-00008EA60000}"/>
    <cellStyle name="Финансовый 8 3 13" xfId="22397" xr:uid="{00000000-0005-0000-0000-00008FA60000}"/>
    <cellStyle name="Финансовый 8 3 14" xfId="24161" xr:uid="{00000000-0005-0000-0000-000090A60000}"/>
    <cellStyle name="Финансовый 8 3 15" xfId="25929" xr:uid="{00000000-0005-0000-0000-000091A60000}"/>
    <cellStyle name="Финансовый 8 3 16" xfId="27693" xr:uid="{00000000-0005-0000-0000-000092A60000}"/>
    <cellStyle name="Финансовый 8 3 17" xfId="29457" xr:uid="{00000000-0005-0000-0000-000093A60000}"/>
    <cellStyle name="Финансовый 8 3 18" xfId="31225" xr:uid="{00000000-0005-0000-0000-000094A60000}"/>
    <cellStyle name="Финансовый 8 3 19" xfId="32989" xr:uid="{00000000-0005-0000-0000-000095A60000}"/>
    <cellStyle name="Финансовый 8 3 2" xfId="2927" xr:uid="{00000000-0005-0000-0000-000096A60000}"/>
    <cellStyle name="Финансовый 8 3 2 2" xfId="42758" xr:uid="{00000000-0005-0000-0000-000097A60000}"/>
    <cellStyle name="Финансовый 8 3 2 3" xfId="40939" xr:uid="{00000000-0005-0000-0000-000098A60000}"/>
    <cellStyle name="Финансовый 8 3 2 4" xfId="54511" xr:uid="{BCC96E26-3463-442A-AFC1-B101493B23D3}"/>
    <cellStyle name="Финансовый 8 3 20" xfId="34754" xr:uid="{00000000-0005-0000-0000-000099A60000}"/>
    <cellStyle name="Финансовый 8 3 21" xfId="36517" xr:uid="{00000000-0005-0000-0000-00009AA60000}"/>
    <cellStyle name="Финансовый 8 3 22" xfId="38281" xr:uid="{00000000-0005-0000-0000-00009BA60000}"/>
    <cellStyle name="Финансовый 8 3 23" xfId="40938" xr:uid="{00000000-0005-0000-0000-00009CA60000}"/>
    <cellStyle name="Финансовый 8 3 24" xfId="43848" xr:uid="{8194E6C2-DC1B-4D4D-8E8F-3AFC6FFD062F}"/>
    <cellStyle name="Финансовый 8 3 25" xfId="45612" xr:uid="{C86B3552-7A97-42E5-BD44-D02EA169D134}"/>
    <cellStyle name="Финансовый 8 3 26" xfId="47392" xr:uid="{89C70EF7-A18E-4E85-B4A6-4CFC4FABF2FA}"/>
    <cellStyle name="Финансовый 8 3 27" xfId="49159" xr:uid="{2EBF1058-0535-4EFE-8B4E-B43DDFA418BD}"/>
    <cellStyle name="Финансовый 8 3 28" xfId="50953" xr:uid="{B5259D0D-8601-42DD-92BA-909B4CCAB216}"/>
    <cellStyle name="Финансовый 8 3 29" xfId="52747" xr:uid="{5BA329D3-EADA-4440-92E1-C1AC939F1B85}"/>
    <cellStyle name="Финансовый 8 3 3" xfId="4694" xr:uid="{00000000-0005-0000-0000-00009DA60000}"/>
    <cellStyle name="Финансовый 8 3 3 2" xfId="42759" xr:uid="{00000000-0005-0000-0000-00009EA60000}"/>
    <cellStyle name="Финансовый 8 3 3 3" xfId="56278" xr:uid="{2FFD80C4-57A0-4449-BC37-43BF43B1196E}"/>
    <cellStyle name="Финансовый 8 3 30" xfId="58061" xr:uid="{EE6BABAC-DA16-4C8D-9DED-3C0B7B9C9058}"/>
    <cellStyle name="Финансовый 8 3 31" xfId="59848" xr:uid="{6A12EF81-8E98-4EDA-80F3-11A945DDB826}"/>
    <cellStyle name="Финансовый 8 3 32" xfId="61611" xr:uid="{238B5AA8-70EC-4589-B90F-762E4A782F21}"/>
    <cellStyle name="Финансовый 8 3 33" xfId="63381" xr:uid="{2807A776-2593-4457-8C17-223D4C60FB8D}"/>
    <cellStyle name="Финансовый 8 3 4" xfId="6493" xr:uid="{00000000-0005-0000-0000-00009FA60000}"/>
    <cellStyle name="Финансовый 8 3 5" xfId="8261" xr:uid="{00000000-0005-0000-0000-0000A0A60000}"/>
    <cellStyle name="Финансовый 8 3 6" xfId="10029" xr:uid="{00000000-0005-0000-0000-0000A1A60000}"/>
    <cellStyle name="Финансовый 8 3 7" xfId="11799" xr:uid="{00000000-0005-0000-0000-0000A2A60000}"/>
    <cellStyle name="Финансовый 8 3 8" xfId="13562" xr:uid="{00000000-0005-0000-0000-0000A3A60000}"/>
    <cellStyle name="Финансовый 8 3 9" xfId="15331" xr:uid="{00000000-0005-0000-0000-0000A4A60000}"/>
    <cellStyle name="Финансовый 8 30" xfId="48327" xr:uid="{2755D6A7-BA73-49FC-9101-2CB2A91664E5}"/>
    <cellStyle name="Финансовый 8 31" xfId="50121" xr:uid="{5BBCA88A-C4C0-4BDB-BC88-ED2F8E9B27DB}"/>
    <cellStyle name="Финансовый 8 32" xfId="51915" xr:uid="{CFBDB40E-7CDC-406D-8FFC-95B6C2FE6B61}"/>
    <cellStyle name="Финансовый 8 33" xfId="57229" xr:uid="{711774AE-D09B-41A0-A791-47AB052F8598}"/>
    <cellStyle name="Финансовый 8 34" xfId="59016" xr:uid="{FD8CAB21-4C85-4DE7-B8D4-6B6EDB5EAFC0}"/>
    <cellStyle name="Финансовый 8 35" xfId="60779" xr:uid="{71982F22-05D4-4A41-9BB1-F16348A2D068}"/>
    <cellStyle name="Финансовый 8 36" xfId="62549" xr:uid="{29C5A851-D55A-48BC-89D3-4CA0C66533D9}"/>
    <cellStyle name="Финансовый 8 4" xfId="1564" xr:uid="{00000000-0005-0000-0000-0000A5A60000}"/>
    <cellStyle name="Финансовый 8 4 10" xfId="17506" xr:uid="{00000000-0005-0000-0000-0000A6A60000}"/>
    <cellStyle name="Финансовый 8 4 11" xfId="19273" xr:uid="{00000000-0005-0000-0000-0000A7A60000}"/>
    <cellStyle name="Финансовый 8 4 12" xfId="21038" xr:uid="{00000000-0005-0000-0000-0000A8A60000}"/>
    <cellStyle name="Финансовый 8 4 13" xfId="22802" xr:uid="{00000000-0005-0000-0000-0000A9A60000}"/>
    <cellStyle name="Финансовый 8 4 14" xfId="24566" xr:uid="{00000000-0005-0000-0000-0000AAA60000}"/>
    <cellStyle name="Финансовый 8 4 15" xfId="26334" xr:uid="{00000000-0005-0000-0000-0000ABA60000}"/>
    <cellStyle name="Финансовый 8 4 16" xfId="28098" xr:uid="{00000000-0005-0000-0000-0000ACA60000}"/>
    <cellStyle name="Финансовый 8 4 17" xfId="29862" xr:uid="{00000000-0005-0000-0000-0000ADA60000}"/>
    <cellStyle name="Финансовый 8 4 18" xfId="31630" xr:uid="{00000000-0005-0000-0000-0000AEA60000}"/>
    <cellStyle name="Финансовый 8 4 19" xfId="33394" xr:uid="{00000000-0005-0000-0000-0000AFA60000}"/>
    <cellStyle name="Финансовый 8 4 2" xfId="3332" xr:uid="{00000000-0005-0000-0000-0000B0A60000}"/>
    <cellStyle name="Финансовый 8 4 2 2" xfId="42760" xr:uid="{00000000-0005-0000-0000-0000B1A60000}"/>
    <cellStyle name="Финансовый 8 4 2 3" xfId="40941" xr:uid="{00000000-0005-0000-0000-0000B2A60000}"/>
    <cellStyle name="Финансовый 8 4 2 4" xfId="54916" xr:uid="{9FF9A646-F8FD-4A69-871E-8553FA6C0446}"/>
    <cellStyle name="Финансовый 8 4 20" xfId="35159" xr:uid="{00000000-0005-0000-0000-0000B3A60000}"/>
    <cellStyle name="Финансовый 8 4 21" xfId="36922" xr:uid="{00000000-0005-0000-0000-0000B4A60000}"/>
    <cellStyle name="Финансовый 8 4 22" xfId="38686" xr:uid="{00000000-0005-0000-0000-0000B5A60000}"/>
    <cellStyle name="Финансовый 8 4 23" xfId="40940" xr:uid="{00000000-0005-0000-0000-0000B6A60000}"/>
    <cellStyle name="Финансовый 8 4 24" xfId="44253" xr:uid="{2970131C-C361-4E09-B2E6-AD79BFC0F88E}"/>
    <cellStyle name="Финансовый 8 4 25" xfId="46017" xr:uid="{6E00A330-D387-4D90-930B-3E940F593D33}"/>
    <cellStyle name="Финансовый 8 4 26" xfId="47797" xr:uid="{B3458DE6-2627-4634-A558-F741FC4CF584}"/>
    <cellStyle name="Финансовый 8 4 27" xfId="49564" xr:uid="{118E2CDA-0334-4DF1-A121-BC68134E400B}"/>
    <cellStyle name="Финансовый 8 4 28" xfId="51358" xr:uid="{F49B74AE-7945-4882-AFBD-968343AD77FC}"/>
    <cellStyle name="Финансовый 8 4 29" xfId="53152" xr:uid="{51EE9FE6-8582-4FF6-879D-B1FB7C45511E}"/>
    <cellStyle name="Финансовый 8 4 3" xfId="5099" xr:uid="{00000000-0005-0000-0000-0000B7A60000}"/>
    <cellStyle name="Финансовый 8 4 3 2" xfId="42761" xr:uid="{00000000-0005-0000-0000-0000B8A60000}"/>
    <cellStyle name="Финансовый 8 4 3 3" xfId="56683" xr:uid="{E2E6292C-94B3-44D5-8683-D9102FF3B47D}"/>
    <cellStyle name="Финансовый 8 4 30" xfId="58466" xr:uid="{0C6183F4-E05C-4856-9F5C-34A18A5FA55C}"/>
    <cellStyle name="Финансовый 8 4 31" xfId="60253" xr:uid="{0A6469A3-3B44-48CE-8D1D-5C6D4D5A0AD6}"/>
    <cellStyle name="Финансовый 8 4 32" xfId="62016" xr:uid="{1EE869C1-7A16-4643-AA2C-18A732BA0A35}"/>
    <cellStyle name="Финансовый 8 4 33" xfId="63786" xr:uid="{7D683EDA-D873-4361-904D-AE69288C086C}"/>
    <cellStyle name="Финансовый 8 4 4" xfId="6898" xr:uid="{00000000-0005-0000-0000-0000B9A60000}"/>
    <cellStyle name="Финансовый 8 4 5" xfId="8666" xr:uid="{00000000-0005-0000-0000-0000BAA60000}"/>
    <cellStyle name="Финансовый 8 4 6" xfId="10434" xr:uid="{00000000-0005-0000-0000-0000BBA60000}"/>
    <cellStyle name="Финансовый 8 4 7" xfId="12204" xr:uid="{00000000-0005-0000-0000-0000BCA60000}"/>
    <cellStyle name="Финансовый 8 4 8" xfId="13967" xr:uid="{00000000-0005-0000-0000-0000BDA60000}"/>
    <cellStyle name="Финансовый 8 4 9" xfId="15736" xr:uid="{00000000-0005-0000-0000-0000BEA60000}"/>
    <cellStyle name="Финансовый 8 5" xfId="2095" xr:uid="{00000000-0005-0000-0000-0000BFA60000}"/>
    <cellStyle name="Финансовый 8 5 2" xfId="42762" xr:uid="{00000000-0005-0000-0000-0000C0A60000}"/>
    <cellStyle name="Финансовый 8 5 3" xfId="40942" xr:uid="{00000000-0005-0000-0000-0000C1A60000}"/>
    <cellStyle name="Финансовый 8 5 4" xfId="53679" xr:uid="{74FC02A6-EF4E-4C78-B875-96472F2A47C4}"/>
    <cellStyle name="Финансовый 8 6" xfId="3862" xr:uid="{00000000-0005-0000-0000-0000C2A60000}"/>
    <cellStyle name="Финансовый 8 6 2" xfId="42763" xr:uid="{00000000-0005-0000-0000-0000C3A60000}"/>
    <cellStyle name="Финансовый 8 6 3" xfId="55446" xr:uid="{5A92155E-44F8-4EB1-99A4-C2BA1A67F562}"/>
    <cellStyle name="Финансовый 8 7" xfId="5661" xr:uid="{00000000-0005-0000-0000-0000C4A60000}"/>
    <cellStyle name="Финансовый 8 8" xfId="7428" xr:uid="{00000000-0005-0000-0000-0000C5A60000}"/>
    <cellStyle name="Финансовый 8 9" xfId="9197" xr:uid="{00000000-0005-0000-0000-0000C6A60000}"/>
    <cellStyle name="Финансовый 9" xfId="785" xr:uid="{00000000-0005-0000-0000-0000C7A60000}"/>
    <cellStyle name="Финансовый 9 10" xfId="13191" xr:uid="{00000000-0005-0000-0000-0000C8A60000}"/>
    <cellStyle name="Финансовый 9 11" xfId="14960" xr:uid="{00000000-0005-0000-0000-0000C9A60000}"/>
    <cellStyle name="Финансовый 9 12" xfId="16730" xr:uid="{00000000-0005-0000-0000-0000CAA60000}"/>
    <cellStyle name="Финансовый 9 13" xfId="18497" xr:uid="{00000000-0005-0000-0000-0000CBA60000}"/>
    <cellStyle name="Финансовый 9 14" xfId="20262" xr:uid="{00000000-0005-0000-0000-0000CCA60000}"/>
    <cellStyle name="Финансовый 9 15" xfId="22026" xr:uid="{00000000-0005-0000-0000-0000CDA60000}"/>
    <cellStyle name="Финансовый 9 16" xfId="23790" xr:uid="{00000000-0005-0000-0000-0000CEA60000}"/>
    <cellStyle name="Финансовый 9 17" xfId="25558" xr:uid="{00000000-0005-0000-0000-0000CFA60000}"/>
    <cellStyle name="Финансовый 9 18" xfId="27322" xr:uid="{00000000-0005-0000-0000-0000D0A60000}"/>
    <cellStyle name="Финансовый 9 19" xfId="29086" xr:uid="{00000000-0005-0000-0000-0000D1A60000}"/>
    <cellStyle name="Финансовый 9 2" xfId="1201" xr:uid="{00000000-0005-0000-0000-0000D2A60000}"/>
    <cellStyle name="Финансовый 9 2 10" xfId="17143" xr:uid="{00000000-0005-0000-0000-0000D3A60000}"/>
    <cellStyle name="Финансовый 9 2 11" xfId="18910" xr:uid="{00000000-0005-0000-0000-0000D4A60000}"/>
    <cellStyle name="Финансовый 9 2 12" xfId="20675" xr:uid="{00000000-0005-0000-0000-0000D5A60000}"/>
    <cellStyle name="Финансовый 9 2 13" xfId="22439" xr:uid="{00000000-0005-0000-0000-0000D6A60000}"/>
    <cellStyle name="Финансовый 9 2 14" xfId="24203" xr:uid="{00000000-0005-0000-0000-0000D7A60000}"/>
    <cellStyle name="Финансовый 9 2 15" xfId="25971" xr:uid="{00000000-0005-0000-0000-0000D8A60000}"/>
    <cellStyle name="Финансовый 9 2 16" xfId="27735" xr:uid="{00000000-0005-0000-0000-0000D9A60000}"/>
    <cellStyle name="Финансовый 9 2 17" xfId="29499" xr:uid="{00000000-0005-0000-0000-0000DAA60000}"/>
    <cellStyle name="Финансовый 9 2 18" xfId="31267" xr:uid="{00000000-0005-0000-0000-0000DBA60000}"/>
    <cellStyle name="Финансовый 9 2 19" xfId="33031" xr:uid="{00000000-0005-0000-0000-0000DCA60000}"/>
    <cellStyle name="Финансовый 9 2 2" xfId="2969" xr:uid="{00000000-0005-0000-0000-0000DDA60000}"/>
    <cellStyle name="Финансовый 9 2 2 2" xfId="42764" xr:uid="{00000000-0005-0000-0000-0000DEA60000}"/>
    <cellStyle name="Финансовый 9 2 2 3" xfId="40945" xr:uid="{00000000-0005-0000-0000-0000DFA60000}"/>
    <cellStyle name="Финансовый 9 2 2 4" xfId="54553" xr:uid="{EC6EF774-9B3A-4FDB-B720-AA9E83EC2387}"/>
    <cellStyle name="Финансовый 9 2 20" xfId="34796" xr:uid="{00000000-0005-0000-0000-0000E0A60000}"/>
    <cellStyle name="Финансовый 9 2 21" xfId="36559" xr:uid="{00000000-0005-0000-0000-0000E1A60000}"/>
    <cellStyle name="Финансовый 9 2 22" xfId="38323" xr:uid="{00000000-0005-0000-0000-0000E2A60000}"/>
    <cellStyle name="Финансовый 9 2 23" xfId="40944" xr:uid="{00000000-0005-0000-0000-0000E3A60000}"/>
    <cellStyle name="Финансовый 9 2 24" xfId="43890" xr:uid="{AE0699ED-0690-4F56-B578-8D92BEAF0CBC}"/>
    <cellStyle name="Финансовый 9 2 25" xfId="45654" xr:uid="{324CE77F-82D5-44BA-A6C8-7E0351FF977D}"/>
    <cellStyle name="Финансовый 9 2 26" xfId="47434" xr:uid="{689329B1-26AC-4C15-A6E4-BB06F917DCD3}"/>
    <cellStyle name="Финансовый 9 2 27" xfId="49201" xr:uid="{968C9D0B-9727-47C0-AAA2-64443BB732F8}"/>
    <cellStyle name="Финансовый 9 2 28" xfId="50995" xr:uid="{61D6F028-25BD-4705-8006-8FD06E315D43}"/>
    <cellStyle name="Финансовый 9 2 29" xfId="52789" xr:uid="{9D05E016-1CC4-47FD-8BF7-222C74667690}"/>
    <cellStyle name="Финансовый 9 2 3" xfId="4736" xr:uid="{00000000-0005-0000-0000-0000E4A60000}"/>
    <cellStyle name="Финансовый 9 2 3 2" xfId="42765" xr:uid="{00000000-0005-0000-0000-0000E5A60000}"/>
    <cellStyle name="Финансовый 9 2 3 3" xfId="56320" xr:uid="{A3F6A712-8F41-46CD-9D7A-EDD36F9D7F2C}"/>
    <cellStyle name="Финансовый 9 2 30" xfId="58103" xr:uid="{EF12C2E6-18EC-4525-8704-D833C1A79B94}"/>
    <cellStyle name="Финансовый 9 2 31" xfId="59890" xr:uid="{1AE38DA7-784D-410C-809A-8B2A54787F6F}"/>
    <cellStyle name="Финансовый 9 2 32" xfId="61653" xr:uid="{B9881E27-58AF-47AA-9403-CD683736B298}"/>
    <cellStyle name="Финансовый 9 2 33" xfId="63423" xr:uid="{CB6BAB9E-84E1-4977-A03D-79B6A489583C}"/>
    <cellStyle name="Финансовый 9 2 4" xfId="6535" xr:uid="{00000000-0005-0000-0000-0000E6A60000}"/>
    <cellStyle name="Финансовый 9 2 5" xfId="8303" xr:uid="{00000000-0005-0000-0000-0000E7A60000}"/>
    <cellStyle name="Финансовый 9 2 6" xfId="10071" xr:uid="{00000000-0005-0000-0000-0000E8A60000}"/>
    <cellStyle name="Финансовый 9 2 7" xfId="11841" xr:uid="{00000000-0005-0000-0000-0000E9A60000}"/>
    <cellStyle name="Финансовый 9 2 8" xfId="13604" xr:uid="{00000000-0005-0000-0000-0000EAA60000}"/>
    <cellStyle name="Финансовый 9 2 9" xfId="15373" xr:uid="{00000000-0005-0000-0000-0000EBA60000}"/>
    <cellStyle name="Финансовый 9 20" xfId="30854" xr:uid="{00000000-0005-0000-0000-0000ECA60000}"/>
    <cellStyle name="Финансовый 9 21" xfId="32618" xr:uid="{00000000-0005-0000-0000-0000EDA60000}"/>
    <cellStyle name="Финансовый 9 22" xfId="34383" xr:uid="{00000000-0005-0000-0000-0000EEA60000}"/>
    <cellStyle name="Финансовый 9 23" xfId="36146" xr:uid="{00000000-0005-0000-0000-0000EFA60000}"/>
    <cellStyle name="Финансовый 9 24" xfId="37910" xr:uid="{00000000-0005-0000-0000-0000F0A60000}"/>
    <cellStyle name="Финансовый 9 25" xfId="40943" xr:uid="{00000000-0005-0000-0000-0000F1A60000}"/>
    <cellStyle name="Финансовый 9 26" xfId="43477" xr:uid="{D1ED08D8-E811-4630-8F09-AE9E23710A24}"/>
    <cellStyle name="Финансовый 9 27" xfId="45241" xr:uid="{A77B8CED-E2C6-4462-996A-669DDA2B5251}"/>
    <cellStyle name="Финансовый 9 28" xfId="47021" xr:uid="{D2833C2F-455B-4DAA-B794-21DF8D6B3329}"/>
    <cellStyle name="Финансовый 9 29" xfId="48788" xr:uid="{313CAFCE-E52B-4B44-9035-8AB7AF886C9E}"/>
    <cellStyle name="Финансовый 9 3" xfId="1606" xr:uid="{00000000-0005-0000-0000-0000F2A60000}"/>
    <cellStyle name="Финансовый 9 3 10" xfId="17548" xr:uid="{00000000-0005-0000-0000-0000F3A60000}"/>
    <cellStyle name="Финансовый 9 3 11" xfId="19315" xr:uid="{00000000-0005-0000-0000-0000F4A60000}"/>
    <cellStyle name="Финансовый 9 3 12" xfId="21080" xr:uid="{00000000-0005-0000-0000-0000F5A60000}"/>
    <cellStyle name="Финансовый 9 3 13" xfId="22844" xr:uid="{00000000-0005-0000-0000-0000F6A60000}"/>
    <cellStyle name="Финансовый 9 3 14" xfId="24608" xr:uid="{00000000-0005-0000-0000-0000F7A60000}"/>
    <cellStyle name="Финансовый 9 3 15" xfId="26376" xr:uid="{00000000-0005-0000-0000-0000F8A60000}"/>
    <cellStyle name="Финансовый 9 3 16" xfId="28140" xr:uid="{00000000-0005-0000-0000-0000F9A60000}"/>
    <cellStyle name="Финансовый 9 3 17" xfId="29904" xr:uid="{00000000-0005-0000-0000-0000FAA60000}"/>
    <cellStyle name="Финансовый 9 3 18" xfId="31672" xr:uid="{00000000-0005-0000-0000-0000FBA60000}"/>
    <cellStyle name="Финансовый 9 3 19" xfId="33436" xr:uid="{00000000-0005-0000-0000-0000FCA60000}"/>
    <cellStyle name="Финансовый 9 3 2" xfId="3374" xr:uid="{00000000-0005-0000-0000-0000FDA60000}"/>
    <cellStyle name="Финансовый 9 3 2 2" xfId="42766" xr:uid="{00000000-0005-0000-0000-0000FEA60000}"/>
    <cellStyle name="Финансовый 9 3 2 3" xfId="40947" xr:uid="{00000000-0005-0000-0000-0000FFA60000}"/>
    <cellStyle name="Финансовый 9 3 2 4" xfId="54958" xr:uid="{2E51BEA9-D132-4509-A80C-1F7072D03F10}"/>
    <cellStyle name="Финансовый 9 3 20" xfId="35201" xr:uid="{00000000-0005-0000-0000-000000A70000}"/>
    <cellStyle name="Финансовый 9 3 21" xfId="36964" xr:uid="{00000000-0005-0000-0000-000001A70000}"/>
    <cellStyle name="Финансовый 9 3 22" xfId="38728" xr:uid="{00000000-0005-0000-0000-000002A70000}"/>
    <cellStyle name="Финансовый 9 3 23" xfId="40946" xr:uid="{00000000-0005-0000-0000-000003A70000}"/>
    <cellStyle name="Финансовый 9 3 24" xfId="44295" xr:uid="{1DC9CDBE-16B9-4052-A109-9B6386A3E478}"/>
    <cellStyle name="Финансовый 9 3 25" xfId="46059" xr:uid="{2805E68D-E862-48C3-8203-E5432DBAC3BF}"/>
    <cellStyle name="Финансовый 9 3 26" xfId="47839" xr:uid="{1E6631F7-21DB-45B5-B0CC-B926F88F6D4F}"/>
    <cellStyle name="Финансовый 9 3 27" xfId="49606" xr:uid="{527C65F2-5AD0-4311-BF57-E8416E2DDB2B}"/>
    <cellStyle name="Финансовый 9 3 28" xfId="51400" xr:uid="{EA0B3E57-E6A7-4606-B8E3-A192F5108E09}"/>
    <cellStyle name="Финансовый 9 3 29" xfId="53194" xr:uid="{510D80D2-CE14-4FF9-BDD0-7597EF84CC95}"/>
    <cellStyle name="Финансовый 9 3 3" xfId="5141" xr:uid="{00000000-0005-0000-0000-000004A70000}"/>
    <cellStyle name="Финансовый 9 3 3 2" xfId="42767" xr:uid="{00000000-0005-0000-0000-000005A70000}"/>
    <cellStyle name="Финансовый 9 3 3 3" xfId="56725" xr:uid="{07017B62-3F50-47A1-AD5F-C05C5FC0E634}"/>
    <cellStyle name="Финансовый 9 3 30" xfId="58508" xr:uid="{AA10FC03-3B5C-4CEC-9491-499B3CEE1C1C}"/>
    <cellStyle name="Финансовый 9 3 31" xfId="60295" xr:uid="{D9D7E7E8-9E5F-4CA6-9E5C-C5D1734BD9F1}"/>
    <cellStyle name="Финансовый 9 3 32" xfId="62058" xr:uid="{47910F5E-64B9-4EB7-81BA-0F2F60CBD03D}"/>
    <cellStyle name="Финансовый 9 3 33" xfId="63828" xr:uid="{5C769F1B-E6E7-411E-9B83-59B75690CD74}"/>
    <cellStyle name="Финансовый 9 3 4" xfId="6940" xr:uid="{00000000-0005-0000-0000-000006A70000}"/>
    <cellStyle name="Финансовый 9 3 5" xfId="8708" xr:uid="{00000000-0005-0000-0000-000007A70000}"/>
    <cellStyle name="Финансовый 9 3 6" xfId="10476" xr:uid="{00000000-0005-0000-0000-000008A70000}"/>
    <cellStyle name="Финансовый 9 3 7" xfId="12246" xr:uid="{00000000-0005-0000-0000-000009A70000}"/>
    <cellStyle name="Финансовый 9 3 8" xfId="14009" xr:uid="{00000000-0005-0000-0000-00000AA70000}"/>
    <cellStyle name="Финансовый 9 3 9" xfId="15778" xr:uid="{00000000-0005-0000-0000-00000BA70000}"/>
    <cellStyle name="Финансовый 9 30" xfId="50582" xr:uid="{EBC19FCE-C2A7-4736-B11A-DBFB15FDEB26}"/>
    <cellStyle name="Финансовый 9 31" xfId="52376" xr:uid="{EC49B891-3C4D-475E-98AD-DBDB41996071}"/>
    <cellStyle name="Финансовый 9 32" xfId="57690" xr:uid="{D4C8E147-F387-4D73-A459-A53A3F610EDE}"/>
    <cellStyle name="Финансовый 9 33" xfId="59477" xr:uid="{7D0F8D3B-DB4E-4FC5-9542-498E2A9DEB6B}"/>
    <cellStyle name="Финансовый 9 34" xfId="61240" xr:uid="{7C34E738-F7C2-4D5E-B7D2-0C191AFEAA24}"/>
    <cellStyle name="Финансовый 9 35" xfId="63010" xr:uid="{E52C3332-78E4-49DD-8702-552DB1C0A80B}"/>
    <cellStyle name="Финансовый 9 4" xfId="2556" xr:uid="{00000000-0005-0000-0000-00000CA70000}"/>
    <cellStyle name="Финансовый 9 4 2" xfId="42768" xr:uid="{00000000-0005-0000-0000-00000DA70000}"/>
    <cellStyle name="Финансовый 9 4 3" xfId="40948" xr:uid="{00000000-0005-0000-0000-00000EA70000}"/>
    <cellStyle name="Финансовый 9 4 4" xfId="54140" xr:uid="{B38FDE22-F051-4498-8244-F2ADEAF87F66}"/>
    <cellStyle name="Финансовый 9 5" xfId="4323" xr:uid="{00000000-0005-0000-0000-00000FA70000}"/>
    <cellStyle name="Финансовый 9 5 2" xfId="42769" xr:uid="{00000000-0005-0000-0000-000010A70000}"/>
    <cellStyle name="Финансовый 9 5 3" xfId="55907" xr:uid="{9D18F128-069C-4BE2-AF0C-05ADD91F1D5E}"/>
    <cellStyle name="Финансовый 9 6" xfId="6122" xr:uid="{00000000-0005-0000-0000-000011A70000}"/>
    <cellStyle name="Финансовый 9 7" xfId="7889" xr:uid="{00000000-0005-0000-0000-000012A70000}"/>
    <cellStyle name="Финансовый 9 8" xfId="9658" xr:uid="{00000000-0005-0000-0000-000013A70000}"/>
    <cellStyle name="Финансовый 9 9" xfId="11428" xr:uid="{00000000-0005-0000-0000-000014A70000}"/>
    <cellStyle name="Хороший 2" xfId="40949" xr:uid="{00000000-0005-0000-0000-000015A70000}"/>
  </cellStyles>
  <dxfs count="129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atameken_007@mail.ru;%2087476142037" TargetMode="External"/><Relationship Id="rId18" Type="http://schemas.openxmlformats.org/officeDocument/2006/relationships/hyperlink" Target="mailto:atameken_007@mail.ru;%2087476142037" TargetMode="External"/><Relationship Id="rId26" Type="http://schemas.openxmlformats.org/officeDocument/2006/relationships/hyperlink" Target="mailto:follow_us@mail.ru" TargetMode="External"/><Relationship Id="rId39" Type="http://schemas.openxmlformats.org/officeDocument/2006/relationships/hyperlink" Target="mailto:atameken_007@mail.ru;%2087476142037" TargetMode="External"/><Relationship Id="rId21" Type="http://schemas.openxmlformats.org/officeDocument/2006/relationships/hyperlink" Target="mailto:atameken_007@mail.ru;%2087476142037" TargetMode="External"/><Relationship Id="rId34" Type="http://schemas.openxmlformats.org/officeDocument/2006/relationships/hyperlink" Target="mailto:87079697479alpeke-962@mai" TargetMode="External"/><Relationship Id="rId42" Type="http://schemas.openxmlformats.org/officeDocument/2006/relationships/hyperlink" Target="mailto:atameken_007@mail.ru;%2087476142037" TargetMode="External"/><Relationship Id="rId47" Type="http://schemas.openxmlformats.org/officeDocument/2006/relationships/hyperlink" Target="mailto:follow_us@mail.ru" TargetMode="External"/><Relationship Id="rId50" Type="http://schemas.openxmlformats.org/officeDocument/2006/relationships/printerSettings" Target="../printerSettings/printerSettings1.bin"/><Relationship Id="rId7" Type="http://schemas.openxmlformats.org/officeDocument/2006/relationships/hyperlink" Target="mailto:atameken_007@mail.ru;%2087476142037" TargetMode="External"/><Relationship Id="rId2" Type="http://schemas.openxmlformats.org/officeDocument/2006/relationships/hyperlink" Target="mailto:astana_rib@mail.ru%20%20%20%20%20%208-701-514-92-21" TargetMode="External"/><Relationship Id="rId16" Type="http://schemas.openxmlformats.org/officeDocument/2006/relationships/hyperlink" Target="mailto:87079697479alpeke-962@mai" TargetMode="External"/><Relationship Id="rId29" Type="http://schemas.openxmlformats.org/officeDocument/2006/relationships/hyperlink" Target="mailto:nazarov.rashidin@gmail.com,%208/775/9888555" TargetMode="External"/><Relationship Id="rId11" Type="http://schemas.openxmlformats.org/officeDocument/2006/relationships/hyperlink" Target="mailto:atameken_007@mail.ru;%2087476142037" TargetMode="External"/><Relationship Id="rId24" Type="http://schemas.openxmlformats.org/officeDocument/2006/relationships/hyperlink" Target="mailto:follow_us@mail.ru" TargetMode="External"/><Relationship Id="rId32" Type="http://schemas.openxmlformats.org/officeDocument/2006/relationships/hyperlink" Target="mailto:follow_us@mail.ru" TargetMode="External"/><Relationship Id="rId37" Type="http://schemas.openxmlformats.org/officeDocument/2006/relationships/hyperlink" Target="mailto:salim.nurs1962@mail.ru" TargetMode="External"/><Relationship Id="rId40" Type="http://schemas.openxmlformats.org/officeDocument/2006/relationships/hyperlink" Target="mailto:atameken_007@mail.ru;%2087476142037" TargetMode="External"/><Relationship Id="rId45" Type="http://schemas.openxmlformats.org/officeDocument/2006/relationships/hyperlink" Target="mailto:atameken_007@mail.ru;%2087476142037" TargetMode="External"/><Relationship Id="rId5" Type="http://schemas.openxmlformats.org/officeDocument/2006/relationships/hyperlink" Target="mailto:9262854@mail.ru,%2087083000385" TargetMode="External"/><Relationship Id="rId15" Type="http://schemas.openxmlformats.org/officeDocument/2006/relationships/hyperlink" Target="mailto:zhumanov_b_84@mail.ru%20&#1089;.&#1090;.%2087777776577." TargetMode="External"/><Relationship Id="rId23" Type="http://schemas.openxmlformats.org/officeDocument/2006/relationships/hyperlink" Target="mailto:atameken_007@mail.ru;%2087476142037" TargetMode="External"/><Relationship Id="rId28" Type="http://schemas.openxmlformats.org/officeDocument/2006/relationships/hyperlink" Target="mailto:astana_rib@%20mail.ru%20%20%2087015149221" TargetMode="External"/><Relationship Id="rId36" Type="http://schemas.openxmlformats.org/officeDocument/2006/relationships/hyperlink" Target="mailto:7017220003@mail.ru%20%20%20%20&#1090;&#1077;&#1083;.%2087017220003" TargetMode="External"/><Relationship Id="rId49" Type="http://schemas.openxmlformats.org/officeDocument/2006/relationships/hyperlink" Target="mailto:salim.nurs1962@mail.ru" TargetMode="External"/><Relationship Id="rId10" Type="http://schemas.openxmlformats.org/officeDocument/2006/relationships/hyperlink" Target="mailto:salim.nurs1962@mail.ru" TargetMode="External"/><Relationship Id="rId19" Type="http://schemas.openxmlformats.org/officeDocument/2006/relationships/hyperlink" Target="mailto:atameken_007@mail.ru;%2087476142037" TargetMode="External"/><Relationship Id="rId31" Type="http://schemas.openxmlformats.org/officeDocument/2006/relationships/hyperlink" Target="mailto:follow_us@mail.ru" TargetMode="External"/><Relationship Id="rId44" Type="http://schemas.openxmlformats.org/officeDocument/2006/relationships/hyperlink" Target="mailto:atameken_007@mail.ru;%2087476142037" TargetMode="External"/><Relationship Id="rId4" Type="http://schemas.openxmlformats.org/officeDocument/2006/relationships/hyperlink" Target="mailto:atameken_007@mail.ru;%2087476142037" TargetMode="External"/><Relationship Id="rId9" Type="http://schemas.openxmlformats.org/officeDocument/2006/relationships/hyperlink" Target="mailto:salim.nurs1962@mail.ru" TargetMode="External"/><Relationship Id="rId14" Type="http://schemas.openxmlformats.org/officeDocument/2006/relationships/hyperlink" Target="mailto:sandyktas@mail.ru" TargetMode="External"/><Relationship Id="rId22" Type="http://schemas.openxmlformats.org/officeDocument/2006/relationships/hyperlink" Target="mailto:atameken_007@mail.ru;%2087476142037" TargetMode="External"/><Relationship Id="rId27" Type="http://schemas.openxmlformats.org/officeDocument/2006/relationships/hyperlink" Target="mailto:sandyktas@mail.ru" TargetMode="External"/><Relationship Id="rId30" Type="http://schemas.openxmlformats.org/officeDocument/2006/relationships/hyperlink" Target="mailto:follow_us@mail.ru" TargetMode="External"/><Relationship Id="rId35" Type="http://schemas.openxmlformats.org/officeDocument/2006/relationships/hyperlink" Target="mailto:salim.nurs1962@mail.ru" TargetMode="External"/><Relationship Id="rId43" Type="http://schemas.openxmlformats.org/officeDocument/2006/relationships/hyperlink" Target="mailto:atameken_007@mail.ru;%2087476142037" TargetMode="External"/><Relationship Id="rId48" Type="http://schemas.openxmlformats.org/officeDocument/2006/relationships/hyperlink" Target="mailto:salim.nurs1962@mail.ru" TargetMode="External"/><Relationship Id="rId8" Type="http://schemas.openxmlformats.org/officeDocument/2006/relationships/hyperlink" Target="mailto:atameken_007@mail.ru;%2087476142037" TargetMode="External"/><Relationship Id="rId3" Type="http://schemas.openxmlformats.org/officeDocument/2006/relationships/hyperlink" Target="mailto:astana_rib@mail.ru%20%20%20%20%20%208-701-514-92-21" TargetMode="External"/><Relationship Id="rId12" Type="http://schemas.openxmlformats.org/officeDocument/2006/relationships/hyperlink" Target="mailto:87079697479alpeke-962@mai" TargetMode="External"/><Relationship Id="rId17" Type="http://schemas.openxmlformats.org/officeDocument/2006/relationships/hyperlink" Target="mailto:atameken_007@mail.ru;%2087476142037" TargetMode="External"/><Relationship Id="rId25" Type="http://schemas.openxmlformats.org/officeDocument/2006/relationships/hyperlink" Target="mailto:follow_us@mail.ru" TargetMode="External"/><Relationship Id="rId33" Type="http://schemas.openxmlformats.org/officeDocument/2006/relationships/hyperlink" Target="mailto:follow_us@mail.ru" TargetMode="External"/><Relationship Id="rId38" Type="http://schemas.openxmlformats.org/officeDocument/2006/relationships/hyperlink" Target="mailto:atameken_007@mail.ru;%2087476142037" TargetMode="External"/><Relationship Id="rId46" Type="http://schemas.openxmlformats.org/officeDocument/2006/relationships/hyperlink" Target="mailto:87079697479alpeke-962@mai" TargetMode="External"/><Relationship Id="rId20" Type="http://schemas.openxmlformats.org/officeDocument/2006/relationships/hyperlink" Target="mailto:atameken_007@mail.ru;%2087476142037" TargetMode="External"/><Relationship Id="rId41" Type="http://schemas.openxmlformats.org/officeDocument/2006/relationships/hyperlink" Target="mailto:atameken_007@mail.ru;%2087476142037" TargetMode="External"/><Relationship Id="rId1" Type="http://schemas.openxmlformats.org/officeDocument/2006/relationships/hyperlink" Target="mailto:87079697479alpeke-962@mai" TargetMode="External"/><Relationship Id="rId6" Type="http://schemas.openxmlformats.org/officeDocument/2006/relationships/hyperlink" Target="mailto:atameken_007@mail.ru;%208747614203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Z672"/>
  <sheetViews>
    <sheetView tabSelected="1" topLeftCell="A652" zoomScale="73" zoomScaleNormal="73" workbookViewId="0">
      <selection activeCell="M611" sqref="M611"/>
    </sheetView>
  </sheetViews>
  <sheetFormatPr defaultColWidth="21.85546875" defaultRowHeight="103.5" customHeight="1" x14ac:dyDescent="0.25"/>
  <cols>
    <col min="1" max="1" width="5.85546875" style="8" customWidth="1"/>
    <col min="2" max="2" width="26.5703125" style="6" customWidth="1"/>
    <col min="3" max="3" width="22.7109375" style="7" customWidth="1"/>
    <col min="4" max="4" width="50" style="7" customWidth="1"/>
    <col min="5" max="5" width="20.28515625" style="7" customWidth="1"/>
    <col min="6" max="6" width="14.5703125" style="7" customWidth="1"/>
    <col min="7" max="7" width="26.42578125" style="7" customWidth="1"/>
    <col min="8" max="8" width="14" style="7" customWidth="1"/>
    <col min="9" max="9" width="15" style="7" customWidth="1"/>
    <col min="10" max="10" width="23" style="7" customWidth="1"/>
    <col min="11" max="11" width="24.140625" style="7" customWidth="1"/>
    <col min="12" max="12" width="26" style="7" customWidth="1"/>
    <col min="13" max="16384" width="21.85546875" style="7"/>
  </cols>
  <sheetData>
    <row r="1" spans="1:13" ht="103.5" customHeight="1" x14ac:dyDescent="0.25">
      <c r="C1" s="692" t="s">
        <v>0</v>
      </c>
      <c r="D1" s="692"/>
      <c r="E1" s="692"/>
      <c r="F1" s="692"/>
      <c r="G1" s="692"/>
      <c r="H1" s="692"/>
      <c r="I1" s="692"/>
      <c r="J1" s="692"/>
      <c r="K1" s="692"/>
    </row>
    <row r="2" spans="1:13" ht="103.5" customHeight="1" x14ac:dyDescent="0.25">
      <c r="A2" s="25"/>
      <c r="B2" s="693" t="s">
        <v>1</v>
      </c>
      <c r="C2" s="695" t="s">
        <v>2</v>
      </c>
      <c r="D2" s="695" t="s">
        <v>3</v>
      </c>
      <c r="E2" s="695" t="s">
        <v>4</v>
      </c>
      <c r="F2" s="695" t="s">
        <v>5</v>
      </c>
      <c r="G2" s="695" t="s">
        <v>6</v>
      </c>
      <c r="H2" s="695" t="s">
        <v>76</v>
      </c>
      <c r="I2" s="698" t="s">
        <v>7</v>
      </c>
      <c r="J2" s="699"/>
      <c r="K2" s="26" t="s">
        <v>8</v>
      </c>
      <c r="L2" s="26" t="s">
        <v>9</v>
      </c>
      <c r="M2" s="26" t="s">
        <v>10</v>
      </c>
    </row>
    <row r="3" spans="1:13" ht="103.5" customHeight="1" x14ac:dyDescent="0.25">
      <c r="A3" s="25">
        <v>1</v>
      </c>
      <c r="B3" s="694"/>
      <c r="C3" s="696"/>
      <c r="D3" s="696"/>
      <c r="E3" s="697"/>
      <c r="F3" s="697"/>
      <c r="G3" s="697"/>
      <c r="H3" s="697"/>
      <c r="I3" s="27" t="s">
        <v>11</v>
      </c>
      <c r="J3" s="27" t="s">
        <v>12</v>
      </c>
      <c r="K3" s="26"/>
      <c r="L3" s="26"/>
      <c r="M3" s="27"/>
    </row>
    <row r="4" spans="1:13" ht="103.5" customHeight="1" x14ac:dyDescent="0.25">
      <c r="A4" s="28">
        <v>1</v>
      </c>
      <c r="B4" s="29">
        <v>2</v>
      </c>
      <c r="C4" s="30">
        <v>3</v>
      </c>
      <c r="D4" s="31">
        <v>4</v>
      </c>
      <c r="E4" s="32">
        <v>5</v>
      </c>
      <c r="F4" s="32">
        <v>6</v>
      </c>
      <c r="G4" s="32">
        <v>7</v>
      </c>
      <c r="H4" s="32">
        <v>8</v>
      </c>
      <c r="I4" s="32">
        <v>9</v>
      </c>
      <c r="J4" s="33">
        <v>10</v>
      </c>
      <c r="K4" s="26">
        <v>11</v>
      </c>
      <c r="L4" s="34">
        <v>12</v>
      </c>
      <c r="M4" s="35">
        <v>13</v>
      </c>
    </row>
    <row r="5" spans="1:13" ht="103.5" customHeight="1" x14ac:dyDescent="0.25">
      <c r="A5" s="36">
        <v>1</v>
      </c>
      <c r="B5" s="37" t="s">
        <v>38</v>
      </c>
      <c r="C5" s="38" t="s">
        <v>1164</v>
      </c>
      <c r="D5" s="37" t="s">
        <v>39</v>
      </c>
      <c r="E5" s="39" t="s">
        <v>13</v>
      </c>
      <c r="F5" s="40">
        <v>44559</v>
      </c>
      <c r="G5" s="41" t="s">
        <v>25</v>
      </c>
      <c r="H5" s="42">
        <v>44538</v>
      </c>
      <c r="I5" s="43">
        <v>44566</v>
      </c>
      <c r="J5" s="44">
        <v>44597</v>
      </c>
      <c r="K5" s="45" t="s">
        <v>26</v>
      </c>
      <c r="L5" s="45" t="s">
        <v>27</v>
      </c>
      <c r="M5" s="46">
        <v>44566</v>
      </c>
    </row>
    <row r="6" spans="1:13" ht="103.5" customHeight="1" x14ac:dyDescent="0.25">
      <c r="A6" s="36">
        <v>2</v>
      </c>
      <c r="B6" s="47" t="s">
        <v>29</v>
      </c>
      <c r="C6" s="48" t="s">
        <v>30</v>
      </c>
      <c r="D6" s="48" t="s">
        <v>31</v>
      </c>
      <c r="E6" s="39" t="s">
        <v>13</v>
      </c>
      <c r="F6" s="44">
        <v>44559</v>
      </c>
      <c r="G6" s="49" t="s">
        <v>14</v>
      </c>
      <c r="H6" s="42">
        <v>44532</v>
      </c>
      <c r="I6" s="43">
        <v>44566</v>
      </c>
      <c r="J6" s="44">
        <v>44597</v>
      </c>
      <c r="K6" s="50" t="s">
        <v>28</v>
      </c>
      <c r="L6" s="50" t="s">
        <v>15</v>
      </c>
      <c r="M6" s="44">
        <v>44566</v>
      </c>
    </row>
    <row r="7" spans="1:13" ht="103.5" customHeight="1" x14ac:dyDescent="0.25">
      <c r="A7" s="36">
        <v>3</v>
      </c>
      <c r="B7" s="51" t="s">
        <v>40</v>
      </c>
      <c r="C7" s="52" t="s">
        <v>21</v>
      </c>
      <c r="D7" s="53" t="s">
        <v>41</v>
      </c>
      <c r="E7" s="39" t="s">
        <v>13</v>
      </c>
      <c r="F7" s="54">
        <v>44561</v>
      </c>
      <c r="G7" s="55" t="s">
        <v>32</v>
      </c>
      <c r="H7" s="42">
        <v>44553</v>
      </c>
      <c r="I7" s="43">
        <v>44566</v>
      </c>
      <c r="J7" s="44">
        <v>44597</v>
      </c>
      <c r="K7" s="53" t="s">
        <v>37</v>
      </c>
      <c r="L7" s="53" t="s">
        <v>33</v>
      </c>
      <c r="M7" s="44">
        <v>44566</v>
      </c>
    </row>
    <row r="8" spans="1:13" ht="103.5" customHeight="1" x14ac:dyDescent="0.25">
      <c r="A8" s="36">
        <v>4</v>
      </c>
      <c r="B8" s="56" t="s">
        <v>42</v>
      </c>
      <c r="C8" s="50" t="s">
        <v>43</v>
      </c>
      <c r="D8" s="50" t="s">
        <v>44</v>
      </c>
      <c r="E8" s="39" t="s">
        <v>13</v>
      </c>
      <c r="F8" s="44">
        <v>44558</v>
      </c>
      <c r="G8" s="49" t="s">
        <v>19</v>
      </c>
      <c r="H8" s="42">
        <v>44538</v>
      </c>
      <c r="I8" s="43">
        <v>44566</v>
      </c>
      <c r="J8" s="44">
        <v>44597</v>
      </c>
      <c r="K8" s="57" t="s">
        <v>20</v>
      </c>
      <c r="L8" s="50">
        <v>87019448877</v>
      </c>
      <c r="M8" s="44">
        <v>44566</v>
      </c>
    </row>
    <row r="9" spans="1:13" ht="103.5" customHeight="1" x14ac:dyDescent="0.25">
      <c r="A9" s="36">
        <v>5</v>
      </c>
      <c r="B9" s="56" t="s">
        <v>45</v>
      </c>
      <c r="C9" s="50" t="s">
        <v>46</v>
      </c>
      <c r="D9" s="50" t="s">
        <v>47</v>
      </c>
      <c r="E9" s="39" t="s">
        <v>13</v>
      </c>
      <c r="F9" s="44">
        <v>44551</v>
      </c>
      <c r="G9" s="58" t="s">
        <v>34</v>
      </c>
      <c r="H9" s="42">
        <v>44558</v>
      </c>
      <c r="I9" s="43">
        <v>44566</v>
      </c>
      <c r="J9" s="44">
        <v>44597</v>
      </c>
      <c r="K9" s="50" t="s">
        <v>35</v>
      </c>
      <c r="L9" s="50" t="s">
        <v>36</v>
      </c>
      <c r="M9" s="44">
        <v>44566</v>
      </c>
    </row>
    <row r="10" spans="1:13" ht="103.5" customHeight="1" x14ac:dyDescent="0.25">
      <c r="A10" s="36">
        <v>6</v>
      </c>
      <c r="B10" s="59" t="s">
        <v>22</v>
      </c>
      <c r="C10" s="60" t="s">
        <v>23</v>
      </c>
      <c r="D10" s="30" t="s">
        <v>24</v>
      </c>
      <c r="E10" s="61" t="s">
        <v>13</v>
      </c>
      <c r="F10" s="62">
        <v>44561</v>
      </c>
      <c r="G10" s="31" t="s">
        <v>16</v>
      </c>
      <c r="H10" s="63">
        <v>44540</v>
      </c>
      <c r="I10" s="64">
        <v>44566</v>
      </c>
      <c r="J10" s="65">
        <v>44597</v>
      </c>
      <c r="K10" s="30" t="s">
        <v>17</v>
      </c>
      <c r="L10" s="30" t="s">
        <v>18</v>
      </c>
      <c r="M10" s="65">
        <v>44566</v>
      </c>
    </row>
    <row r="11" spans="1:13" ht="103.5" customHeight="1" x14ac:dyDescent="0.25">
      <c r="A11" s="36">
        <v>7</v>
      </c>
      <c r="B11" s="66" t="s">
        <v>48</v>
      </c>
      <c r="C11" s="67">
        <v>50240001422</v>
      </c>
      <c r="D11" s="37" t="s">
        <v>49</v>
      </c>
      <c r="E11" s="37" t="s">
        <v>13</v>
      </c>
      <c r="F11" s="649">
        <v>44571</v>
      </c>
      <c r="G11" s="37" t="s">
        <v>50</v>
      </c>
      <c r="H11" s="42">
        <v>44532</v>
      </c>
      <c r="I11" s="649">
        <v>44572</v>
      </c>
      <c r="J11" s="649">
        <v>44603</v>
      </c>
      <c r="K11" s="37" t="s">
        <v>51</v>
      </c>
      <c r="L11" s="37" t="s">
        <v>52</v>
      </c>
      <c r="M11" s="649">
        <v>44572</v>
      </c>
    </row>
    <row r="12" spans="1:13" ht="103.5" customHeight="1" x14ac:dyDescent="0.25">
      <c r="A12" s="36">
        <v>8</v>
      </c>
      <c r="B12" s="68" t="s">
        <v>53</v>
      </c>
      <c r="C12" s="69" t="s">
        <v>54</v>
      </c>
      <c r="D12" s="70" t="s">
        <v>55</v>
      </c>
      <c r="E12" s="71" t="s">
        <v>13</v>
      </c>
      <c r="F12" s="72">
        <v>44566</v>
      </c>
      <c r="G12" s="73" t="s">
        <v>56</v>
      </c>
      <c r="H12" s="74">
        <v>44554</v>
      </c>
      <c r="I12" s="75">
        <v>44573</v>
      </c>
      <c r="J12" s="76">
        <v>44604</v>
      </c>
      <c r="K12" s="70" t="s">
        <v>57</v>
      </c>
      <c r="L12" s="70" t="s">
        <v>58</v>
      </c>
      <c r="M12" s="76">
        <v>44573</v>
      </c>
    </row>
    <row r="13" spans="1:13" ht="103.5" customHeight="1" x14ac:dyDescent="0.25">
      <c r="A13" s="36">
        <v>9</v>
      </c>
      <c r="B13" s="77" t="s">
        <v>59</v>
      </c>
      <c r="C13" s="78" t="s">
        <v>60</v>
      </c>
      <c r="D13" s="77" t="s">
        <v>61</v>
      </c>
      <c r="E13" s="39" t="s">
        <v>13</v>
      </c>
      <c r="F13" s="647">
        <v>44571</v>
      </c>
      <c r="G13" s="648" t="s">
        <v>62</v>
      </c>
      <c r="H13" s="42">
        <v>44544</v>
      </c>
      <c r="I13" s="647">
        <v>44573</v>
      </c>
      <c r="J13" s="647">
        <v>44604</v>
      </c>
      <c r="K13" s="648" t="s">
        <v>63</v>
      </c>
      <c r="L13" s="648" t="s">
        <v>64</v>
      </c>
      <c r="M13" s="649">
        <v>44573</v>
      </c>
    </row>
    <row r="14" spans="1:13" ht="103.5" customHeight="1" x14ac:dyDescent="0.25">
      <c r="A14" s="36">
        <v>10</v>
      </c>
      <c r="B14" s="77" t="s">
        <v>65</v>
      </c>
      <c r="C14" s="78" t="s">
        <v>66</v>
      </c>
      <c r="D14" s="77" t="s">
        <v>67</v>
      </c>
      <c r="E14" s="39" t="s">
        <v>13</v>
      </c>
      <c r="F14" s="647">
        <v>44571</v>
      </c>
      <c r="G14" s="648" t="s">
        <v>68</v>
      </c>
      <c r="H14" s="42">
        <v>44551</v>
      </c>
      <c r="I14" s="647">
        <v>44573</v>
      </c>
      <c r="J14" s="647">
        <v>44604</v>
      </c>
      <c r="K14" s="648" t="s">
        <v>63</v>
      </c>
      <c r="L14" s="648" t="s">
        <v>69</v>
      </c>
      <c r="M14" s="649">
        <v>44573</v>
      </c>
    </row>
    <row r="15" spans="1:13" ht="103.5" customHeight="1" x14ac:dyDescent="0.25">
      <c r="A15" s="36">
        <v>11</v>
      </c>
      <c r="B15" s="66" t="s">
        <v>70</v>
      </c>
      <c r="C15" s="79" t="s">
        <v>71</v>
      </c>
      <c r="D15" s="37" t="s">
        <v>72</v>
      </c>
      <c r="E15" s="39" t="s">
        <v>13</v>
      </c>
      <c r="F15" s="649">
        <v>44567</v>
      </c>
      <c r="G15" s="37" t="s">
        <v>73</v>
      </c>
      <c r="H15" s="649">
        <v>44413</v>
      </c>
      <c r="I15" s="647">
        <v>44574</v>
      </c>
      <c r="J15" s="647">
        <v>44605</v>
      </c>
      <c r="K15" s="37" t="s">
        <v>74</v>
      </c>
      <c r="L15" s="37" t="s">
        <v>75</v>
      </c>
      <c r="M15" s="649">
        <v>44574</v>
      </c>
    </row>
    <row r="16" spans="1:13" ht="103.5" customHeight="1" x14ac:dyDescent="0.25">
      <c r="A16" s="36">
        <v>12</v>
      </c>
      <c r="B16" s="66" t="s">
        <v>77</v>
      </c>
      <c r="C16" s="37" t="s">
        <v>992</v>
      </c>
      <c r="D16" s="37" t="s">
        <v>44</v>
      </c>
      <c r="E16" s="39" t="s">
        <v>13</v>
      </c>
      <c r="F16" s="649">
        <v>44558</v>
      </c>
      <c r="G16" s="37" t="s">
        <v>19</v>
      </c>
      <c r="H16" s="42">
        <v>44538</v>
      </c>
      <c r="I16" s="647">
        <v>44574</v>
      </c>
      <c r="J16" s="647">
        <v>44605</v>
      </c>
      <c r="K16" s="37" t="s">
        <v>20</v>
      </c>
      <c r="L16" s="37">
        <v>87019448877</v>
      </c>
      <c r="M16" s="649">
        <v>44574</v>
      </c>
    </row>
    <row r="17" spans="1:13" ht="103.5" customHeight="1" x14ac:dyDescent="0.25">
      <c r="A17" s="36">
        <v>13</v>
      </c>
      <c r="B17" s="37" t="s">
        <v>79</v>
      </c>
      <c r="C17" s="80" t="s">
        <v>80</v>
      </c>
      <c r="D17" s="37" t="s">
        <v>81</v>
      </c>
      <c r="E17" s="39" t="s">
        <v>13</v>
      </c>
      <c r="F17" s="649">
        <v>44575</v>
      </c>
      <c r="G17" s="37" t="s">
        <v>82</v>
      </c>
      <c r="H17" s="42">
        <v>44348</v>
      </c>
      <c r="I17" s="649">
        <v>44578</v>
      </c>
      <c r="J17" s="649">
        <v>44609</v>
      </c>
      <c r="K17" s="37" t="s">
        <v>83</v>
      </c>
      <c r="L17" s="81" t="s">
        <v>84</v>
      </c>
      <c r="M17" s="649">
        <v>44578</v>
      </c>
    </row>
    <row r="18" spans="1:13" ht="103.5" customHeight="1" x14ac:dyDescent="0.25">
      <c r="A18" s="36">
        <v>14</v>
      </c>
      <c r="B18" s="82" t="s">
        <v>85</v>
      </c>
      <c r="C18" s="83" t="s">
        <v>86</v>
      </c>
      <c r="D18" s="35" t="s">
        <v>87</v>
      </c>
      <c r="E18" s="39" t="s">
        <v>13</v>
      </c>
      <c r="F18" s="42">
        <v>44572</v>
      </c>
      <c r="G18" s="35" t="s">
        <v>88</v>
      </c>
      <c r="H18" s="42">
        <v>44540</v>
      </c>
      <c r="I18" s="649">
        <v>44579</v>
      </c>
      <c r="J18" s="649">
        <v>44610</v>
      </c>
      <c r="K18" s="35" t="s">
        <v>89</v>
      </c>
      <c r="L18" s="84" t="s">
        <v>90</v>
      </c>
      <c r="M18" s="649">
        <v>44579</v>
      </c>
    </row>
    <row r="19" spans="1:13" ht="103.5" customHeight="1" x14ac:dyDescent="0.25">
      <c r="A19" s="36">
        <v>15</v>
      </c>
      <c r="B19" s="66" t="s">
        <v>91</v>
      </c>
      <c r="C19" s="79" t="s">
        <v>92</v>
      </c>
      <c r="D19" s="37" t="s">
        <v>93</v>
      </c>
      <c r="E19" s="39" t="s">
        <v>13</v>
      </c>
      <c r="F19" s="649">
        <v>44567</v>
      </c>
      <c r="G19" s="37" t="s">
        <v>94</v>
      </c>
      <c r="H19" s="42">
        <v>44570</v>
      </c>
      <c r="I19" s="649">
        <v>44585</v>
      </c>
      <c r="J19" s="649">
        <v>44616</v>
      </c>
      <c r="K19" s="37" t="s">
        <v>95</v>
      </c>
      <c r="L19" s="37" t="s">
        <v>96</v>
      </c>
      <c r="M19" s="649">
        <v>44585</v>
      </c>
    </row>
    <row r="20" spans="1:13" ht="103.5" customHeight="1" x14ac:dyDescent="0.25">
      <c r="A20" s="36">
        <v>16</v>
      </c>
      <c r="B20" s="66" t="s">
        <v>97</v>
      </c>
      <c r="C20" s="79" t="s">
        <v>98</v>
      </c>
      <c r="D20" s="37" t="s">
        <v>99</v>
      </c>
      <c r="E20" s="39" t="s">
        <v>13</v>
      </c>
      <c r="F20" s="649">
        <v>44543</v>
      </c>
      <c r="G20" s="37" t="s">
        <v>94</v>
      </c>
      <c r="H20" s="42">
        <v>44581</v>
      </c>
      <c r="I20" s="649">
        <v>44585</v>
      </c>
      <c r="J20" s="649">
        <v>44616</v>
      </c>
      <c r="K20" s="37" t="s">
        <v>95</v>
      </c>
      <c r="L20" s="37" t="s">
        <v>96</v>
      </c>
      <c r="M20" s="649">
        <v>44585</v>
      </c>
    </row>
    <row r="21" spans="1:13" ht="103.5" customHeight="1" x14ac:dyDescent="0.25">
      <c r="A21" s="36">
        <v>17</v>
      </c>
      <c r="B21" s="37" t="s">
        <v>134</v>
      </c>
      <c r="C21" s="79" t="s">
        <v>100</v>
      </c>
      <c r="D21" s="37" t="s">
        <v>104</v>
      </c>
      <c r="E21" s="39" t="s">
        <v>13</v>
      </c>
      <c r="F21" s="649">
        <v>44545</v>
      </c>
      <c r="G21" s="37" t="s">
        <v>101</v>
      </c>
      <c r="H21" s="42">
        <v>44581</v>
      </c>
      <c r="I21" s="649">
        <v>44586</v>
      </c>
      <c r="J21" s="649">
        <v>44617</v>
      </c>
      <c r="K21" s="37" t="s">
        <v>102</v>
      </c>
      <c r="L21" s="37" t="s">
        <v>103</v>
      </c>
      <c r="M21" s="649">
        <v>44586</v>
      </c>
    </row>
    <row r="22" spans="1:13" ht="103.5" customHeight="1" x14ac:dyDescent="0.25">
      <c r="A22" s="36">
        <v>18</v>
      </c>
      <c r="B22" s="66" t="s">
        <v>105</v>
      </c>
      <c r="C22" s="37" t="s">
        <v>106</v>
      </c>
      <c r="D22" s="37" t="s">
        <v>107</v>
      </c>
      <c r="E22" s="39" t="s">
        <v>13</v>
      </c>
      <c r="F22" s="649">
        <v>44573</v>
      </c>
      <c r="G22" s="37" t="s">
        <v>19</v>
      </c>
      <c r="H22" s="42">
        <v>44578</v>
      </c>
      <c r="I22" s="649">
        <v>44586</v>
      </c>
      <c r="J22" s="649">
        <v>44617</v>
      </c>
      <c r="K22" s="85" t="s">
        <v>20</v>
      </c>
      <c r="L22" s="37">
        <v>87019448877</v>
      </c>
      <c r="M22" s="649">
        <v>44586</v>
      </c>
    </row>
    <row r="23" spans="1:13" ht="103.5" customHeight="1" x14ac:dyDescent="0.25">
      <c r="A23" s="36">
        <v>19</v>
      </c>
      <c r="B23" s="86" t="s">
        <v>108</v>
      </c>
      <c r="C23" s="87" t="s">
        <v>109</v>
      </c>
      <c r="D23" s="88" t="s">
        <v>110</v>
      </c>
      <c r="E23" s="39" t="s">
        <v>13</v>
      </c>
      <c r="F23" s="42">
        <v>44586</v>
      </c>
      <c r="G23" s="35" t="s">
        <v>16</v>
      </c>
      <c r="H23" s="42">
        <v>44550</v>
      </c>
      <c r="I23" s="42">
        <v>44589</v>
      </c>
      <c r="J23" s="42">
        <v>44620</v>
      </c>
      <c r="K23" s="89" t="s">
        <v>17</v>
      </c>
      <c r="L23" s="88" t="s">
        <v>18</v>
      </c>
      <c r="M23" s="90">
        <v>44589</v>
      </c>
    </row>
    <row r="24" spans="1:13" ht="103.5" customHeight="1" x14ac:dyDescent="0.25">
      <c r="A24" s="36">
        <v>20</v>
      </c>
      <c r="B24" s="91" t="s">
        <v>114</v>
      </c>
      <c r="C24" s="92" t="s">
        <v>115</v>
      </c>
      <c r="D24" s="93" t="s">
        <v>116</v>
      </c>
      <c r="E24" s="39" t="s">
        <v>13</v>
      </c>
      <c r="F24" s="94">
        <v>44594</v>
      </c>
      <c r="G24" s="35" t="s">
        <v>73</v>
      </c>
      <c r="H24" s="42">
        <v>44558</v>
      </c>
      <c r="I24" s="42">
        <v>44594</v>
      </c>
      <c r="J24" s="95">
        <v>44622</v>
      </c>
      <c r="K24" s="88" t="s">
        <v>74</v>
      </c>
      <c r="L24" s="88" t="s">
        <v>75</v>
      </c>
      <c r="M24" s="90">
        <v>44594</v>
      </c>
    </row>
    <row r="25" spans="1:13" ht="103.5" customHeight="1" x14ac:dyDescent="0.25">
      <c r="A25" s="36">
        <v>21</v>
      </c>
      <c r="B25" s="96" t="s">
        <v>126</v>
      </c>
      <c r="C25" s="97" t="s">
        <v>127</v>
      </c>
      <c r="D25" s="96" t="s">
        <v>128</v>
      </c>
      <c r="E25" s="39" t="s">
        <v>13</v>
      </c>
      <c r="F25" s="98">
        <v>44592</v>
      </c>
      <c r="G25" s="648" t="s">
        <v>62</v>
      </c>
      <c r="H25" s="42">
        <v>44579</v>
      </c>
      <c r="I25" s="647">
        <v>44594</v>
      </c>
      <c r="J25" s="99">
        <v>44622</v>
      </c>
      <c r="K25" s="648" t="s">
        <v>63</v>
      </c>
      <c r="L25" s="648" t="s">
        <v>64</v>
      </c>
      <c r="M25" s="90">
        <v>44594</v>
      </c>
    </row>
    <row r="26" spans="1:13" ht="103.5" customHeight="1" x14ac:dyDescent="0.25">
      <c r="A26" s="36">
        <v>22</v>
      </c>
      <c r="B26" s="35" t="s">
        <v>129</v>
      </c>
      <c r="C26" s="100">
        <v>121140016432</v>
      </c>
      <c r="D26" s="35" t="s">
        <v>130</v>
      </c>
      <c r="E26" s="39" t="s">
        <v>13</v>
      </c>
      <c r="F26" s="101">
        <v>44588</v>
      </c>
      <c r="G26" s="102" t="s">
        <v>131</v>
      </c>
      <c r="H26" s="101">
        <v>44596</v>
      </c>
      <c r="I26" s="649">
        <v>44599</v>
      </c>
      <c r="J26" s="43">
        <v>44627</v>
      </c>
      <c r="K26" s="35" t="s">
        <v>132</v>
      </c>
      <c r="L26" s="35" t="s">
        <v>133</v>
      </c>
      <c r="M26" s="649">
        <v>44599</v>
      </c>
    </row>
    <row r="27" spans="1:13" ht="103.5" customHeight="1" x14ac:dyDescent="0.25">
      <c r="A27" s="36">
        <v>23</v>
      </c>
      <c r="B27" s="82" t="s">
        <v>125</v>
      </c>
      <c r="C27" s="103" t="s">
        <v>123</v>
      </c>
      <c r="D27" s="35" t="s">
        <v>124</v>
      </c>
      <c r="E27" s="39" t="s">
        <v>13</v>
      </c>
      <c r="F27" s="42">
        <v>44619</v>
      </c>
      <c r="G27" s="35" t="s">
        <v>120</v>
      </c>
      <c r="H27" s="42">
        <v>44596</v>
      </c>
      <c r="I27" s="649">
        <v>44599</v>
      </c>
      <c r="J27" s="43">
        <v>44627</v>
      </c>
      <c r="K27" s="35" t="s">
        <v>121</v>
      </c>
      <c r="L27" s="35" t="s">
        <v>122</v>
      </c>
      <c r="M27" s="649">
        <v>44599</v>
      </c>
    </row>
    <row r="28" spans="1:13" ht="103.5" customHeight="1" x14ac:dyDescent="0.25">
      <c r="A28" s="36">
        <v>24</v>
      </c>
      <c r="B28" s="66" t="s">
        <v>117</v>
      </c>
      <c r="C28" s="79" t="s">
        <v>118</v>
      </c>
      <c r="D28" s="37" t="s">
        <v>119</v>
      </c>
      <c r="E28" s="39" t="s">
        <v>13</v>
      </c>
      <c r="F28" s="649">
        <v>44539</v>
      </c>
      <c r="G28" s="35" t="s">
        <v>120</v>
      </c>
      <c r="H28" s="42">
        <v>44596</v>
      </c>
      <c r="I28" s="649">
        <v>44599</v>
      </c>
      <c r="J28" s="43">
        <v>44627</v>
      </c>
      <c r="K28" s="104" t="s">
        <v>121</v>
      </c>
      <c r="L28" s="104" t="s">
        <v>122</v>
      </c>
      <c r="M28" s="649">
        <v>44599</v>
      </c>
    </row>
    <row r="29" spans="1:13" ht="103.5" customHeight="1" x14ac:dyDescent="0.25">
      <c r="A29" s="36">
        <v>25</v>
      </c>
      <c r="B29" s="86" t="s">
        <v>135</v>
      </c>
      <c r="C29" s="87" t="s">
        <v>136</v>
      </c>
      <c r="D29" s="88" t="s">
        <v>137</v>
      </c>
      <c r="E29" s="39" t="s">
        <v>13</v>
      </c>
      <c r="F29" s="105">
        <v>44589</v>
      </c>
      <c r="G29" s="93" t="s">
        <v>73</v>
      </c>
      <c r="H29" s="105">
        <v>44596</v>
      </c>
      <c r="I29" s="106">
        <v>44599</v>
      </c>
      <c r="J29" s="64">
        <v>44627</v>
      </c>
      <c r="K29" s="88" t="s">
        <v>74</v>
      </c>
      <c r="L29" s="88" t="s">
        <v>75</v>
      </c>
      <c r="M29" s="649">
        <v>44599</v>
      </c>
    </row>
    <row r="30" spans="1:13" ht="103.5" customHeight="1" x14ac:dyDescent="0.25">
      <c r="A30" s="36">
        <v>26</v>
      </c>
      <c r="B30" s="86" t="s">
        <v>138</v>
      </c>
      <c r="C30" s="87" t="s">
        <v>139</v>
      </c>
      <c r="D30" s="88" t="s">
        <v>140</v>
      </c>
      <c r="E30" s="39" t="s">
        <v>13</v>
      </c>
      <c r="F30" s="42">
        <v>44588</v>
      </c>
      <c r="G30" s="35" t="s">
        <v>73</v>
      </c>
      <c r="H30" s="42">
        <v>44596</v>
      </c>
      <c r="I30" s="649">
        <v>44599</v>
      </c>
      <c r="J30" s="649">
        <v>44627</v>
      </c>
      <c r="K30" s="89" t="s">
        <v>141</v>
      </c>
      <c r="L30" s="88" t="s">
        <v>75</v>
      </c>
      <c r="M30" s="649">
        <v>44599</v>
      </c>
    </row>
    <row r="31" spans="1:13" ht="103.5" customHeight="1" x14ac:dyDescent="0.25">
      <c r="A31" s="36">
        <v>27</v>
      </c>
      <c r="B31" s="107" t="s">
        <v>142</v>
      </c>
      <c r="C31" s="108" t="s">
        <v>143</v>
      </c>
      <c r="D31" s="107" t="s">
        <v>144</v>
      </c>
      <c r="E31" s="39" t="s">
        <v>13</v>
      </c>
      <c r="F31" s="109">
        <v>44595</v>
      </c>
      <c r="G31" s="110" t="s">
        <v>145</v>
      </c>
      <c r="H31" s="63">
        <v>44448</v>
      </c>
      <c r="I31" s="106">
        <v>44600</v>
      </c>
      <c r="J31" s="106">
        <v>44628</v>
      </c>
      <c r="K31" s="111" t="s">
        <v>146</v>
      </c>
      <c r="L31" s="112" t="s">
        <v>147</v>
      </c>
      <c r="M31" s="106">
        <v>44600</v>
      </c>
    </row>
    <row r="32" spans="1:13" ht="103.5" customHeight="1" x14ac:dyDescent="0.25">
      <c r="A32" s="36">
        <v>28</v>
      </c>
      <c r="B32" s="96" t="s">
        <v>148</v>
      </c>
      <c r="C32" s="97" t="s">
        <v>149</v>
      </c>
      <c r="D32" s="96" t="s">
        <v>150</v>
      </c>
      <c r="E32" s="39" t="s">
        <v>13</v>
      </c>
      <c r="F32" s="647">
        <v>44596</v>
      </c>
      <c r="G32" s="648" t="s">
        <v>62</v>
      </c>
      <c r="H32" s="42">
        <v>44579</v>
      </c>
      <c r="I32" s="649">
        <v>44600</v>
      </c>
      <c r="J32" s="649">
        <v>44628</v>
      </c>
      <c r="K32" s="648" t="s">
        <v>63</v>
      </c>
      <c r="L32" s="648" t="s">
        <v>64</v>
      </c>
      <c r="M32" s="649">
        <v>44600</v>
      </c>
    </row>
    <row r="33" spans="1:13" ht="103.5" customHeight="1" x14ac:dyDescent="0.25">
      <c r="A33" s="36">
        <v>29</v>
      </c>
      <c r="B33" s="66" t="s">
        <v>151</v>
      </c>
      <c r="C33" s="79" t="s">
        <v>152</v>
      </c>
      <c r="D33" s="37" t="s">
        <v>153</v>
      </c>
      <c r="E33" s="39" t="s">
        <v>13</v>
      </c>
      <c r="F33" s="649">
        <v>44586</v>
      </c>
      <c r="G33" s="37" t="s">
        <v>154</v>
      </c>
      <c r="H33" s="42">
        <v>44596</v>
      </c>
      <c r="I33" s="649">
        <v>44600</v>
      </c>
      <c r="J33" s="649">
        <v>44628</v>
      </c>
      <c r="K33" s="37" t="s">
        <v>155</v>
      </c>
      <c r="L33" s="37" t="s">
        <v>156</v>
      </c>
      <c r="M33" s="649">
        <v>44600</v>
      </c>
    </row>
    <row r="34" spans="1:13" ht="103.5" customHeight="1" x14ac:dyDescent="0.25">
      <c r="A34" s="36">
        <v>30</v>
      </c>
      <c r="B34" s="35" t="s">
        <v>157</v>
      </c>
      <c r="C34" s="113" t="s">
        <v>161</v>
      </c>
      <c r="D34" s="35" t="s">
        <v>162</v>
      </c>
      <c r="E34" s="39" t="s">
        <v>13</v>
      </c>
      <c r="F34" s="101">
        <v>44586</v>
      </c>
      <c r="G34" s="102" t="s">
        <v>158</v>
      </c>
      <c r="H34" s="101">
        <v>44599</v>
      </c>
      <c r="I34" s="101">
        <v>44600</v>
      </c>
      <c r="J34" s="101">
        <v>44628</v>
      </c>
      <c r="K34" s="35" t="s">
        <v>159</v>
      </c>
      <c r="L34" s="35" t="s">
        <v>160</v>
      </c>
      <c r="M34" s="42">
        <v>44600</v>
      </c>
    </row>
    <row r="35" spans="1:13" ht="103.5" customHeight="1" x14ac:dyDescent="0.25">
      <c r="A35" s="36">
        <v>31</v>
      </c>
      <c r="B35" s="114" t="s">
        <v>163</v>
      </c>
      <c r="C35" s="114" t="s">
        <v>164</v>
      </c>
      <c r="D35" s="115" t="s">
        <v>165</v>
      </c>
      <c r="E35" s="110" t="s">
        <v>13</v>
      </c>
      <c r="F35" s="116">
        <v>44600</v>
      </c>
      <c r="G35" s="110" t="s">
        <v>145</v>
      </c>
      <c r="H35" s="63">
        <v>44588</v>
      </c>
      <c r="I35" s="117">
        <v>44602</v>
      </c>
      <c r="J35" s="117">
        <v>44630</v>
      </c>
      <c r="K35" s="115" t="s">
        <v>166</v>
      </c>
      <c r="L35" s="115" t="s">
        <v>147</v>
      </c>
      <c r="M35" s="117">
        <v>44602</v>
      </c>
    </row>
    <row r="36" spans="1:13" ht="103.5" customHeight="1" x14ac:dyDescent="0.25">
      <c r="A36" s="36">
        <v>32</v>
      </c>
      <c r="B36" s="66" t="s">
        <v>167</v>
      </c>
      <c r="C36" s="79" t="s">
        <v>168</v>
      </c>
      <c r="D36" s="37" t="s">
        <v>169</v>
      </c>
      <c r="E36" s="37" t="s">
        <v>13</v>
      </c>
      <c r="F36" s="649">
        <v>44602</v>
      </c>
      <c r="G36" s="37" t="s">
        <v>170</v>
      </c>
      <c r="H36" s="42">
        <v>44586</v>
      </c>
      <c r="I36" s="118">
        <v>44603</v>
      </c>
      <c r="J36" s="118">
        <v>44631</v>
      </c>
      <c r="K36" s="37" t="s">
        <v>171</v>
      </c>
      <c r="L36" s="37">
        <v>77015155767</v>
      </c>
      <c r="M36" s="118">
        <v>44603</v>
      </c>
    </row>
    <row r="37" spans="1:13" ht="103.5" customHeight="1" x14ac:dyDescent="0.25">
      <c r="A37" s="36">
        <v>33</v>
      </c>
      <c r="B37" s="119" t="s">
        <v>172</v>
      </c>
      <c r="C37" s="120" t="s">
        <v>173</v>
      </c>
      <c r="D37" s="121" t="s">
        <v>174</v>
      </c>
      <c r="E37" s="37" t="s">
        <v>13</v>
      </c>
      <c r="F37" s="647">
        <v>44601</v>
      </c>
      <c r="G37" s="648" t="s">
        <v>62</v>
      </c>
      <c r="H37" s="42">
        <v>44592</v>
      </c>
      <c r="I37" s="118">
        <v>44603</v>
      </c>
      <c r="J37" s="118">
        <v>44631</v>
      </c>
      <c r="K37" s="648" t="s">
        <v>63</v>
      </c>
      <c r="L37" s="122" t="s">
        <v>64</v>
      </c>
      <c r="M37" s="118">
        <v>44603</v>
      </c>
    </row>
    <row r="38" spans="1:13" ht="103.5" customHeight="1" x14ac:dyDescent="0.25">
      <c r="A38" s="36">
        <v>34</v>
      </c>
      <c r="B38" s="66" t="s">
        <v>175</v>
      </c>
      <c r="C38" s="79" t="s">
        <v>176</v>
      </c>
      <c r="D38" s="37" t="s">
        <v>177</v>
      </c>
      <c r="E38" s="37" t="s">
        <v>13</v>
      </c>
      <c r="F38" s="649">
        <v>44588</v>
      </c>
      <c r="G38" s="37" t="s">
        <v>73</v>
      </c>
      <c r="H38" s="649">
        <v>44603</v>
      </c>
      <c r="I38" s="649">
        <v>44606</v>
      </c>
      <c r="J38" s="649">
        <v>44606</v>
      </c>
      <c r="K38" s="37" t="s">
        <v>74</v>
      </c>
      <c r="L38" s="85" t="s">
        <v>75</v>
      </c>
      <c r="M38" s="649">
        <v>44606</v>
      </c>
    </row>
    <row r="39" spans="1:13" ht="103.5" customHeight="1" x14ac:dyDescent="0.25">
      <c r="A39" s="36">
        <v>35</v>
      </c>
      <c r="B39" s="102" t="s">
        <v>181</v>
      </c>
      <c r="C39" s="113" t="s">
        <v>178</v>
      </c>
      <c r="D39" s="102" t="s">
        <v>180</v>
      </c>
      <c r="E39" s="37" t="s">
        <v>179</v>
      </c>
      <c r="F39" s="101">
        <v>44603</v>
      </c>
      <c r="G39" s="110" t="s">
        <v>145</v>
      </c>
      <c r="H39" s="42">
        <v>44461</v>
      </c>
      <c r="I39" s="649">
        <v>44606</v>
      </c>
      <c r="J39" s="649">
        <v>44634</v>
      </c>
      <c r="K39" s="37" t="s">
        <v>146</v>
      </c>
      <c r="L39" s="37" t="s">
        <v>147</v>
      </c>
      <c r="M39" s="649">
        <v>44606</v>
      </c>
    </row>
    <row r="40" spans="1:13" ht="103.5" customHeight="1" x14ac:dyDescent="0.25">
      <c r="A40" s="36">
        <v>36</v>
      </c>
      <c r="B40" s="123" t="s">
        <v>185</v>
      </c>
      <c r="C40" s="124">
        <v>71140012339</v>
      </c>
      <c r="D40" s="123" t="s">
        <v>182</v>
      </c>
      <c r="E40" s="123" t="s">
        <v>179</v>
      </c>
      <c r="F40" s="125">
        <v>44593</v>
      </c>
      <c r="G40" s="123" t="s">
        <v>183</v>
      </c>
      <c r="H40" s="42">
        <v>44599</v>
      </c>
      <c r="I40" s="125">
        <v>44608</v>
      </c>
      <c r="J40" s="125">
        <v>44636</v>
      </c>
      <c r="K40" s="123" t="s">
        <v>184</v>
      </c>
      <c r="L40" s="123" t="s">
        <v>186</v>
      </c>
      <c r="M40" s="126">
        <v>44608</v>
      </c>
    </row>
    <row r="41" spans="1:13" ht="103.5" customHeight="1" x14ac:dyDescent="0.25">
      <c r="A41" s="36">
        <v>37</v>
      </c>
      <c r="B41" s="86" t="s">
        <v>218</v>
      </c>
      <c r="C41" s="127">
        <v>140440002860</v>
      </c>
      <c r="D41" s="88" t="s">
        <v>217</v>
      </c>
      <c r="E41" s="88" t="s">
        <v>179</v>
      </c>
      <c r="F41" s="90">
        <v>44607</v>
      </c>
      <c r="G41" s="88" t="s">
        <v>194</v>
      </c>
      <c r="H41" s="42">
        <v>44595</v>
      </c>
      <c r="I41" s="90">
        <v>44608</v>
      </c>
      <c r="J41" s="90">
        <v>44636</v>
      </c>
      <c r="K41" s="88" t="s">
        <v>196</v>
      </c>
      <c r="L41" s="88" t="s">
        <v>197</v>
      </c>
      <c r="M41" s="126">
        <v>44608</v>
      </c>
    </row>
    <row r="42" spans="1:13" ht="103.5" customHeight="1" x14ac:dyDescent="0.25">
      <c r="A42" s="36">
        <v>38</v>
      </c>
      <c r="B42" s="102" t="s">
        <v>187</v>
      </c>
      <c r="C42" s="113" t="s">
        <v>188</v>
      </c>
      <c r="D42" s="102" t="s">
        <v>189</v>
      </c>
      <c r="E42" s="37" t="s">
        <v>179</v>
      </c>
      <c r="F42" s="101">
        <v>44606</v>
      </c>
      <c r="G42" s="110" t="s">
        <v>145</v>
      </c>
      <c r="H42" s="42">
        <v>44356</v>
      </c>
      <c r="I42" s="649">
        <v>44608</v>
      </c>
      <c r="J42" s="649">
        <v>44636</v>
      </c>
      <c r="K42" s="37" t="s">
        <v>146</v>
      </c>
      <c r="L42" s="37" t="s">
        <v>147</v>
      </c>
      <c r="M42" s="126">
        <v>44608</v>
      </c>
    </row>
    <row r="43" spans="1:13" ht="103.5" customHeight="1" x14ac:dyDescent="0.25">
      <c r="A43" s="36">
        <v>39</v>
      </c>
      <c r="B43" s="96" t="s">
        <v>190</v>
      </c>
      <c r="C43" s="97" t="s">
        <v>191</v>
      </c>
      <c r="D43" s="96" t="s">
        <v>192</v>
      </c>
      <c r="E43" s="648" t="s">
        <v>179</v>
      </c>
      <c r="F43" s="647">
        <v>44606</v>
      </c>
      <c r="G43" s="648" t="s">
        <v>62</v>
      </c>
      <c r="H43" s="42">
        <v>44589</v>
      </c>
      <c r="I43" s="649">
        <v>44609</v>
      </c>
      <c r="J43" s="647">
        <v>44637</v>
      </c>
      <c r="K43" s="648" t="s">
        <v>63</v>
      </c>
      <c r="L43" s="648" t="s">
        <v>64</v>
      </c>
      <c r="M43" s="126">
        <v>44609</v>
      </c>
    </row>
    <row r="44" spans="1:13" ht="103.5" customHeight="1" x14ac:dyDescent="0.25">
      <c r="A44" s="36">
        <v>40</v>
      </c>
      <c r="B44" s="128" t="s">
        <v>198</v>
      </c>
      <c r="C44" s="129">
        <v>100240009080</v>
      </c>
      <c r="D44" s="130" t="s">
        <v>193</v>
      </c>
      <c r="E44" s="130" t="s">
        <v>179</v>
      </c>
      <c r="F44" s="1">
        <v>43879</v>
      </c>
      <c r="G44" s="130" t="s">
        <v>194</v>
      </c>
      <c r="H44" s="42">
        <v>44580</v>
      </c>
      <c r="I44" s="649">
        <v>44610</v>
      </c>
      <c r="J44" s="1" t="s">
        <v>195</v>
      </c>
      <c r="K44" s="130" t="s">
        <v>196</v>
      </c>
      <c r="L44" s="130" t="s">
        <v>197</v>
      </c>
      <c r="M44" s="1">
        <v>44610</v>
      </c>
    </row>
    <row r="45" spans="1:13" ht="103.5" customHeight="1" x14ac:dyDescent="0.25">
      <c r="A45" s="36">
        <v>41</v>
      </c>
      <c r="B45" s="66" t="s">
        <v>288</v>
      </c>
      <c r="C45" s="79" t="s">
        <v>287</v>
      </c>
      <c r="D45" s="37" t="s">
        <v>289</v>
      </c>
      <c r="E45" s="39" t="s">
        <v>13</v>
      </c>
      <c r="F45" s="649">
        <v>44609</v>
      </c>
      <c r="G45" s="35" t="s">
        <v>120</v>
      </c>
      <c r="H45" s="649">
        <v>44613</v>
      </c>
      <c r="I45" s="649">
        <v>44613</v>
      </c>
      <c r="J45" s="649">
        <v>44641</v>
      </c>
      <c r="K45" s="104" t="s">
        <v>121</v>
      </c>
      <c r="L45" s="104" t="s">
        <v>122</v>
      </c>
      <c r="M45" s="649">
        <v>44613</v>
      </c>
    </row>
    <row r="46" spans="1:13" ht="103.5" customHeight="1" x14ac:dyDescent="0.25">
      <c r="A46" s="36">
        <v>42</v>
      </c>
      <c r="B46" s="131" t="s">
        <v>199</v>
      </c>
      <c r="C46" s="132" t="s">
        <v>200</v>
      </c>
      <c r="D46" s="110" t="s">
        <v>201</v>
      </c>
      <c r="E46" s="110" t="s">
        <v>13</v>
      </c>
      <c r="F46" s="106">
        <v>44610</v>
      </c>
      <c r="G46" s="110" t="s">
        <v>111</v>
      </c>
      <c r="H46" s="63">
        <v>44589</v>
      </c>
      <c r="I46" s="106">
        <v>44613</v>
      </c>
      <c r="J46" s="106">
        <v>44641</v>
      </c>
      <c r="K46" s="110" t="s">
        <v>112</v>
      </c>
      <c r="L46" s="111" t="s">
        <v>113</v>
      </c>
      <c r="M46" s="133">
        <v>44613</v>
      </c>
    </row>
    <row r="47" spans="1:13" ht="103.5" customHeight="1" x14ac:dyDescent="0.25">
      <c r="A47" s="36">
        <v>43</v>
      </c>
      <c r="B47" s="66" t="s">
        <v>202</v>
      </c>
      <c r="C47" s="79" t="s">
        <v>203</v>
      </c>
      <c r="D47" s="37" t="s">
        <v>204</v>
      </c>
      <c r="E47" s="37" t="s">
        <v>13</v>
      </c>
      <c r="F47" s="649">
        <v>44610</v>
      </c>
      <c r="G47" s="37" t="s">
        <v>111</v>
      </c>
      <c r="H47" s="35"/>
      <c r="I47" s="649">
        <v>44613</v>
      </c>
      <c r="J47" s="649">
        <v>44641</v>
      </c>
      <c r="K47" s="37" t="s">
        <v>112</v>
      </c>
      <c r="L47" s="37" t="s">
        <v>113</v>
      </c>
      <c r="M47" s="649">
        <v>44613</v>
      </c>
    </row>
    <row r="48" spans="1:13" ht="103.5" customHeight="1" x14ac:dyDescent="0.25">
      <c r="A48" s="36">
        <v>44</v>
      </c>
      <c r="B48" s="66" t="s">
        <v>205</v>
      </c>
      <c r="C48" s="79" t="s">
        <v>206</v>
      </c>
      <c r="D48" s="37" t="s">
        <v>207</v>
      </c>
      <c r="E48" s="37" t="s">
        <v>13</v>
      </c>
      <c r="F48" s="649">
        <v>44603</v>
      </c>
      <c r="G48" s="37" t="s">
        <v>111</v>
      </c>
      <c r="H48" s="42">
        <v>44610</v>
      </c>
      <c r="I48" s="649">
        <v>44613</v>
      </c>
      <c r="J48" s="649">
        <v>44641</v>
      </c>
      <c r="K48" s="37" t="s">
        <v>112</v>
      </c>
      <c r="L48" s="37" t="s">
        <v>113</v>
      </c>
      <c r="M48" s="649">
        <v>44613</v>
      </c>
    </row>
    <row r="49" spans="1:13" ht="103.5" customHeight="1" x14ac:dyDescent="0.25">
      <c r="A49" s="36">
        <v>45</v>
      </c>
      <c r="B49" s="66" t="s">
        <v>208</v>
      </c>
      <c r="C49" s="79" t="s">
        <v>209</v>
      </c>
      <c r="D49" s="37" t="s">
        <v>210</v>
      </c>
      <c r="E49" s="37" t="s">
        <v>13</v>
      </c>
      <c r="F49" s="649">
        <v>44601</v>
      </c>
      <c r="G49" s="37" t="s">
        <v>111</v>
      </c>
      <c r="H49" s="42">
        <v>44610</v>
      </c>
      <c r="I49" s="649">
        <v>44613</v>
      </c>
      <c r="J49" s="649">
        <v>44641</v>
      </c>
      <c r="K49" s="37" t="s">
        <v>112</v>
      </c>
      <c r="L49" s="37" t="s">
        <v>113</v>
      </c>
      <c r="M49" s="649">
        <v>44613</v>
      </c>
    </row>
    <row r="50" spans="1:13" ht="103.5" customHeight="1" x14ac:dyDescent="0.25">
      <c r="A50" s="36">
        <v>46</v>
      </c>
      <c r="B50" s="66" t="s">
        <v>211</v>
      </c>
      <c r="C50" s="79" t="s">
        <v>212</v>
      </c>
      <c r="D50" s="37" t="s">
        <v>213</v>
      </c>
      <c r="E50" s="37" t="s">
        <v>13</v>
      </c>
      <c r="F50" s="649">
        <v>44600</v>
      </c>
      <c r="G50" s="37" t="s">
        <v>214</v>
      </c>
      <c r="H50" s="42">
        <v>44610</v>
      </c>
      <c r="I50" s="649">
        <v>44613</v>
      </c>
      <c r="J50" s="649">
        <v>44642</v>
      </c>
      <c r="K50" s="37" t="s">
        <v>215</v>
      </c>
      <c r="L50" s="37" t="s">
        <v>216</v>
      </c>
      <c r="M50" s="649">
        <v>44613</v>
      </c>
    </row>
    <row r="51" spans="1:13" ht="103.5" customHeight="1" x14ac:dyDescent="0.25">
      <c r="A51" s="36">
        <v>47</v>
      </c>
      <c r="B51" s="134" t="s">
        <v>219</v>
      </c>
      <c r="C51" s="135">
        <v>140440008522</v>
      </c>
      <c r="D51" s="134" t="s">
        <v>220</v>
      </c>
      <c r="E51" s="37" t="s">
        <v>13</v>
      </c>
      <c r="F51" s="136">
        <v>44612</v>
      </c>
      <c r="G51" s="137" t="s">
        <v>158</v>
      </c>
      <c r="H51" s="136">
        <v>44550</v>
      </c>
      <c r="I51" s="136">
        <v>44614</v>
      </c>
      <c r="J51" s="136">
        <v>44642</v>
      </c>
      <c r="K51" s="134" t="s">
        <v>159</v>
      </c>
      <c r="L51" s="134" t="s">
        <v>160</v>
      </c>
      <c r="M51" s="138">
        <v>44614</v>
      </c>
    </row>
    <row r="52" spans="1:13" ht="103.5" customHeight="1" x14ac:dyDescent="0.25">
      <c r="A52" s="36">
        <v>48</v>
      </c>
      <c r="B52" s="134" t="s">
        <v>221</v>
      </c>
      <c r="C52" s="135">
        <v>131240025477</v>
      </c>
      <c r="D52" s="134" t="s">
        <v>222</v>
      </c>
      <c r="E52" s="37" t="s">
        <v>13</v>
      </c>
      <c r="F52" s="136">
        <v>44613</v>
      </c>
      <c r="G52" s="137" t="s">
        <v>158</v>
      </c>
      <c r="H52" s="136">
        <v>44599</v>
      </c>
      <c r="I52" s="136">
        <v>44614</v>
      </c>
      <c r="J52" s="136">
        <v>44642</v>
      </c>
      <c r="K52" s="134" t="s">
        <v>159</v>
      </c>
      <c r="L52" s="134" t="s">
        <v>160</v>
      </c>
      <c r="M52" s="138">
        <v>44614</v>
      </c>
    </row>
    <row r="53" spans="1:13" ht="103.5" customHeight="1" x14ac:dyDescent="0.25">
      <c r="A53" s="36">
        <v>49</v>
      </c>
      <c r="B53" s="82" t="s">
        <v>151</v>
      </c>
      <c r="C53" s="103" t="s">
        <v>152</v>
      </c>
      <c r="D53" s="35" t="s">
        <v>223</v>
      </c>
      <c r="E53" s="35" t="s">
        <v>179</v>
      </c>
      <c r="F53" s="42">
        <v>44586</v>
      </c>
      <c r="G53" s="35" t="s">
        <v>224</v>
      </c>
      <c r="H53" s="42">
        <v>44615</v>
      </c>
      <c r="I53" s="136">
        <v>44617</v>
      </c>
      <c r="J53" s="136">
        <v>44645</v>
      </c>
      <c r="K53" s="35" t="s">
        <v>225</v>
      </c>
      <c r="L53" s="35" t="s">
        <v>226</v>
      </c>
      <c r="M53" s="138">
        <v>44617</v>
      </c>
    </row>
    <row r="54" spans="1:13" ht="103.5" customHeight="1" x14ac:dyDescent="0.25">
      <c r="A54" s="36">
        <v>50</v>
      </c>
      <c r="B54" s="86" t="s">
        <v>235</v>
      </c>
      <c r="C54" s="139" t="s">
        <v>236</v>
      </c>
      <c r="D54" s="35" t="s">
        <v>237</v>
      </c>
      <c r="E54" s="35" t="s">
        <v>179</v>
      </c>
      <c r="F54" s="42">
        <v>44586</v>
      </c>
      <c r="G54" s="35" t="s">
        <v>16</v>
      </c>
      <c r="H54" s="42">
        <v>44617</v>
      </c>
      <c r="I54" s="90">
        <v>44620</v>
      </c>
      <c r="J54" s="136">
        <v>44648</v>
      </c>
      <c r="K54" s="89" t="s">
        <v>17</v>
      </c>
      <c r="L54" s="88" t="s">
        <v>18</v>
      </c>
      <c r="M54" s="90">
        <v>44620</v>
      </c>
    </row>
    <row r="55" spans="1:13" ht="103.5" customHeight="1" x14ac:dyDescent="0.25">
      <c r="A55" s="36">
        <v>51</v>
      </c>
      <c r="B55" s="140" t="s">
        <v>229</v>
      </c>
      <c r="C55" s="141" t="s">
        <v>230</v>
      </c>
      <c r="D55" s="140" t="s">
        <v>231</v>
      </c>
      <c r="E55" s="142" t="s">
        <v>179</v>
      </c>
      <c r="F55" s="143">
        <v>44617</v>
      </c>
      <c r="G55" s="142" t="s">
        <v>62</v>
      </c>
      <c r="H55" s="144">
        <v>44607</v>
      </c>
      <c r="I55" s="105">
        <v>44620</v>
      </c>
      <c r="J55" s="145">
        <v>44648</v>
      </c>
      <c r="K55" s="146" t="s">
        <v>63</v>
      </c>
      <c r="L55" s="146" t="s">
        <v>64</v>
      </c>
      <c r="M55" s="105">
        <v>44620</v>
      </c>
    </row>
    <row r="56" spans="1:13" ht="103.5" customHeight="1" x14ac:dyDescent="0.25">
      <c r="A56" s="36">
        <v>52</v>
      </c>
      <c r="B56" s="82" t="s">
        <v>228</v>
      </c>
      <c r="C56" s="103" t="s">
        <v>227</v>
      </c>
      <c r="D56" s="35" t="s">
        <v>55</v>
      </c>
      <c r="E56" s="35" t="s">
        <v>179</v>
      </c>
      <c r="F56" s="42">
        <v>44608</v>
      </c>
      <c r="G56" s="35" t="s">
        <v>56</v>
      </c>
      <c r="H56" s="42">
        <v>44617</v>
      </c>
      <c r="I56" s="42">
        <v>44620</v>
      </c>
      <c r="J56" s="136">
        <v>44648</v>
      </c>
      <c r="K56" s="35" t="s">
        <v>57</v>
      </c>
      <c r="L56" s="35" t="s">
        <v>58</v>
      </c>
      <c r="M56" s="42">
        <v>44620</v>
      </c>
    </row>
    <row r="57" spans="1:13" ht="103.5" customHeight="1" x14ac:dyDescent="0.25">
      <c r="A57" s="36">
        <v>53</v>
      </c>
      <c r="B57" s="96" t="s">
        <v>232</v>
      </c>
      <c r="C57" s="97" t="s">
        <v>233</v>
      </c>
      <c r="D57" s="96" t="s">
        <v>234</v>
      </c>
      <c r="E57" s="648" t="s">
        <v>179</v>
      </c>
      <c r="F57" s="647">
        <v>44617</v>
      </c>
      <c r="G57" s="648" t="s">
        <v>62</v>
      </c>
      <c r="H57" s="42">
        <v>44606</v>
      </c>
      <c r="I57" s="42">
        <v>44620</v>
      </c>
      <c r="J57" s="136">
        <v>44648</v>
      </c>
      <c r="K57" s="648" t="s">
        <v>63</v>
      </c>
      <c r="L57" s="648" t="s">
        <v>64</v>
      </c>
      <c r="M57" s="42">
        <v>44620</v>
      </c>
    </row>
    <row r="58" spans="1:13" ht="103.5" customHeight="1" x14ac:dyDescent="0.25">
      <c r="A58" s="36">
        <v>54</v>
      </c>
      <c r="B58" s="147" t="s">
        <v>238</v>
      </c>
      <c r="C58" s="148" t="s">
        <v>239</v>
      </c>
      <c r="D58" s="147" t="s">
        <v>240</v>
      </c>
      <c r="E58" s="648" t="s">
        <v>179</v>
      </c>
      <c r="F58" s="149">
        <v>44614</v>
      </c>
      <c r="G58" s="147" t="s">
        <v>241</v>
      </c>
      <c r="H58" s="42">
        <v>44617</v>
      </c>
      <c r="I58" s="149">
        <v>44620</v>
      </c>
      <c r="J58" s="149">
        <v>44648</v>
      </c>
      <c r="K58" s="147" t="s">
        <v>242</v>
      </c>
      <c r="L58" s="147" t="s">
        <v>243</v>
      </c>
      <c r="M58" s="149">
        <v>44620</v>
      </c>
    </row>
    <row r="59" spans="1:13" ht="103.5" customHeight="1" x14ac:dyDescent="0.25">
      <c r="A59" s="36">
        <v>55</v>
      </c>
      <c r="B59" s="150" t="s">
        <v>270</v>
      </c>
      <c r="C59" s="151" t="s">
        <v>286</v>
      </c>
      <c r="D59" s="150" t="s">
        <v>271</v>
      </c>
      <c r="E59" s="648" t="s">
        <v>179</v>
      </c>
      <c r="F59" s="152">
        <v>44602</v>
      </c>
      <c r="G59" s="153" t="s">
        <v>25</v>
      </c>
      <c r="H59" s="42">
        <v>44617</v>
      </c>
      <c r="I59" s="154">
        <v>44620</v>
      </c>
      <c r="J59" s="154">
        <v>44648</v>
      </c>
      <c r="K59" s="150" t="s">
        <v>26</v>
      </c>
      <c r="L59" s="150" t="s">
        <v>27</v>
      </c>
      <c r="M59" s="154">
        <v>44620</v>
      </c>
    </row>
    <row r="60" spans="1:13" ht="103.5" customHeight="1" x14ac:dyDescent="0.25">
      <c r="A60" s="36">
        <v>56</v>
      </c>
      <c r="B60" s="66" t="s">
        <v>245</v>
      </c>
      <c r="C60" s="79" t="s">
        <v>246</v>
      </c>
      <c r="D60" s="37" t="s">
        <v>247</v>
      </c>
      <c r="E60" s="37" t="s">
        <v>179</v>
      </c>
      <c r="F60" s="649">
        <v>44617</v>
      </c>
      <c r="G60" s="37" t="s">
        <v>94</v>
      </c>
      <c r="H60" s="42">
        <v>44617</v>
      </c>
      <c r="I60" s="649">
        <v>44621</v>
      </c>
      <c r="J60" s="649">
        <v>44652</v>
      </c>
      <c r="K60" s="37" t="s">
        <v>95</v>
      </c>
      <c r="L60" s="37" t="s">
        <v>96</v>
      </c>
      <c r="M60" s="649">
        <v>44621</v>
      </c>
    </row>
    <row r="61" spans="1:13" ht="103.5" customHeight="1" x14ac:dyDescent="0.25">
      <c r="A61" s="36">
        <v>57</v>
      </c>
      <c r="B61" s="155" t="s">
        <v>148</v>
      </c>
      <c r="C61" s="156" t="s">
        <v>149</v>
      </c>
      <c r="D61" s="155" t="s">
        <v>150</v>
      </c>
      <c r="E61" s="648" t="s">
        <v>179</v>
      </c>
      <c r="F61" s="647">
        <v>44621</v>
      </c>
      <c r="G61" s="648" t="s">
        <v>62</v>
      </c>
      <c r="H61" s="35" t="s">
        <v>244</v>
      </c>
      <c r="I61" s="647">
        <v>44622</v>
      </c>
      <c r="J61" s="647">
        <v>44653</v>
      </c>
      <c r="K61" s="648" t="s">
        <v>63</v>
      </c>
      <c r="L61" s="648" t="s">
        <v>64</v>
      </c>
      <c r="M61" s="647">
        <v>44622</v>
      </c>
    </row>
    <row r="62" spans="1:13" ht="103.5" customHeight="1" x14ac:dyDescent="0.25">
      <c r="A62" s="36">
        <v>58</v>
      </c>
      <c r="B62" s="66" t="s">
        <v>250</v>
      </c>
      <c r="C62" s="113" t="s">
        <v>251</v>
      </c>
      <c r="D62" s="37" t="s">
        <v>252</v>
      </c>
      <c r="E62" s="37" t="s">
        <v>179</v>
      </c>
      <c r="F62" s="101">
        <v>44622</v>
      </c>
      <c r="G62" s="37" t="s">
        <v>253</v>
      </c>
      <c r="H62" s="35"/>
      <c r="I62" s="157">
        <v>44624</v>
      </c>
      <c r="J62" s="157">
        <v>44655</v>
      </c>
      <c r="K62" s="37" t="s">
        <v>254</v>
      </c>
      <c r="L62" s="37" t="s">
        <v>255</v>
      </c>
      <c r="M62" s="647">
        <v>44624</v>
      </c>
    </row>
    <row r="63" spans="1:13" ht="103.5" customHeight="1" x14ac:dyDescent="0.25">
      <c r="A63" s="36">
        <v>59</v>
      </c>
      <c r="B63" s="103" t="s">
        <v>256</v>
      </c>
      <c r="C63" s="103" t="s">
        <v>285</v>
      </c>
      <c r="D63" s="35" t="s">
        <v>257</v>
      </c>
      <c r="E63" s="37" t="s">
        <v>179</v>
      </c>
      <c r="F63" s="42">
        <v>44614</v>
      </c>
      <c r="G63" s="35" t="s">
        <v>258</v>
      </c>
      <c r="H63" s="42">
        <v>44624</v>
      </c>
      <c r="I63" s="42">
        <v>44629</v>
      </c>
      <c r="J63" s="42">
        <v>44660</v>
      </c>
      <c r="K63" s="35" t="s">
        <v>259</v>
      </c>
      <c r="L63" s="35" t="s">
        <v>260</v>
      </c>
      <c r="M63" s="42">
        <v>44629</v>
      </c>
    </row>
    <row r="64" spans="1:13" ht="103.5" customHeight="1" x14ac:dyDescent="0.25">
      <c r="A64" s="36">
        <v>60</v>
      </c>
      <c r="B64" s="158" t="s">
        <v>261</v>
      </c>
      <c r="C64" s="159" t="s">
        <v>262</v>
      </c>
      <c r="D64" s="160" t="s">
        <v>263</v>
      </c>
      <c r="E64" s="37" t="s">
        <v>179</v>
      </c>
      <c r="F64" s="160" t="s">
        <v>264</v>
      </c>
      <c r="G64" s="160" t="s">
        <v>265</v>
      </c>
      <c r="H64" s="42">
        <v>44610</v>
      </c>
      <c r="I64" s="42">
        <v>44629</v>
      </c>
      <c r="J64" s="42">
        <v>44660</v>
      </c>
      <c r="K64" s="160" t="s">
        <v>266</v>
      </c>
      <c r="L64" s="160" t="s">
        <v>267</v>
      </c>
      <c r="M64" s="42">
        <v>44629</v>
      </c>
    </row>
    <row r="65" spans="1:13" ht="103.5" customHeight="1" x14ac:dyDescent="0.25">
      <c r="A65" s="36">
        <v>61</v>
      </c>
      <c r="B65" s="35" t="s">
        <v>268</v>
      </c>
      <c r="C65" s="161">
        <v>120340009395</v>
      </c>
      <c r="D65" s="35" t="s">
        <v>269</v>
      </c>
      <c r="E65" s="37" t="s">
        <v>179</v>
      </c>
      <c r="F65" s="42">
        <v>44622</v>
      </c>
      <c r="G65" s="35" t="s">
        <v>82</v>
      </c>
      <c r="H65" s="35"/>
      <c r="I65" s="42">
        <v>44629</v>
      </c>
      <c r="J65" s="42">
        <v>44660</v>
      </c>
      <c r="K65" s="35" t="s">
        <v>83</v>
      </c>
      <c r="L65" s="81" t="s">
        <v>84</v>
      </c>
      <c r="M65" s="42">
        <v>44629</v>
      </c>
    </row>
    <row r="66" spans="1:13" ht="103.5" customHeight="1" x14ac:dyDescent="0.25">
      <c r="A66" s="36">
        <v>62</v>
      </c>
      <c r="B66" s="82" t="s">
        <v>272</v>
      </c>
      <c r="C66" s="103" t="s">
        <v>273</v>
      </c>
      <c r="D66" s="35" t="s">
        <v>274</v>
      </c>
      <c r="E66" s="35" t="s">
        <v>179</v>
      </c>
      <c r="F66" s="42" t="s">
        <v>275</v>
      </c>
      <c r="G66" s="35" t="s">
        <v>276</v>
      </c>
      <c r="H66" s="42">
        <v>44593</v>
      </c>
      <c r="I66" s="42">
        <v>44629</v>
      </c>
      <c r="J66" s="42">
        <v>44660</v>
      </c>
      <c r="K66" s="35" t="s">
        <v>277</v>
      </c>
      <c r="L66" s="35" t="s">
        <v>278</v>
      </c>
      <c r="M66" s="42">
        <v>44629</v>
      </c>
    </row>
    <row r="67" spans="1:13" ht="103.5" customHeight="1" x14ac:dyDescent="0.25">
      <c r="A67" s="36">
        <v>63</v>
      </c>
      <c r="B67" s="66" t="s">
        <v>279</v>
      </c>
      <c r="C67" s="79" t="s">
        <v>280</v>
      </c>
      <c r="D67" s="37" t="s">
        <v>281</v>
      </c>
      <c r="E67" s="37" t="s">
        <v>179</v>
      </c>
      <c r="F67" s="649">
        <v>44620</v>
      </c>
      <c r="G67" s="37" t="s">
        <v>282</v>
      </c>
      <c r="H67" s="42">
        <v>44624</v>
      </c>
      <c r="I67" s="42">
        <v>44629</v>
      </c>
      <c r="J67" s="42">
        <v>44660</v>
      </c>
      <c r="K67" s="37" t="s">
        <v>283</v>
      </c>
      <c r="L67" s="37" t="s">
        <v>284</v>
      </c>
      <c r="M67" s="42">
        <v>44629</v>
      </c>
    </row>
    <row r="68" spans="1:13" ht="103.5" customHeight="1" x14ac:dyDescent="0.25">
      <c r="A68" s="36">
        <v>64</v>
      </c>
      <c r="B68" s="82" t="s">
        <v>338</v>
      </c>
      <c r="C68" s="162">
        <v>140140028427</v>
      </c>
      <c r="D68" s="35" t="s">
        <v>339</v>
      </c>
      <c r="E68" s="35" t="s">
        <v>340</v>
      </c>
      <c r="F68" s="42">
        <v>44625</v>
      </c>
      <c r="G68" s="35" t="s">
        <v>258</v>
      </c>
      <c r="H68" s="42">
        <v>44612</v>
      </c>
      <c r="I68" s="42">
        <v>44629</v>
      </c>
      <c r="J68" s="42">
        <v>44660</v>
      </c>
      <c r="K68" s="102" t="s">
        <v>259</v>
      </c>
      <c r="L68" s="35" t="s">
        <v>260</v>
      </c>
      <c r="M68" s="42">
        <v>44629</v>
      </c>
    </row>
    <row r="69" spans="1:13" ht="103.5" customHeight="1" x14ac:dyDescent="0.25">
      <c r="A69" s="36">
        <v>65</v>
      </c>
      <c r="B69" s="163" t="s">
        <v>291</v>
      </c>
      <c r="C69" s="163" t="s">
        <v>290</v>
      </c>
      <c r="D69" s="164" t="s">
        <v>292</v>
      </c>
      <c r="E69" s="37" t="s">
        <v>179</v>
      </c>
      <c r="F69" s="101">
        <v>44634</v>
      </c>
      <c r="G69" s="110" t="s">
        <v>145</v>
      </c>
      <c r="H69" s="42">
        <v>44621</v>
      </c>
      <c r="I69" s="649">
        <v>44635</v>
      </c>
      <c r="J69" s="649">
        <v>44666</v>
      </c>
      <c r="K69" s="37" t="s">
        <v>146</v>
      </c>
      <c r="L69" s="37" t="s">
        <v>147</v>
      </c>
      <c r="M69" s="649">
        <v>44635</v>
      </c>
    </row>
    <row r="70" spans="1:13" ht="103.5" customHeight="1" x14ac:dyDescent="0.25">
      <c r="A70" s="36">
        <v>66</v>
      </c>
      <c r="B70" s="82" t="s">
        <v>293</v>
      </c>
      <c r="C70" s="103" t="s">
        <v>294</v>
      </c>
      <c r="D70" s="35" t="s">
        <v>295</v>
      </c>
      <c r="E70" s="35" t="s">
        <v>13</v>
      </c>
      <c r="F70" s="42">
        <v>44631</v>
      </c>
      <c r="G70" s="35" t="s">
        <v>111</v>
      </c>
      <c r="H70" s="35"/>
      <c r="I70" s="649">
        <v>44635</v>
      </c>
      <c r="J70" s="649">
        <v>44666</v>
      </c>
      <c r="K70" s="35" t="s">
        <v>112</v>
      </c>
      <c r="L70" s="35" t="s">
        <v>113</v>
      </c>
      <c r="M70" s="649">
        <v>44635</v>
      </c>
    </row>
    <row r="71" spans="1:13" ht="103.5" customHeight="1" x14ac:dyDescent="0.25">
      <c r="A71" s="36">
        <v>67</v>
      </c>
      <c r="B71" s="82" t="s">
        <v>296</v>
      </c>
      <c r="C71" s="165">
        <v>60140017751</v>
      </c>
      <c r="D71" s="35" t="s">
        <v>297</v>
      </c>
      <c r="E71" s="35" t="s">
        <v>179</v>
      </c>
      <c r="F71" s="42">
        <v>44574</v>
      </c>
      <c r="G71" s="35" t="s">
        <v>298</v>
      </c>
      <c r="H71" s="35"/>
      <c r="I71" s="42">
        <v>44636</v>
      </c>
      <c r="J71" s="42">
        <v>44667</v>
      </c>
      <c r="K71" s="35" t="s">
        <v>299</v>
      </c>
      <c r="L71" s="35" t="s">
        <v>300</v>
      </c>
      <c r="M71" s="42">
        <v>44636</v>
      </c>
    </row>
    <row r="72" spans="1:13" ht="103.5" customHeight="1" x14ac:dyDescent="0.25">
      <c r="A72" s="36">
        <v>68</v>
      </c>
      <c r="B72" s="82" t="s">
        <v>301</v>
      </c>
      <c r="C72" s="103" t="s">
        <v>302</v>
      </c>
      <c r="D72" s="35" t="s">
        <v>303</v>
      </c>
      <c r="E72" s="35" t="s">
        <v>179</v>
      </c>
      <c r="F72" s="42">
        <v>44592</v>
      </c>
      <c r="G72" s="35" t="s">
        <v>304</v>
      </c>
      <c r="H72" s="35"/>
      <c r="I72" s="42">
        <v>44637</v>
      </c>
      <c r="J72" s="42">
        <v>44669</v>
      </c>
      <c r="K72" s="35" t="s">
        <v>299</v>
      </c>
      <c r="L72" s="35" t="s">
        <v>305</v>
      </c>
      <c r="M72" s="42">
        <v>44637</v>
      </c>
    </row>
    <row r="73" spans="1:13" ht="103.5" customHeight="1" x14ac:dyDescent="0.25">
      <c r="A73" s="36">
        <v>69</v>
      </c>
      <c r="B73" s="166" t="s">
        <v>306</v>
      </c>
      <c r="C73" s="166" t="s">
        <v>307</v>
      </c>
      <c r="D73" s="167" t="s">
        <v>308</v>
      </c>
      <c r="E73" s="167" t="s">
        <v>179</v>
      </c>
      <c r="F73" s="168">
        <v>44634</v>
      </c>
      <c r="G73" s="37" t="s">
        <v>145</v>
      </c>
      <c r="H73" s="35" t="s">
        <v>309</v>
      </c>
      <c r="I73" s="42">
        <v>44637</v>
      </c>
      <c r="J73" s="42">
        <v>44669</v>
      </c>
      <c r="K73" s="167" t="s">
        <v>166</v>
      </c>
      <c r="L73" s="167" t="s">
        <v>147</v>
      </c>
      <c r="M73" s="42">
        <v>44637</v>
      </c>
    </row>
    <row r="74" spans="1:13" ht="103.5" customHeight="1" x14ac:dyDescent="0.25">
      <c r="A74" s="36">
        <v>70</v>
      </c>
      <c r="B74" s="66" t="s">
        <v>310</v>
      </c>
      <c r="C74" s="169">
        <v>980140001281</v>
      </c>
      <c r="D74" s="37" t="s">
        <v>311</v>
      </c>
      <c r="E74" s="37" t="s">
        <v>13</v>
      </c>
      <c r="F74" s="649">
        <v>44636</v>
      </c>
      <c r="G74" s="37" t="s">
        <v>312</v>
      </c>
      <c r="H74" s="42">
        <v>44617</v>
      </c>
      <c r="I74" s="42">
        <v>44637</v>
      </c>
      <c r="J74" s="42">
        <v>44669</v>
      </c>
      <c r="K74" s="37" t="s">
        <v>313</v>
      </c>
      <c r="L74" s="37" t="s">
        <v>314</v>
      </c>
      <c r="M74" s="42">
        <v>44637</v>
      </c>
    </row>
    <row r="75" spans="1:13" ht="103.5" customHeight="1" x14ac:dyDescent="0.25">
      <c r="A75" s="36">
        <v>71</v>
      </c>
      <c r="B75" s="170" t="s">
        <v>316</v>
      </c>
      <c r="C75" s="171" t="s">
        <v>315</v>
      </c>
      <c r="D75" s="170" t="s">
        <v>317</v>
      </c>
      <c r="E75" s="37" t="s">
        <v>13</v>
      </c>
      <c r="F75" s="35"/>
      <c r="G75" s="170" t="s">
        <v>318</v>
      </c>
      <c r="H75" s="42">
        <v>44637</v>
      </c>
      <c r="I75" s="42">
        <v>44638</v>
      </c>
      <c r="J75" s="42">
        <v>44669</v>
      </c>
      <c r="K75" s="170" t="s">
        <v>319</v>
      </c>
      <c r="L75" s="170" t="s">
        <v>320</v>
      </c>
      <c r="M75" s="42">
        <v>44638</v>
      </c>
    </row>
    <row r="76" spans="1:13" ht="103.5" customHeight="1" x14ac:dyDescent="0.25">
      <c r="A76" s="36">
        <v>72</v>
      </c>
      <c r="B76" s="82" t="s">
        <v>321</v>
      </c>
      <c r="C76" s="83" t="s">
        <v>322</v>
      </c>
      <c r="D76" s="35" t="s">
        <v>323</v>
      </c>
      <c r="E76" s="37" t="s">
        <v>13</v>
      </c>
      <c r="F76" s="42">
        <v>44624</v>
      </c>
      <c r="G76" s="35" t="s">
        <v>88</v>
      </c>
      <c r="H76" s="42">
        <v>44502</v>
      </c>
      <c r="I76" s="101">
        <v>44638</v>
      </c>
      <c r="J76" s="42">
        <v>44669</v>
      </c>
      <c r="K76" s="35" t="s">
        <v>89</v>
      </c>
      <c r="L76" s="84" t="s">
        <v>90</v>
      </c>
      <c r="M76" s="42">
        <v>44638</v>
      </c>
    </row>
    <row r="77" spans="1:13" ht="103.5" customHeight="1" x14ac:dyDescent="0.25">
      <c r="A77" s="36">
        <v>73</v>
      </c>
      <c r="B77" s="100" t="s">
        <v>324</v>
      </c>
      <c r="C77" s="100" t="s">
        <v>325</v>
      </c>
      <c r="D77" s="102" t="s">
        <v>326</v>
      </c>
      <c r="E77" s="37" t="s">
        <v>13</v>
      </c>
      <c r="F77" s="102" t="s">
        <v>327</v>
      </c>
      <c r="G77" s="102" t="s">
        <v>265</v>
      </c>
      <c r="H77" s="42">
        <v>44610</v>
      </c>
      <c r="I77" s="101">
        <v>44638</v>
      </c>
      <c r="J77" s="42">
        <v>44669</v>
      </c>
      <c r="K77" s="102" t="s">
        <v>328</v>
      </c>
      <c r="L77" s="102" t="s">
        <v>329</v>
      </c>
      <c r="M77" s="42">
        <v>44638</v>
      </c>
    </row>
    <row r="78" spans="1:13" ht="103.5" customHeight="1" x14ac:dyDescent="0.25">
      <c r="A78" s="36">
        <v>74</v>
      </c>
      <c r="B78" s="66" t="s">
        <v>330</v>
      </c>
      <c r="C78" s="79" t="s">
        <v>331</v>
      </c>
      <c r="D78" s="37" t="s">
        <v>332</v>
      </c>
      <c r="E78" s="37" t="s">
        <v>13</v>
      </c>
      <c r="F78" s="649">
        <v>44636</v>
      </c>
      <c r="G78" s="37" t="s">
        <v>73</v>
      </c>
      <c r="H78" s="42">
        <v>44615</v>
      </c>
      <c r="I78" s="101">
        <v>44638</v>
      </c>
      <c r="J78" s="42">
        <v>44669</v>
      </c>
      <c r="K78" s="37" t="s">
        <v>333</v>
      </c>
      <c r="L78" s="37" t="s">
        <v>75</v>
      </c>
      <c r="M78" s="42">
        <v>44638</v>
      </c>
    </row>
    <row r="79" spans="1:13" ht="103.5" customHeight="1" x14ac:dyDescent="0.25">
      <c r="A79" s="36">
        <v>75</v>
      </c>
      <c r="B79" s="172" t="s">
        <v>334</v>
      </c>
      <c r="C79" s="173" t="s">
        <v>335</v>
      </c>
      <c r="D79" s="37" t="s">
        <v>336</v>
      </c>
      <c r="E79" s="37" t="s">
        <v>13</v>
      </c>
      <c r="F79" s="649">
        <v>44630</v>
      </c>
      <c r="G79" s="37" t="s">
        <v>248</v>
      </c>
      <c r="H79" s="42">
        <v>44498</v>
      </c>
      <c r="I79" s="101">
        <v>44638</v>
      </c>
      <c r="J79" s="42">
        <v>44669</v>
      </c>
      <c r="K79" s="104" t="s">
        <v>337</v>
      </c>
      <c r="L79" s="104" t="s">
        <v>249</v>
      </c>
      <c r="M79" s="42">
        <v>44638</v>
      </c>
    </row>
    <row r="80" spans="1:13" ht="103.5" customHeight="1" x14ac:dyDescent="0.25">
      <c r="A80" s="36">
        <v>76</v>
      </c>
      <c r="B80" s="174" t="s">
        <v>341</v>
      </c>
      <c r="C80" s="175" t="s">
        <v>342</v>
      </c>
      <c r="D80" s="176" t="s">
        <v>343</v>
      </c>
      <c r="E80" s="37" t="s">
        <v>13</v>
      </c>
      <c r="F80" s="177">
        <v>44636</v>
      </c>
      <c r="G80" s="176" t="s">
        <v>32</v>
      </c>
      <c r="H80" s="178">
        <v>44644</v>
      </c>
      <c r="I80" s="177">
        <v>44645</v>
      </c>
      <c r="J80" s="177">
        <v>44676</v>
      </c>
      <c r="K80" s="176" t="s">
        <v>344</v>
      </c>
      <c r="L80" s="176" t="s">
        <v>33</v>
      </c>
      <c r="M80" s="179">
        <v>44645</v>
      </c>
    </row>
    <row r="81" spans="1:13" ht="103.5" customHeight="1" x14ac:dyDescent="0.25">
      <c r="A81" s="36">
        <v>77</v>
      </c>
      <c r="B81" s="180" t="s">
        <v>345</v>
      </c>
      <c r="C81" s="181" t="s">
        <v>346</v>
      </c>
      <c r="D81" s="112" t="s">
        <v>347</v>
      </c>
      <c r="E81" s="110" t="s">
        <v>13</v>
      </c>
      <c r="F81" s="133">
        <v>44636</v>
      </c>
      <c r="G81" s="112" t="s">
        <v>348</v>
      </c>
      <c r="H81" s="182">
        <v>44644</v>
      </c>
      <c r="I81" s="133">
        <v>44645</v>
      </c>
      <c r="J81" s="133">
        <v>44676</v>
      </c>
      <c r="K81" s="110" t="s">
        <v>349</v>
      </c>
      <c r="L81" s="110" t="s">
        <v>350</v>
      </c>
      <c r="M81" s="133">
        <v>44645</v>
      </c>
    </row>
    <row r="82" spans="1:13" ht="103.5" customHeight="1" x14ac:dyDescent="0.25">
      <c r="A82" s="36">
        <v>78</v>
      </c>
      <c r="B82" s="102" t="s">
        <v>351</v>
      </c>
      <c r="C82" s="113" t="s">
        <v>352</v>
      </c>
      <c r="D82" s="102" t="s">
        <v>353</v>
      </c>
      <c r="E82" s="37" t="s">
        <v>13</v>
      </c>
      <c r="F82" s="101">
        <v>44635</v>
      </c>
      <c r="G82" s="37" t="s">
        <v>145</v>
      </c>
      <c r="H82" s="42">
        <v>44644</v>
      </c>
      <c r="I82" s="649">
        <v>44645</v>
      </c>
      <c r="J82" s="649">
        <v>44676</v>
      </c>
      <c r="K82" s="37" t="s">
        <v>146</v>
      </c>
      <c r="L82" s="37" t="s">
        <v>147</v>
      </c>
      <c r="M82" s="649">
        <v>44645</v>
      </c>
    </row>
    <row r="83" spans="1:13" ht="103.5" customHeight="1" x14ac:dyDescent="0.25">
      <c r="A83" s="36">
        <v>79</v>
      </c>
      <c r="B83" s="102" t="s">
        <v>354</v>
      </c>
      <c r="C83" s="113" t="s">
        <v>355</v>
      </c>
      <c r="D83" s="102" t="s">
        <v>356</v>
      </c>
      <c r="E83" s="37" t="s">
        <v>13</v>
      </c>
      <c r="F83" s="101">
        <v>44635</v>
      </c>
      <c r="G83" s="37" t="s">
        <v>145</v>
      </c>
      <c r="H83" s="42">
        <v>44644</v>
      </c>
      <c r="I83" s="649">
        <v>44645</v>
      </c>
      <c r="J83" s="649">
        <v>44676</v>
      </c>
      <c r="K83" s="102" t="s">
        <v>357</v>
      </c>
      <c r="L83" s="102" t="s">
        <v>358</v>
      </c>
      <c r="M83" s="649">
        <v>44645</v>
      </c>
    </row>
    <row r="84" spans="1:13" ht="103.5" customHeight="1" x14ac:dyDescent="0.25">
      <c r="A84" s="36">
        <v>80</v>
      </c>
      <c r="B84" s="66" t="s">
        <v>359</v>
      </c>
      <c r="C84" s="79" t="s">
        <v>360</v>
      </c>
      <c r="D84" s="37" t="s">
        <v>361</v>
      </c>
      <c r="E84" s="37" t="s">
        <v>13</v>
      </c>
      <c r="F84" s="649">
        <v>44636</v>
      </c>
      <c r="G84" s="37" t="s">
        <v>348</v>
      </c>
      <c r="H84" s="42">
        <v>44644</v>
      </c>
      <c r="I84" s="649">
        <v>44645</v>
      </c>
      <c r="J84" s="649">
        <v>44676</v>
      </c>
      <c r="K84" s="37" t="s">
        <v>349</v>
      </c>
      <c r="L84" s="37" t="s">
        <v>350</v>
      </c>
      <c r="M84" s="649">
        <v>44645</v>
      </c>
    </row>
    <row r="85" spans="1:13" ht="103.5" customHeight="1" x14ac:dyDescent="0.25">
      <c r="A85" s="36">
        <v>81</v>
      </c>
      <c r="B85" s="66" t="s">
        <v>362</v>
      </c>
      <c r="C85" s="79" t="s">
        <v>363</v>
      </c>
      <c r="D85" s="37" t="s">
        <v>364</v>
      </c>
      <c r="E85" s="37" t="s">
        <v>13</v>
      </c>
      <c r="F85" s="649">
        <v>44625</v>
      </c>
      <c r="G85" s="37" t="s">
        <v>365</v>
      </c>
      <c r="H85" s="42">
        <v>44601</v>
      </c>
      <c r="I85" s="649">
        <v>44645</v>
      </c>
      <c r="J85" s="649">
        <v>44676</v>
      </c>
      <c r="K85" s="37" t="s">
        <v>366</v>
      </c>
      <c r="L85" s="37" t="s">
        <v>367</v>
      </c>
      <c r="M85" s="649">
        <v>44645</v>
      </c>
    </row>
    <row r="86" spans="1:13" ht="103.5" customHeight="1" x14ac:dyDescent="0.25">
      <c r="A86" s="36">
        <v>82</v>
      </c>
      <c r="B86" s="172" t="s">
        <v>405</v>
      </c>
      <c r="C86" s="183" t="s">
        <v>406</v>
      </c>
      <c r="D86" s="104" t="s">
        <v>407</v>
      </c>
      <c r="E86" s="104" t="s">
        <v>13</v>
      </c>
      <c r="F86" s="179">
        <v>44636</v>
      </c>
      <c r="G86" s="104" t="s">
        <v>408</v>
      </c>
      <c r="H86" s="179">
        <v>44644</v>
      </c>
      <c r="I86" s="179">
        <v>44648</v>
      </c>
      <c r="J86" s="179">
        <v>44679</v>
      </c>
      <c r="K86" s="104" t="s">
        <v>409</v>
      </c>
      <c r="L86" s="104" t="s">
        <v>410</v>
      </c>
      <c r="M86" s="179">
        <v>44648</v>
      </c>
    </row>
    <row r="87" spans="1:13" ht="103.5" customHeight="1" x14ac:dyDescent="0.25">
      <c r="A87" s="36">
        <v>83</v>
      </c>
      <c r="B87" s="37" t="s">
        <v>368</v>
      </c>
      <c r="C87" s="80">
        <v>161040018849</v>
      </c>
      <c r="D87" s="37" t="s">
        <v>369</v>
      </c>
      <c r="E87" s="37" t="s">
        <v>13</v>
      </c>
      <c r="F87" s="649">
        <v>44623</v>
      </c>
      <c r="G87" s="37" t="s">
        <v>82</v>
      </c>
      <c r="H87" s="42">
        <v>44600</v>
      </c>
      <c r="I87" s="649">
        <v>44649</v>
      </c>
      <c r="J87" s="649">
        <v>44680</v>
      </c>
      <c r="K87" s="37" t="s">
        <v>83</v>
      </c>
      <c r="L87" s="81" t="s">
        <v>84</v>
      </c>
      <c r="M87" s="649">
        <v>44649</v>
      </c>
    </row>
    <row r="88" spans="1:13" ht="103.5" customHeight="1" x14ac:dyDescent="0.25">
      <c r="A88" s="36">
        <v>84</v>
      </c>
      <c r="B88" s="103" t="s">
        <v>370</v>
      </c>
      <c r="C88" s="103" t="s">
        <v>371</v>
      </c>
      <c r="D88" s="35" t="s">
        <v>372</v>
      </c>
      <c r="E88" s="184" t="s">
        <v>13</v>
      </c>
      <c r="F88" s="185">
        <v>44645</v>
      </c>
      <c r="G88" s="186" t="s">
        <v>373</v>
      </c>
      <c r="H88" s="42">
        <v>44629</v>
      </c>
      <c r="I88" s="185">
        <v>44649</v>
      </c>
      <c r="J88" s="185">
        <v>44680</v>
      </c>
      <c r="K88" s="186" t="s">
        <v>374</v>
      </c>
      <c r="L88" s="186" t="s">
        <v>375</v>
      </c>
      <c r="M88" s="649">
        <v>44649</v>
      </c>
    </row>
    <row r="89" spans="1:13" ht="103.5" customHeight="1" x14ac:dyDescent="0.25">
      <c r="A89" s="36">
        <v>85</v>
      </c>
      <c r="B89" s="82" t="s">
        <v>376</v>
      </c>
      <c r="C89" s="83" t="s">
        <v>378</v>
      </c>
      <c r="D89" s="35" t="s">
        <v>377</v>
      </c>
      <c r="E89" s="184" t="s">
        <v>13</v>
      </c>
      <c r="F89" s="42">
        <v>44629</v>
      </c>
      <c r="G89" s="35" t="s">
        <v>88</v>
      </c>
      <c r="H89" s="42">
        <v>44635</v>
      </c>
      <c r="I89" s="185">
        <v>44649</v>
      </c>
      <c r="J89" s="185">
        <v>44680</v>
      </c>
      <c r="K89" s="35" t="s">
        <v>89</v>
      </c>
      <c r="L89" s="84" t="s">
        <v>90</v>
      </c>
      <c r="M89" s="649">
        <v>44649</v>
      </c>
    </row>
    <row r="90" spans="1:13" ht="103.5" customHeight="1" x14ac:dyDescent="0.25">
      <c r="A90" s="36">
        <v>86</v>
      </c>
      <c r="B90" s="66" t="s">
        <v>379</v>
      </c>
      <c r="C90" s="67">
        <v>970640000864</v>
      </c>
      <c r="D90" s="37" t="s">
        <v>380</v>
      </c>
      <c r="E90" s="184" t="s">
        <v>13</v>
      </c>
      <c r="F90" s="118">
        <v>44636</v>
      </c>
      <c r="G90" s="118" t="s">
        <v>381</v>
      </c>
      <c r="H90" s="42">
        <v>44644</v>
      </c>
      <c r="I90" s="118">
        <v>44650</v>
      </c>
      <c r="J90" s="118">
        <v>44681</v>
      </c>
      <c r="K90" s="167" t="s">
        <v>382</v>
      </c>
      <c r="L90" s="167" t="s">
        <v>383</v>
      </c>
      <c r="M90" s="649">
        <v>44650</v>
      </c>
    </row>
    <row r="91" spans="1:13" ht="103.5" customHeight="1" x14ac:dyDescent="0.25">
      <c r="A91" s="36">
        <v>87</v>
      </c>
      <c r="B91" s="170" t="s">
        <v>385</v>
      </c>
      <c r="C91" s="171" t="s">
        <v>384</v>
      </c>
      <c r="D91" s="170" t="s">
        <v>386</v>
      </c>
      <c r="E91" s="184" t="s">
        <v>13</v>
      </c>
      <c r="F91" s="35"/>
      <c r="G91" s="170" t="s">
        <v>387</v>
      </c>
      <c r="H91" s="42">
        <v>44649</v>
      </c>
      <c r="I91" s="42">
        <v>44650</v>
      </c>
      <c r="J91" s="42">
        <v>44681</v>
      </c>
      <c r="K91" s="170" t="s">
        <v>319</v>
      </c>
      <c r="L91" s="170" t="s">
        <v>388</v>
      </c>
      <c r="M91" s="42">
        <v>44650</v>
      </c>
    </row>
    <row r="92" spans="1:13" ht="103.5" customHeight="1" x14ac:dyDescent="0.25">
      <c r="A92" s="36">
        <v>88</v>
      </c>
      <c r="B92" s="155" t="s">
        <v>389</v>
      </c>
      <c r="C92" s="156" t="s">
        <v>390</v>
      </c>
      <c r="D92" s="155" t="s">
        <v>391</v>
      </c>
      <c r="E92" s="648" t="s">
        <v>179</v>
      </c>
      <c r="F92" s="647">
        <v>44650</v>
      </c>
      <c r="G92" s="648" t="s">
        <v>62</v>
      </c>
      <c r="H92" s="42">
        <v>44631</v>
      </c>
      <c r="I92" s="647">
        <v>44652</v>
      </c>
      <c r="J92" s="647">
        <v>44682</v>
      </c>
      <c r="K92" s="648" t="s">
        <v>63</v>
      </c>
      <c r="L92" s="648" t="s">
        <v>64</v>
      </c>
      <c r="M92" s="647">
        <v>44652</v>
      </c>
    </row>
    <row r="93" spans="1:13" ht="103.5" customHeight="1" x14ac:dyDescent="0.25">
      <c r="A93" s="36">
        <v>89</v>
      </c>
      <c r="B93" s="66" t="s">
        <v>392</v>
      </c>
      <c r="C93" s="79" t="s">
        <v>393</v>
      </c>
      <c r="D93" s="37" t="s">
        <v>394</v>
      </c>
      <c r="E93" s="37" t="s">
        <v>13</v>
      </c>
      <c r="F93" s="649">
        <v>44651</v>
      </c>
      <c r="G93" s="37" t="s">
        <v>73</v>
      </c>
      <c r="H93" s="35"/>
      <c r="I93" s="647">
        <v>44652</v>
      </c>
      <c r="J93" s="647">
        <v>44682</v>
      </c>
      <c r="K93" s="37" t="s">
        <v>333</v>
      </c>
      <c r="L93" s="37" t="s">
        <v>75</v>
      </c>
      <c r="M93" s="647">
        <v>44652</v>
      </c>
    </row>
    <row r="94" spans="1:13" ht="103.5" customHeight="1" x14ac:dyDescent="0.25">
      <c r="A94" s="36">
        <v>90</v>
      </c>
      <c r="B94" s="66" t="s">
        <v>395</v>
      </c>
      <c r="C94" s="79" t="s">
        <v>1328</v>
      </c>
      <c r="D94" s="37" t="s">
        <v>396</v>
      </c>
      <c r="E94" s="37" t="s">
        <v>13</v>
      </c>
      <c r="F94" s="649">
        <v>44649</v>
      </c>
      <c r="G94" s="37" t="s">
        <v>414</v>
      </c>
      <c r="H94" s="42">
        <v>44652</v>
      </c>
      <c r="I94" s="649">
        <v>44655</v>
      </c>
      <c r="J94" s="649">
        <v>44685</v>
      </c>
      <c r="K94" s="187" t="s">
        <v>397</v>
      </c>
      <c r="L94" s="187" t="s">
        <v>398</v>
      </c>
      <c r="M94" s="649">
        <v>44655</v>
      </c>
    </row>
    <row r="95" spans="1:13" ht="103.5" customHeight="1" x14ac:dyDescent="0.25">
      <c r="A95" s="36">
        <v>91</v>
      </c>
      <c r="B95" s="82" t="s">
        <v>411</v>
      </c>
      <c r="C95" s="103" t="s">
        <v>412</v>
      </c>
      <c r="D95" s="35" t="s">
        <v>413</v>
      </c>
      <c r="E95" s="35" t="s">
        <v>179</v>
      </c>
      <c r="F95" s="42">
        <v>44649</v>
      </c>
      <c r="G95" s="42" t="s">
        <v>387</v>
      </c>
      <c r="H95" s="42">
        <v>44652</v>
      </c>
      <c r="I95" s="42">
        <v>44655</v>
      </c>
      <c r="J95" s="42">
        <v>44685</v>
      </c>
      <c r="K95" s="35" t="s">
        <v>319</v>
      </c>
      <c r="L95" s="35" t="s">
        <v>388</v>
      </c>
      <c r="M95" s="42">
        <v>44655</v>
      </c>
    </row>
    <row r="96" spans="1:13" ht="103.5" customHeight="1" x14ac:dyDescent="0.25">
      <c r="A96" s="36">
        <v>92</v>
      </c>
      <c r="B96" s="82" t="s">
        <v>399</v>
      </c>
      <c r="C96" s="103" t="s">
        <v>400</v>
      </c>
      <c r="D96" s="35" t="s">
        <v>401</v>
      </c>
      <c r="E96" s="37" t="s">
        <v>13</v>
      </c>
      <c r="F96" s="42">
        <v>44655</v>
      </c>
      <c r="G96" s="35" t="s">
        <v>402</v>
      </c>
      <c r="H96" s="42">
        <v>44644</v>
      </c>
      <c r="I96" s="42">
        <v>44656</v>
      </c>
      <c r="J96" s="42">
        <v>44686</v>
      </c>
      <c r="K96" s="35" t="s">
        <v>403</v>
      </c>
      <c r="L96" s="35">
        <v>77018086000</v>
      </c>
      <c r="M96" s="42">
        <v>44656</v>
      </c>
    </row>
    <row r="97" spans="1:13" ht="103.5" customHeight="1" x14ac:dyDescent="0.25">
      <c r="A97" s="36">
        <v>93</v>
      </c>
      <c r="B97" s="66" t="s">
        <v>404</v>
      </c>
      <c r="C97" s="79" t="s">
        <v>1329</v>
      </c>
      <c r="D97" s="37" t="s">
        <v>396</v>
      </c>
      <c r="E97" s="37" t="s">
        <v>13</v>
      </c>
      <c r="F97" s="42">
        <v>44651</v>
      </c>
      <c r="G97" s="37" t="s">
        <v>414</v>
      </c>
      <c r="H97" s="42">
        <v>44655</v>
      </c>
      <c r="I97" s="42">
        <v>44656</v>
      </c>
      <c r="J97" s="42">
        <v>44686</v>
      </c>
      <c r="K97" s="187" t="s">
        <v>397</v>
      </c>
      <c r="L97" s="187" t="s">
        <v>398</v>
      </c>
      <c r="M97" s="42">
        <v>44656</v>
      </c>
    </row>
    <row r="98" spans="1:13" ht="103.5" customHeight="1" x14ac:dyDescent="0.25">
      <c r="A98" s="36">
        <v>94</v>
      </c>
      <c r="B98" s="35" t="s">
        <v>416</v>
      </c>
      <c r="C98" s="103" t="s">
        <v>415</v>
      </c>
      <c r="D98" s="102" t="s">
        <v>417</v>
      </c>
      <c r="E98" s="35" t="s">
        <v>179</v>
      </c>
      <c r="F98" s="101">
        <v>44650</v>
      </c>
      <c r="G98" s="102" t="s">
        <v>418</v>
      </c>
      <c r="H98" s="42">
        <v>44655</v>
      </c>
      <c r="I98" s="42">
        <v>44657</v>
      </c>
      <c r="J98" s="42">
        <v>44687</v>
      </c>
      <c r="K98" s="35" t="s">
        <v>419</v>
      </c>
      <c r="L98" s="35" t="s">
        <v>420</v>
      </c>
      <c r="M98" s="42">
        <v>44657</v>
      </c>
    </row>
    <row r="99" spans="1:13" ht="103.5" customHeight="1" x14ac:dyDescent="0.25">
      <c r="A99" s="36">
        <v>95</v>
      </c>
      <c r="B99" s="66" t="s">
        <v>421</v>
      </c>
      <c r="C99" s="37" t="s">
        <v>422</v>
      </c>
      <c r="D99" s="37" t="s">
        <v>423</v>
      </c>
      <c r="E99" s="37" t="s">
        <v>179</v>
      </c>
      <c r="F99" s="649">
        <v>44651</v>
      </c>
      <c r="G99" s="37" t="s">
        <v>19</v>
      </c>
      <c r="H99" s="35"/>
      <c r="I99" s="42">
        <v>44657</v>
      </c>
      <c r="J99" s="42">
        <v>44687</v>
      </c>
      <c r="K99" s="37" t="s">
        <v>20</v>
      </c>
      <c r="L99" s="37">
        <v>87019448877</v>
      </c>
      <c r="M99" s="42">
        <v>44657</v>
      </c>
    </row>
    <row r="100" spans="1:13" ht="103.5" customHeight="1" x14ac:dyDescent="0.25">
      <c r="A100" s="36">
        <v>96</v>
      </c>
      <c r="B100" s="66" t="s">
        <v>424</v>
      </c>
      <c r="C100" s="79" t="s">
        <v>425</v>
      </c>
      <c r="D100" s="37" t="s">
        <v>426</v>
      </c>
      <c r="E100" s="37" t="s">
        <v>179</v>
      </c>
      <c r="F100" s="649">
        <v>44651</v>
      </c>
      <c r="G100" s="37" t="s">
        <v>32</v>
      </c>
      <c r="H100" s="42">
        <v>44657</v>
      </c>
      <c r="I100" s="42">
        <v>44659</v>
      </c>
      <c r="J100" s="42">
        <v>44689</v>
      </c>
      <c r="K100" s="37" t="s">
        <v>344</v>
      </c>
      <c r="L100" s="37" t="s">
        <v>33</v>
      </c>
      <c r="M100" s="188">
        <v>44659</v>
      </c>
    </row>
    <row r="101" spans="1:13" ht="103.5" customHeight="1" x14ac:dyDescent="0.25">
      <c r="A101" s="36">
        <v>97</v>
      </c>
      <c r="B101" s="66" t="s">
        <v>427</v>
      </c>
      <c r="C101" s="79" t="s">
        <v>428</v>
      </c>
      <c r="D101" s="37" t="s">
        <v>429</v>
      </c>
      <c r="E101" s="37" t="s">
        <v>13</v>
      </c>
      <c r="F101" s="649">
        <v>44658</v>
      </c>
      <c r="G101" s="37" t="s">
        <v>73</v>
      </c>
      <c r="H101" s="42">
        <v>44645</v>
      </c>
      <c r="I101" s="42">
        <v>44659</v>
      </c>
      <c r="J101" s="42">
        <v>44689</v>
      </c>
      <c r="K101" s="37" t="s">
        <v>333</v>
      </c>
      <c r="L101" s="37" t="s">
        <v>75</v>
      </c>
      <c r="M101" s="188">
        <v>44659</v>
      </c>
    </row>
    <row r="102" spans="1:13" ht="103.5" customHeight="1" x14ac:dyDescent="0.25">
      <c r="A102" s="36">
        <v>98</v>
      </c>
      <c r="B102" s="91" t="s">
        <v>432</v>
      </c>
      <c r="C102" s="92" t="s">
        <v>433</v>
      </c>
      <c r="D102" s="93" t="s">
        <v>434</v>
      </c>
      <c r="E102" s="93" t="s">
        <v>179</v>
      </c>
      <c r="F102" s="105">
        <v>44648</v>
      </c>
      <c r="G102" s="105" t="s">
        <v>387</v>
      </c>
      <c r="H102" s="105">
        <v>44652</v>
      </c>
      <c r="I102" s="105">
        <v>44659</v>
      </c>
      <c r="J102" s="105">
        <v>44689</v>
      </c>
      <c r="K102" s="93" t="s">
        <v>319</v>
      </c>
      <c r="L102" s="93" t="s">
        <v>388</v>
      </c>
      <c r="M102" s="105">
        <v>44659</v>
      </c>
    </row>
    <row r="103" spans="1:13" ht="103.5" customHeight="1" x14ac:dyDescent="0.25">
      <c r="A103" s="36">
        <v>99</v>
      </c>
      <c r="B103" s="82" t="s">
        <v>430</v>
      </c>
      <c r="C103" s="103" t="s">
        <v>431</v>
      </c>
      <c r="D103" s="35" t="s">
        <v>55</v>
      </c>
      <c r="E103" s="35" t="s">
        <v>179</v>
      </c>
      <c r="F103" s="42">
        <v>44652</v>
      </c>
      <c r="G103" s="35" t="s">
        <v>56</v>
      </c>
      <c r="H103" s="42">
        <v>44662</v>
      </c>
      <c r="I103" s="42">
        <v>44662</v>
      </c>
      <c r="J103" s="42">
        <v>44692</v>
      </c>
      <c r="K103" s="35" t="s">
        <v>57</v>
      </c>
      <c r="L103" s="35" t="s">
        <v>58</v>
      </c>
      <c r="M103" s="42">
        <v>44662</v>
      </c>
    </row>
    <row r="104" spans="1:13" ht="103.5" customHeight="1" x14ac:dyDescent="0.25">
      <c r="A104" s="36">
        <v>100</v>
      </c>
      <c r="B104" s="82" t="s">
        <v>435</v>
      </c>
      <c r="C104" s="83" t="s">
        <v>806</v>
      </c>
      <c r="D104" s="35" t="s">
        <v>436</v>
      </c>
      <c r="E104" s="35" t="s">
        <v>437</v>
      </c>
      <c r="F104" s="42">
        <v>44655</v>
      </c>
      <c r="G104" s="35" t="s">
        <v>88</v>
      </c>
      <c r="H104" s="42">
        <v>44623</v>
      </c>
      <c r="I104" s="42">
        <v>44662</v>
      </c>
      <c r="J104" s="42">
        <v>44692</v>
      </c>
      <c r="K104" s="35" t="s">
        <v>89</v>
      </c>
      <c r="L104" s="84" t="s">
        <v>90</v>
      </c>
      <c r="M104" s="42">
        <v>44662</v>
      </c>
    </row>
    <row r="105" spans="1:13" ht="103.5" customHeight="1" x14ac:dyDescent="0.25">
      <c r="A105" s="36">
        <v>101</v>
      </c>
      <c r="B105" s="189" t="s">
        <v>438</v>
      </c>
      <c r="C105" s="190" t="s">
        <v>439</v>
      </c>
      <c r="D105" s="189" t="s">
        <v>440</v>
      </c>
      <c r="E105" s="648" t="s">
        <v>179</v>
      </c>
      <c r="F105" s="647">
        <v>44652</v>
      </c>
      <c r="G105" s="648" t="s">
        <v>68</v>
      </c>
      <c r="H105" s="42">
        <v>44662</v>
      </c>
      <c r="I105" s="647">
        <v>44662</v>
      </c>
      <c r="J105" s="647">
        <v>44692</v>
      </c>
      <c r="K105" s="648" t="s">
        <v>441</v>
      </c>
      <c r="L105" s="648" t="s">
        <v>64</v>
      </c>
      <c r="M105" s="42">
        <v>44662</v>
      </c>
    </row>
    <row r="106" spans="1:13" ht="103.5" customHeight="1" x14ac:dyDescent="0.25">
      <c r="A106" s="36">
        <v>102</v>
      </c>
      <c r="B106" s="86" t="s">
        <v>442</v>
      </c>
      <c r="C106" s="87" t="s">
        <v>443</v>
      </c>
      <c r="D106" s="88" t="s">
        <v>444</v>
      </c>
      <c r="E106" s="88" t="s">
        <v>179</v>
      </c>
      <c r="F106" s="90">
        <v>44652</v>
      </c>
      <c r="G106" s="88" t="s">
        <v>194</v>
      </c>
      <c r="H106" s="42">
        <v>44662</v>
      </c>
      <c r="I106" s="90">
        <v>44663</v>
      </c>
      <c r="J106" s="90" t="s">
        <v>445</v>
      </c>
      <c r="K106" s="88" t="s">
        <v>196</v>
      </c>
      <c r="L106" s="88" t="s">
        <v>197</v>
      </c>
      <c r="M106" s="90">
        <v>44663</v>
      </c>
    </row>
    <row r="107" spans="1:13" ht="103.5" customHeight="1" x14ac:dyDescent="0.25">
      <c r="A107" s="36">
        <v>103</v>
      </c>
      <c r="B107" s="82" t="s">
        <v>446</v>
      </c>
      <c r="C107" s="103" t="s">
        <v>447</v>
      </c>
      <c r="D107" s="35" t="s">
        <v>448</v>
      </c>
      <c r="E107" s="35" t="s">
        <v>179</v>
      </c>
      <c r="F107" s="42">
        <v>44652</v>
      </c>
      <c r="G107" s="35" t="s">
        <v>194</v>
      </c>
      <c r="H107" s="42">
        <v>44662</v>
      </c>
      <c r="I107" s="42">
        <v>44663</v>
      </c>
      <c r="J107" s="35" t="s">
        <v>445</v>
      </c>
      <c r="K107" s="35" t="s">
        <v>196</v>
      </c>
      <c r="L107" s="35" t="s">
        <v>197</v>
      </c>
      <c r="M107" s="42">
        <v>44663</v>
      </c>
    </row>
    <row r="108" spans="1:13" ht="103.5" customHeight="1" x14ac:dyDescent="0.25">
      <c r="A108" s="36">
        <v>104</v>
      </c>
      <c r="B108" s="86" t="s">
        <v>449</v>
      </c>
      <c r="C108" s="87" t="s">
        <v>450</v>
      </c>
      <c r="D108" s="88" t="s">
        <v>451</v>
      </c>
      <c r="E108" s="88" t="s">
        <v>179</v>
      </c>
      <c r="F108" s="90">
        <v>44652</v>
      </c>
      <c r="G108" s="88" t="s">
        <v>194</v>
      </c>
      <c r="H108" s="42">
        <v>44662</v>
      </c>
      <c r="I108" s="90">
        <v>44663</v>
      </c>
      <c r="J108" s="90" t="s">
        <v>445</v>
      </c>
      <c r="K108" s="88" t="s">
        <v>196</v>
      </c>
      <c r="L108" s="88" t="s">
        <v>197</v>
      </c>
      <c r="M108" s="90">
        <v>44663</v>
      </c>
    </row>
    <row r="109" spans="1:13" ht="103.5" customHeight="1" x14ac:dyDescent="0.25">
      <c r="A109" s="36">
        <v>105</v>
      </c>
      <c r="B109" s="86" t="s">
        <v>452</v>
      </c>
      <c r="C109" s="127">
        <v>100240009080</v>
      </c>
      <c r="D109" s="88" t="s">
        <v>453</v>
      </c>
      <c r="E109" s="88" t="s">
        <v>179</v>
      </c>
      <c r="F109" s="90">
        <v>44651</v>
      </c>
      <c r="G109" s="88" t="s">
        <v>194</v>
      </c>
      <c r="H109" s="42">
        <v>44662</v>
      </c>
      <c r="I109" s="90">
        <v>44663</v>
      </c>
      <c r="J109" s="90" t="s">
        <v>445</v>
      </c>
      <c r="K109" s="88" t="s">
        <v>196</v>
      </c>
      <c r="L109" s="88" t="s">
        <v>197</v>
      </c>
      <c r="M109" s="90">
        <v>44663</v>
      </c>
    </row>
    <row r="110" spans="1:13" ht="103.5" customHeight="1" x14ac:dyDescent="0.25">
      <c r="A110" s="36">
        <v>106</v>
      </c>
      <c r="B110" s="86" t="s">
        <v>454</v>
      </c>
      <c r="C110" s="87" t="s">
        <v>455</v>
      </c>
      <c r="D110" s="88" t="s">
        <v>456</v>
      </c>
      <c r="E110" s="88" t="s">
        <v>179</v>
      </c>
      <c r="F110" s="90">
        <v>44652</v>
      </c>
      <c r="G110" s="88" t="s">
        <v>194</v>
      </c>
      <c r="H110" s="42">
        <v>44662</v>
      </c>
      <c r="I110" s="90">
        <v>44663</v>
      </c>
      <c r="J110" s="90" t="s">
        <v>445</v>
      </c>
      <c r="K110" s="88" t="s">
        <v>196</v>
      </c>
      <c r="L110" s="88" t="s">
        <v>197</v>
      </c>
      <c r="M110" s="90">
        <v>44663</v>
      </c>
    </row>
    <row r="111" spans="1:13" ht="103.5" customHeight="1" x14ac:dyDescent="0.25">
      <c r="A111" s="36">
        <v>107</v>
      </c>
      <c r="B111" s="86" t="s">
        <v>457</v>
      </c>
      <c r="C111" s="87" t="s">
        <v>458</v>
      </c>
      <c r="D111" s="88" t="s">
        <v>459</v>
      </c>
      <c r="E111" s="88" t="s">
        <v>179</v>
      </c>
      <c r="F111" s="90">
        <v>44652</v>
      </c>
      <c r="G111" s="88" t="s">
        <v>194</v>
      </c>
      <c r="H111" s="42">
        <v>44662</v>
      </c>
      <c r="I111" s="90">
        <v>44663</v>
      </c>
      <c r="J111" s="90" t="s">
        <v>445</v>
      </c>
      <c r="K111" s="88" t="s">
        <v>196</v>
      </c>
      <c r="L111" s="88" t="s">
        <v>197</v>
      </c>
      <c r="M111" s="90">
        <v>44663</v>
      </c>
    </row>
    <row r="112" spans="1:13" ht="103.5" customHeight="1" x14ac:dyDescent="0.25">
      <c r="A112" s="36">
        <v>108</v>
      </c>
      <c r="B112" s="91" t="s">
        <v>460</v>
      </c>
      <c r="C112" s="92" t="s">
        <v>461</v>
      </c>
      <c r="D112" s="93" t="s">
        <v>462</v>
      </c>
      <c r="E112" s="93" t="s">
        <v>179</v>
      </c>
      <c r="F112" s="105">
        <v>44652</v>
      </c>
      <c r="G112" s="93" t="s">
        <v>194</v>
      </c>
      <c r="H112" s="63">
        <v>44662</v>
      </c>
      <c r="I112" s="105">
        <v>44663</v>
      </c>
      <c r="J112" s="105" t="s">
        <v>445</v>
      </c>
      <c r="K112" s="93" t="s">
        <v>196</v>
      </c>
      <c r="L112" s="93" t="s">
        <v>197</v>
      </c>
      <c r="M112" s="105">
        <v>44663</v>
      </c>
    </row>
    <row r="113" spans="1:13" ht="103.5" customHeight="1" x14ac:dyDescent="0.25">
      <c r="A113" s="36">
        <v>109</v>
      </c>
      <c r="B113" s="66" t="s">
        <v>463</v>
      </c>
      <c r="C113" s="79" t="s">
        <v>464</v>
      </c>
      <c r="D113" s="37" t="s">
        <v>465</v>
      </c>
      <c r="E113" s="37" t="s">
        <v>13</v>
      </c>
      <c r="F113" s="649">
        <v>44662</v>
      </c>
      <c r="G113" s="37" t="s">
        <v>111</v>
      </c>
      <c r="H113" s="42">
        <v>44651</v>
      </c>
      <c r="I113" s="649">
        <v>44664</v>
      </c>
      <c r="J113" s="649">
        <v>44694</v>
      </c>
      <c r="K113" s="37" t="s">
        <v>112</v>
      </c>
      <c r="L113" s="37" t="s">
        <v>113</v>
      </c>
      <c r="M113" s="42">
        <v>44664</v>
      </c>
    </row>
    <row r="114" spans="1:13" ht="103.5" customHeight="1" x14ac:dyDescent="0.25">
      <c r="A114" s="36">
        <v>110</v>
      </c>
      <c r="B114" s="191" t="s">
        <v>467</v>
      </c>
      <c r="C114" s="103" t="s">
        <v>466</v>
      </c>
      <c r="D114" s="191" t="s">
        <v>468</v>
      </c>
      <c r="E114" s="35" t="s">
        <v>179</v>
      </c>
      <c r="F114" s="101">
        <v>44651</v>
      </c>
      <c r="G114" s="102" t="s">
        <v>418</v>
      </c>
      <c r="H114" s="42">
        <v>44662</v>
      </c>
      <c r="I114" s="649">
        <v>44664</v>
      </c>
      <c r="J114" s="649">
        <v>44694</v>
      </c>
      <c r="K114" s="35" t="s">
        <v>419</v>
      </c>
      <c r="L114" s="35" t="s">
        <v>420</v>
      </c>
      <c r="M114" s="42">
        <v>44664</v>
      </c>
    </row>
    <row r="115" spans="1:13" ht="103.5" customHeight="1" x14ac:dyDescent="0.25">
      <c r="A115" s="36">
        <v>111</v>
      </c>
      <c r="B115" s="37" t="s">
        <v>469</v>
      </c>
      <c r="C115" s="79" t="s">
        <v>470</v>
      </c>
      <c r="D115" s="37" t="s">
        <v>471</v>
      </c>
      <c r="E115" s="37" t="s">
        <v>179</v>
      </c>
      <c r="F115" s="649">
        <v>44662</v>
      </c>
      <c r="G115" s="37" t="s">
        <v>248</v>
      </c>
      <c r="H115" s="649">
        <v>44631</v>
      </c>
      <c r="I115" s="649">
        <v>44664</v>
      </c>
      <c r="J115" s="649">
        <v>44694</v>
      </c>
      <c r="K115" s="37" t="s">
        <v>472</v>
      </c>
      <c r="L115" s="192" t="s">
        <v>473</v>
      </c>
      <c r="M115" s="42">
        <v>44664</v>
      </c>
    </row>
    <row r="116" spans="1:13" ht="103.5" customHeight="1" x14ac:dyDescent="0.25">
      <c r="A116" s="36">
        <v>112</v>
      </c>
      <c r="B116" s="66" t="s">
        <v>474</v>
      </c>
      <c r="C116" s="79" t="s">
        <v>475</v>
      </c>
      <c r="D116" s="37" t="s">
        <v>476</v>
      </c>
      <c r="E116" s="37" t="s">
        <v>13</v>
      </c>
      <c r="F116" s="649">
        <v>44656</v>
      </c>
      <c r="G116" s="37" t="s">
        <v>477</v>
      </c>
      <c r="H116" s="649">
        <v>44637</v>
      </c>
      <c r="I116" s="649">
        <v>44664</v>
      </c>
      <c r="J116" s="649">
        <v>44694</v>
      </c>
      <c r="K116" s="193" t="s">
        <v>478</v>
      </c>
      <c r="L116" s="37" t="s">
        <v>479</v>
      </c>
      <c r="M116" s="42">
        <v>44664</v>
      </c>
    </row>
    <row r="117" spans="1:13" ht="103.5" customHeight="1" x14ac:dyDescent="0.25">
      <c r="A117" s="36">
        <v>113</v>
      </c>
      <c r="B117" s="66" t="s">
        <v>480</v>
      </c>
      <c r="C117" s="79" t="s">
        <v>481</v>
      </c>
      <c r="D117" s="37" t="s">
        <v>311</v>
      </c>
      <c r="E117" s="37" t="s">
        <v>13</v>
      </c>
      <c r="F117" s="649">
        <v>44664</v>
      </c>
      <c r="G117" s="37" t="s">
        <v>312</v>
      </c>
      <c r="H117" s="35"/>
      <c r="I117" s="649">
        <v>44665</v>
      </c>
      <c r="J117" s="649">
        <v>44695</v>
      </c>
      <c r="K117" s="37" t="s">
        <v>482</v>
      </c>
      <c r="L117" s="37" t="s">
        <v>314</v>
      </c>
      <c r="M117" s="42">
        <v>44665</v>
      </c>
    </row>
    <row r="118" spans="1:13" ht="103.5" customHeight="1" x14ac:dyDescent="0.25">
      <c r="A118" s="36">
        <v>114</v>
      </c>
      <c r="B118" s="102" t="s">
        <v>142</v>
      </c>
      <c r="C118" s="113" t="s">
        <v>143</v>
      </c>
      <c r="D118" s="102" t="s">
        <v>144</v>
      </c>
      <c r="E118" s="37" t="s">
        <v>179</v>
      </c>
      <c r="F118" s="101">
        <v>44664</v>
      </c>
      <c r="G118" s="102" t="s">
        <v>145</v>
      </c>
      <c r="H118" s="42">
        <v>44448</v>
      </c>
      <c r="I118" s="649">
        <v>44665</v>
      </c>
      <c r="J118" s="649">
        <v>44695</v>
      </c>
      <c r="K118" s="37" t="s">
        <v>146</v>
      </c>
      <c r="L118" s="37" t="s">
        <v>147</v>
      </c>
      <c r="M118" s="42">
        <v>44665</v>
      </c>
    </row>
    <row r="119" spans="1:13" ht="103.5" customHeight="1" x14ac:dyDescent="0.25">
      <c r="A119" s="36">
        <v>115</v>
      </c>
      <c r="B119" s="66" t="s">
        <v>483</v>
      </c>
      <c r="C119" s="80">
        <v>180540033891</v>
      </c>
      <c r="D119" s="37" t="s">
        <v>484</v>
      </c>
      <c r="E119" s="37" t="s">
        <v>13</v>
      </c>
      <c r="F119" s="649">
        <v>44659</v>
      </c>
      <c r="G119" s="37" t="s">
        <v>485</v>
      </c>
      <c r="H119" s="42">
        <v>44629</v>
      </c>
      <c r="I119" s="649">
        <v>44665</v>
      </c>
      <c r="J119" s="649">
        <v>44695</v>
      </c>
      <c r="K119" s="37" t="s">
        <v>486</v>
      </c>
      <c r="L119" s="37" t="s">
        <v>487</v>
      </c>
      <c r="M119" s="42">
        <v>44665</v>
      </c>
    </row>
    <row r="120" spans="1:13" ht="103.5" customHeight="1" x14ac:dyDescent="0.25">
      <c r="A120" s="36">
        <v>116</v>
      </c>
      <c r="B120" s="35" t="s">
        <v>488</v>
      </c>
      <c r="C120" s="161">
        <v>120340014034</v>
      </c>
      <c r="D120" s="37" t="s">
        <v>490</v>
      </c>
      <c r="E120" s="35" t="s">
        <v>489</v>
      </c>
      <c r="F120" s="42">
        <v>44652</v>
      </c>
      <c r="G120" s="35" t="s">
        <v>101</v>
      </c>
      <c r="H120" s="42"/>
      <c r="I120" s="42">
        <v>44669</v>
      </c>
      <c r="J120" s="35" t="s">
        <v>495</v>
      </c>
      <c r="K120" s="35" t="s">
        <v>491</v>
      </c>
      <c r="L120" s="35" t="s">
        <v>103</v>
      </c>
      <c r="M120" s="42">
        <v>44669</v>
      </c>
    </row>
    <row r="121" spans="1:13" ht="103.5" customHeight="1" x14ac:dyDescent="0.25">
      <c r="A121" s="36">
        <v>117</v>
      </c>
      <c r="B121" s="51" t="s">
        <v>659</v>
      </c>
      <c r="C121" s="87" t="s">
        <v>492</v>
      </c>
      <c r="D121" s="88" t="s">
        <v>494</v>
      </c>
      <c r="E121" s="88" t="s">
        <v>179</v>
      </c>
      <c r="F121" s="90">
        <v>44665</v>
      </c>
      <c r="G121" s="88" t="s">
        <v>32</v>
      </c>
      <c r="H121" s="90">
        <v>44266</v>
      </c>
      <c r="I121" s="42">
        <v>44669</v>
      </c>
      <c r="J121" s="35" t="s">
        <v>495</v>
      </c>
      <c r="K121" s="88" t="s">
        <v>493</v>
      </c>
      <c r="L121" s="55" t="s">
        <v>33</v>
      </c>
      <c r="M121" s="42">
        <v>44669</v>
      </c>
    </row>
    <row r="122" spans="1:13" ht="103.5" customHeight="1" x14ac:dyDescent="0.25">
      <c r="A122" s="36">
        <v>118</v>
      </c>
      <c r="B122" s="102" t="s">
        <v>496</v>
      </c>
      <c r="C122" s="113" t="s">
        <v>497</v>
      </c>
      <c r="D122" s="102" t="s">
        <v>498</v>
      </c>
      <c r="E122" s="104" t="s">
        <v>179</v>
      </c>
      <c r="F122" s="101">
        <v>44659</v>
      </c>
      <c r="G122" s="37" t="s">
        <v>253</v>
      </c>
      <c r="H122" s="179"/>
      <c r="I122" s="179">
        <v>44669</v>
      </c>
      <c r="J122" s="101">
        <v>44699</v>
      </c>
      <c r="K122" s="102" t="s">
        <v>499</v>
      </c>
      <c r="L122" s="102" t="s">
        <v>255</v>
      </c>
      <c r="M122" s="42">
        <v>44669</v>
      </c>
    </row>
    <row r="123" spans="1:13" ht="103.5" customHeight="1" x14ac:dyDescent="0.25">
      <c r="A123" s="36">
        <v>119</v>
      </c>
      <c r="B123" s="194" t="s">
        <v>500</v>
      </c>
      <c r="C123" s="195" t="s">
        <v>501</v>
      </c>
      <c r="D123" s="194" t="s">
        <v>502</v>
      </c>
      <c r="E123" s="35" t="s">
        <v>13</v>
      </c>
      <c r="F123" s="42">
        <v>44664</v>
      </c>
      <c r="G123" s="196" t="s">
        <v>503</v>
      </c>
      <c r="H123" s="197"/>
      <c r="I123" s="197">
        <v>44669</v>
      </c>
      <c r="J123" s="198">
        <v>44699</v>
      </c>
      <c r="K123" s="196" t="s">
        <v>504</v>
      </c>
      <c r="L123" s="199" t="s">
        <v>505</v>
      </c>
      <c r="M123" s="42">
        <v>44669</v>
      </c>
    </row>
    <row r="124" spans="1:13" ht="103.5" customHeight="1" x14ac:dyDescent="0.25">
      <c r="A124" s="36">
        <v>120</v>
      </c>
      <c r="B124" s="82" t="s">
        <v>508</v>
      </c>
      <c r="C124" s="103" t="s">
        <v>506</v>
      </c>
      <c r="D124" s="35" t="s">
        <v>507</v>
      </c>
      <c r="E124" s="35" t="s">
        <v>13</v>
      </c>
      <c r="F124" s="42">
        <v>44666</v>
      </c>
      <c r="G124" s="35" t="s">
        <v>111</v>
      </c>
      <c r="H124" s="42">
        <v>44658</v>
      </c>
      <c r="I124" s="42">
        <v>44669</v>
      </c>
      <c r="J124" s="42">
        <v>44699</v>
      </c>
      <c r="K124" s="35" t="s">
        <v>509</v>
      </c>
      <c r="L124" s="35" t="s">
        <v>113</v>
      </c>
      <c r="M124" s="42">
        <v>44669</v>
      </c>
    </row>
    <row r="125" spans="1:13" ht="103.5" customHeight="1" x14ac:dyDescent="0.25">
      <c r="A125" s="36">
        <v>121</v>
      </c>
      <c r="B125" s="103" t="s">
        <v>510</v>
      </c>
      <c r="C125" s="161">
        <v>970340000754</v>
      </c>
      <c r="D125" s="35" t="s">
        <v>511</v>
      </c>
      <c r="E125" s="35" t="s">
        <v>13</v>
      </c>
      <c r="F125" s="42">
        <v>44666</v>
      </c>
      <c r="G125" s="35" t="s">
        <v>120</v>
      </c>
      <c r="H125" s="42">
        <v>44659</v>
      </c>
      <c r="I125" s="42">
        <v>44669</v>
      </c>
      <c r="J125" s="42">
        <v>44699</v>
      </c>
      <c r="K125" s="35" t="s">
        <v>512</v>
      </c>
      <c r="L125" s="200" t="s">
        <v>513</v>
      </c>
      <c r="M125" s="42">
        <v>44669</v>
      </c>
    </row>
    <row r="126" spans="1:13" ht="103.5" customHeight="1" x14ac:dyDescent="0.25">
      <c r="A126" s="36">
        <v>122</v>
      </c>
      <c r="B126" s="35" t="s">
        <v>514</v>
      </c>
      <c r="C126" s="100">
        <v>60740012920</v>
      </c>
      <c r="D126" s="103" t="s">
        <v>515</v>
      </c>
      <c r="E126" s="35" t="s">
        <v>179</v>
      </c>
      <c r="F126" s="201">
        <v>44665</v>
      </c>
      <c r="G126" s="202" t="s">
        <v>516</v>
      </c>
      <c r="H126" s="201">
        <v>44651</v>
      </c>
      <c r="I126" s="201">
        <v>44670</v>
      </c>
      <c r="J126" s="201">
        <v>44700</v>
      </c>
      <c r="K126" s="35" t="s">
        <v>517</v>
      </c>
      <c r="L126" s="202" t="s">
        <v>518</v>
      </c>
      <c r="M126" s="42">
        <v>44670</v>
      </c>
    </row>
    <row r="127" spans="1:13" ht="103.5" customHeight="1" x14ac:dyDescent="0.25">
      <c r="A127" s="36">
        <v>123</v>
      </c>
      <c r="B127" s="203" t="s">
        <v>519</v>
      </c>
      <c r="C127" s="204" t="s">
        <v>520</v>
      </c>
      <c r="D127" s="203" t="s">
        <v>521</v>
      </c>
      <c r="E127" s="205" t="s">
        <v>179</v>
      </c>
      <c r="F127" s="109">
        <v>44666</v>
      </c>
      <c r="G127" s="107" t="s">
        <v>145</v>
      </c>
      <c r="H127" s="65">
        <v>44621</v>
      </c>
      <c r="I127" s="65">
        <v>44670</v>
      </c>
      <c r="J127" s="65">
        <v>44700</v>
      </c>
      <c r="K127" s="205" t="s">
        <v>146</v>
      </c>
      <c r="L127" s="206" t="s">
        <v>147</v>
      </c>
      <c r="M127" s="63">
        <v>44670</v>
      </c>
    </row>
    <row r="128" spans="1:13" ht="103.5" customHeight="1" x14ac:dyDescent="0.25">
      <c r="A128" s="36">
        <v>124</v>
      </c>
      <c r="B128" s="82" t="s">
        <v>522</v>
      </c>
      <c r="C128" s="161">
        <v>151140003644</v>
      </c>
      <c r="D128" s="35" t="s">
        <v>527</v>
      </c>
      <c r="E128" s="35" t="s">
        <v>179</v>
      </c>
      <c r="F128" s="42">
        <v>44666</v>
      </c>
      <c r="G128" s="35" t="s">
        <v>194</v>
      </c>
      <c r="H128" s="42">
        <v>44597</v>
      </c>
      <c r="I128" s="42">
        <v>44670</v>
      </c>
      <c r="J128" s="42">
        <v>44700</v>
      </c>
      <c r="K128" s="35" t="s">
        <v>196</v>
      </c>
      <c r="L128" s="35" t="s">
        <v>197</v>
      </c>
      <c r="M128" s="42">
        <v>44670</v>
      </c>
    </row>
    <row r="129" spans="1:13" ht="103.5" customHeight="1" x14ac:dyDescent="0.25">
      <c r="A129" s="36">
        <v>125</v>
      </c>
      <c r="B129" s="82" t="s">
        <v>523</v>
      </c>
      <c r="C129" s="83" t="s">
        <v>524</v>
      </c>
      <c r="D129" s="186" t="s">
        <v>528</v>
      </c>
      <c r="E129" s="35" t="s">
        <v>437</v>
      </c>
      <c r="F129" s="42">
        <v>44666</v>
      </c>
      <c r="G129" s="35" t="s">
        <v>88</v>
      </c>
      <c r="H129" s="101">
        <v>44596</v>
      </c>
      <c r="I129" s="42">
        <v>44670</v>
      </c>
      <c r="J129" s="35" t="s">
        <v>526</v>
      </c>
      <c r="K129" s="35" t="s">
        <v>525</v>
      </c>
      <c r="L129" s="207" t="s">
        <v>90</v>
      </c>
      <c r="M129" s="42">
        <v>44670</v>
      </c>
    </row>
    <row r="130" spans="1:13" ht="103.5" customHeight="1" x14ac:dyDescent="0.25">
      <c r="A130" s="36">
        <v>126</v>
      </c>
      <c r="B130" s="35" t="s">
        <v>529</v>
      </c>
      <c r="C130" s="161">
        <v>31140004211</v>
      </c>
      <c r="D130" s="35" t="s">
        <v>530</v>
      </c>
      <c r="E130" s="35" t="s">
        <v>531</v>
      </c>
      <c r="F130" s="42">
        <v>44670</v>
      </c>
      <c r="G130" s="35" t="s">
        <v>82</v>
      </c>
      <c r="H130" s="42"/>
      <c r="I130" s="42">
        <v>44672</v>
      </c>
      <c r="J130" s="42">
        <v>44702</v>
      </c>
      <c r="K130" s="35" t="s">
        <v>83</v>
      </c>
      <c r="L130" s="81" t="s">
        <v>84</v>
      </c>
      <c r="M130" s="42">
        <v>44672</v>
      </c>
    </row>
    <row r="131" spans="1:13" ht="103.5" customHeight="1" x14ac:dyDescent="0.25">
      <c r="A131" s="36">
        <v>127</v>
      </c>
      <c r="B131" s="59" t="s">
        <v>532</v>
      </c>
      <c r="C131" s="92" t="s">
        <v>533</v>
      </c>
      <c r="D131" s="93" t="s">
        <v>534</v>
      </c>
      <c r="E131" s="93" t="s">
        <v>535</v>
      </c>
      <c r="F131" s="105">
        <v>44666</v>
      </c>
      <c r="G131" s="93" t="s">
        <v>348</v>
      </c>
      <c r="H131" s="105">
        <v>44657</v>
      </c>
      <c r="I131" s="105">
        <v>44672</v>
      </c>
      <c r="J131" s="63">
        <v>44702</v>
      </c>
      <c r="K131" s="208" t="s">
        <v>349</v>
      </c>
      <c r="L131" s="208" t="s">
        <v>350</v>
      </c>
      <c r="M131" s="63">
        <v>44672</v>
      </c>
    </row>
    <row r="132" spans="1:13" ht="103.5" customHeight="1" x14ac:dyDescent="0.25">
      <c r="A132" s="36">
        <v>128</v>
      </c>
      <c r="B132" s="82" t="s">
        <v>541</v>
      </c>
      <c r="C132" s="103" t="s">
        <v>536</v>
      </c>
      <c r="D132" s="35" t="s">
        <v>537</v>
      </c>
      <c r="E132" s="35" t="s">
        <v>179</v>
      </c>
      <c r="F132" s="42">
        <v>44670</v>
      </c>
      <c r="G132" s="35" t="s">
        <v>538</v>
      </c>
      <c r="H132" s="35"/>
      <c r="I132" s="42">
        <v>44672</v>
      </c>
      <c r="J132" s="42">
        <v>44702</v>
      </c>
      <c r="K132" s="35" t="s">
        <v>539</v>
      </c>
      <c r="L132" s="103" t="s">
        <v>540</v>
      </c>
      <c r="M132" s="42">
        <v>44672</v>
      </c>
    </row>
    <row r="133" spans="1:13" ht="103.5" customHeight="1" x14ac:dyDescent="0.25">
      <c r="A133" s="36">
        <v>129</v>
      </c>
      <c r="B133" s="35" t="s">
        <v>542</v>
      </c>
      <c r="C133" s="161" t="s">
        <v>543</v>
      </c>
      <c r="D133" s="35" t="s">
        <v>544</v>
      </c>
      <c r="E133" s="35" t="s">
        <v>545</v>
      </c>
      <c r="F133" s="42">
        <v>44640</v>
      </c>
      <c r="G133" s="35" t="s">
        <v>82</v>
      </c>
      <c r="H133" s="42">
        <v>44641</v>
      </c>
      <c r="I133" s="42">
        <v>44676</v>
      </c>
      <c r="J133" s="42">
        <v>44706</v>
      </c>
      <c r="K133" s="35" t="s">
        <v>83</v>
      </c>
      <c r="L133" s="81" t="s">
        <v>84</v>
      </c>
      <c r="M133" s="42">
        <v>44676</v>
      </c>
    </row>
    <row r="134" spans="1:13" ht="103.5" customHeight="1" x14ac:dyDescent="0.25">
      <c r="A134" s="36">
        <v>130</v>
      </c>
      <c r="B134" s="91" t="s">
        <v>546</v>
      </c>
      <c r="C134" s="92" t="s">
        <v>547</v>
      </c>
      <c r="D134" s="93" t="s">
        <v>548</v>
      </c>
      <c r="E134" s="208" t="s">
        <v>179</v>
      </c>
      <c r="F134" s="105">
        <v>44671</v>
      </c>
      <c r="G134" s="93" t="s">
        <v>214</v>
      </c>
      <c r="H134" s="93"/>
      <c r="I134" s="42">
        <v>44676</v>
      </c>
      <c r="J134" s="42">
        <v>44706</v>
      </c>
      <c r="K134" s="208" t="s">
        <v>549</v>
      </c>
      <c r="L134" s="209" t="s">
        <v>216</v>
      </c>
      <c r="M134" s="63">
        <v>44676</v>
      </c>
    </row>
    <row r="135" spans="1:13" ht="103.5" customHeight="1" x14ac:dyDescent="0.25">
      <c r="A135" s="36">
        <v>131</v>
      </c>
      <c r="B135" s="91" t="s">
        <v>550</v>
      </c>
      <c r="C135" s="92" t="s">
        <v>551</v>
      </c>
      <c r="D135" s="93" t="s">
        <v>563</v>
      </c>
      <c r="E135" s="93" t="s">
        <v>179</v>
      </c>
      <c r="F135" s="105">
        <v>44623</v>
      </c>
      <c r="G135" s="93" t="s">
        <v>304</v>
      </c>
      <c r="H135" s="105"/>
      <c r="I135" s="105">
        <v>44676</v>
      </c>
      <c r="J135" s="105">
        <v>44706</v>
      </c>
      <c r="K135" s="93" t="s">
        <v>552</v>
      </c>
      <c r="L135" s="93" t="s">
        <v>305</v>
      </c>
      <c r="M135" s="105">
        <v>44676</v>
      </c>
    </row>
    <row r="136" spans="1:13" ht="103.5" customHeight="1" x14ac:dyDescent="0.25">
      <c r="A136" s="36">
        <v>132</v>
      </c>
      <c r="B136" s="102" t="s">
        <v>553</v>
      </c>
      <c r="C136" s="113" t="s">
        <v>554</v>
      </c>
      <c r="D136" s="102" t="s">
        <v>555</v>
      </c>
      <c r="E136" s="37" t="s">
        <v>179</v>
      </c>
      <c r="F136" s="101">
        <v>44650</v>
      </c>
      <c r="G136" s="102" t="s">
        <v>145</v>
      </c>
      <c r="H136" s="649"/>
      <c r="I136" s="649">
        <v>44677</v>
      </c>
      <c r="J136" s="649">
        <v>44707</v>
      </c>
      <c r="K136" s="37" t="s">
        <v>562</v>
      </c>
      <c r="L136" s="37" t="s">
        <v>147</v>
      </c>
      <c r="M136" s="42">
        <v>44677</v>
      </c>
    </row>
    <row r="137" spans="1:13" ht="103.5" customHeight="1" x14ac:dyDescent="0.25">
      <c r="A137" s="36">
        <v>133</v>
      </c>
      <c r="B137" s="82" t="s">
        <v>556</v>
      </c>
      <c r="C137" s="103" t="s">
        <v>557</v>
      </c>
      <c r="D137" s="35" t="s">
        <v>558</v>
      </c>
      <c r="E137" s="35" t="s">
        <v>179</v>
      </c>
      <c r="F137" s="42">
        <v>44669</v>
      </c>
      <c r="G137" s="42" t="s">
        <v>318</v>
      </c>
      <c r="H137" s="42">
        <v>44673</v>
      </c>
      <c r="I137" s="42">
        <v>44677</v>
      </c>
      <c r="J137" s="42">
        <v>44707</v>
      </c>
      <c r="K137" s="35" t="s">
        <v>564</v>
      </c>
      <c r="L137" s="35" t="s">
        <v>320</v>
      </c>
      <c r="M137" s="42">
        <v>44677</v>
      </c>
    </row>
    <row r="138" spans="1:13" ht="103.5" customHeight="1" x14ac:dyDescent="0.25">
      <c r="A138" s="36">
        <v>134</v>
      </c>
      <c r="B138" s="51" t="s">
        <v>559</v>
      </c>
      <c r="C138" s="87" t="s">
        <v>560</v>
      </c>
      <c r="D138" s="88" t="s">
        <v>561</v>
      </c>
      <c r="E138" s="88" t="s">
        <v>179</v>
      </c>
      <c r="F138" s="90">
        <v>44657</v>
      </c>
      <c r="G138" s="90" t="s">
        <v>387</v>
      </c>
      <c r="H138" s="90">
        <v>44676</v>
      </c>
      <c r="I138" s="90">
        <v>44677</v>
      </c>
      <c r="J138" s="90">
        <v>44707</v>
      </c>
      <c r="K138" s="88" t="s">
        <v>565</v>
      </c>
      <c r="L138" s="88" t="s">
        <v>388</v>
      </c>
      <c r="M138" s="105">
        <v>44677</v>
      </c>
    </row>
    <row r="139" spans="1:13" ht="103.5" customHeight="1" x14ac:dyDescent="0.25">
      <c r="A139" s="36">
        <v>135</v>
      </c>
      <c r="B139" s="91" t="s">
        <v>77</v>
      </c>
      <c r="C139" s="93" t="s">
        <v>78</v>
      </c>
      <c r="D139" s="93" t="s">
        <v>44</v>
      </c>
      <c r="E139" s="93" t="s">
        <v>179</v>
      </c>
      <c r="F139" s="105" t="s">
        <v>566</v>
      </c>
      <c r="G139" s="209" t="s">
        <v>19</v>
      </c>
      <c r="H139" s="63"/>
      <c r="I139" s="63">
        <v>44678</v>
      </c>
      <c r="J139" s="63">
        <v>44708</v>
      </c>
      <c r="K139" s="210" t="s">
        <v>20</v>
      </c>
      <c r="L139" s="209">
        <v>87019448877</v>
      </c>
      <c r="M139" s="63">
        <v>44678</v>
      </c>
    </row>
    <row r="140" spans="1:13" ht="103.5" customHeight="1" x14ac:dyDescent="0.25">
      <c r="A140" s="36">
        <v>136</v>
      </c>
      <c r="B140" s="96" t="s">
        <v>567</v>
      </c>
      <c r="C140" s="97" t="s">
        <v>568</v>
      </c>
      <c r="D140" s="96" t="s">
        <v>569</v>
      </c>
      <c r="E140" s="648" t="s">
        <v>179</v>
      </c>
      <c r="F140" s="647">
        <v>44676</v>
      </c>
      <c r="G140" s="648" t="s">
        <v>68</v>
      </c>
      <c r="H140" s="647"/>
      <c r="I140" s="647">
        <v>44678</v>
      </c>
      <c r="J140" s="647">
        <v>44708</v>
      </c>
      <c r="K140" s="648" t="s">
        <v>570</v>
      </c>
      <c r="L140" s="648" t="s">
        <v>571</v>
      </c>
      <c r="M140" s="42">
        <v>44678</v>
      </c>
    </row>
    <row r="141" spans="1:13" ht="103.5" customHeight="1" x14ac:dyDescent="0.25">
      <c r="A141" s="36">
        <v>137</v>
      </c>
      <c r="B141" s="86" t="s">
        <v>572</v>
      </c>
      <c r="C141" s="87" t="s">
        <v>573</v>
      </c>
      <c r="D141" s="88" t="s">
        <v>574</v>
      </c>
      <c r="E141" s="88" t="s">
        <v>179</v>
      </c>
      <c r="F141" s="90">
        <v>44657</v>
      </c>
      <c r="G141" s="90" t="s">
        <v>387</v>
      </c>
      <c r="H141" s="90">
        <v>44676</v>
      </c>
      <c r="I141" s="90">
        <v>44679</v>
      </c>
      <c r="J141" s="90">
        <v>44709</v>
      </c>
      <c r="K141" s="55" t="s">
        <v>319</v>
      </c>
      <c r="L141" s="35" t="s">
        <v>388</v>
      </c>
      <c r="M141" s="211">
        <v>44679</v>
      </c>
    </row>
    <row r="142" spans="1:13" ht="103.5" customHeight="1" x14ac:dyDescent="0.25">
      <c r="A142" s="36">
        <v>138</v>
      </c>
      <c r="B142" s="82" t="s">
        <v>576</v>
      </c>
      <c r="C142" s="103" t="s">
        <v>575</v>
      </c>
      <c r="D142" s="35" t="s">
        <v>577</v>
      </c>
      <c r="E142" s="35" t="s">
        <v>179</v>
      </c>
      <c r="F142" s="42">
        <v>44677</v>
      </c>
      <c r="G142" s="35" t="s">
        <v>214</v>
      </c>
      <c r="H142" s="35"/>
      <c r="I142" s="42">
        <v>44679</v>
      </c>
      <c r="J142" s="42">
        <v>44709</v>
      </c>
      <c r="K142" s="35" t="s">
        <v>549</v>
      </c>
      <c r="L142" s="35" t="str">
        <f>L141</f>
        <v>8 (701) 756-31-04,  taldykorgan@anticrisis.kz</v>
      </c>
      <c r="M142" s="42">
        <v>44679</v>
      </c>
    </row>
    <row r="143" spans="1:13" ht="103.5" customHeight="1" x14ac:dyDescent="0.25">
      <c r="A143" s="36">
        <v>139</v>
      </c>
      <c r="B143" s="91" t="s">
        <v>578</v>
      </c>
      <c r="C143" s="92" t="s">
        <v>203</v>
      </c>
      <c r="D143" s="93" t="s">
        <v>579</v>
      </c>
      <c r="E143" s="208" t="s">
        <v>179</v>
      </c>
      <c r="F143" s="105">
        <v>44673</v>
      </c>
      <c r="G143" s="93" t="s">
        <v>214</v>
      </c>
      <c r="H143" s="93"/>
      <c r="I143" s="63">
        <v>44679</v>
      </c>
      <c r="J143" s="63">
        <v>44709</v>
      </c>
      <c r="K143" s="208" t="str">
        <f>K142</f>
        <v>город Алматы, улица Мынбаева, дом 50</v>
      </c>
      <c r="L143" s="208" t="s">
        <v>216</v>
      </c>
      <c r="M143" s="63">
        <v>44679</v>
      </c>
    </row>
    <row r="144" spans="1:13" ht="103.5" customHeight="1" x14ac:dyDescent="0.25">
      <c r="A144" s="36">
        <v>140</v>
      </c>
      <c r="B144" s="82" t="s">
        <v>580</v>
      </c>
      <c r="C144" s="103" t="s">
        <v>581</v>
      </c>
      <c r="D144" s="35" t="s">
        <v>582</v>
      </c>
      <c r="E144" s="35" t="s">
        <v>13</v>
      </c>
      <c r="F144" s="42">
        <v>44664</v>
      </c>
      <c r="G144" s="35" t="s">
        <v>583</v>
      </c>
      <c r="H144" s="35"/>
      <c r="I144" s="42">
        <v>44679</v>
      </c>
      <c r="J144" s="42">
        <v>44709</v>
      </c>
      <c r="K144" s="35" t="s">
        <v>584</v>
      </c>
      <c r="L144" s="35" t="s">
        <v>585</v>
      </c>
      <c r="M144" s="42">
        <v>44679</v>
      </c>
    </row>
    <row r="145" spans="1:13" ht="103.5" customHeight="1" x14ac:dyDescent="0.25">
      <c r="A145" s="36">
        <v>141</v>
      </c>
      <c r="B145" s="103" t="s">
        <v>586</v>
      </c>
      <c r="C145" s="103">
        <v>40140007572</v>
      </c>
      <c r="D145" s="103" t="s">
        <v>587</v>
      </c>
      <c r="E145" s="103" t="s">
        <v>13</v>
      </c>
      <c r="F145" s="103" t="s">
        <v>588</v>
      </c>
      <c r="G145" s="35" t="s">
        <v>583</v>
      </c>
      <c r="H145" s="103"/>
      <c r="I145" s="42">
        <v>44679</v>
      </c>
      <c r="J145" s="42">
        <v>44709</v>
      </c>
      <c r="K145" s="103" t="s">
        <v>584</v>
      </c>
      <c r="L145" s="35" t="s">
        <v>589</v>
      </c>
      <c r="M145" s="42">
        <v>44679</v>
      </c>
    </row>
    <row r="146" spans="1:13" ht="103.5" customHeight="1" x14ac:dyDescent="0.25">
      <c r="A146" s="36">
        <v>142</v>
      </c>
      <c r="B146" s="212" t="s">
        <v>593</v>
      </c>
      <c r="C146" s="213" t="s">
        <v>594</v>
      </c>
      <c r="D146" s="212" t="s">
        <v>595</v>
      </c>
      <c r="E146" s="648" t="s">
        <v>179</v>
      </c>
      <c r="F146" s="647">
        <v>44677</v>
      </c>
      <c r="G146" s="648" t="s">
        <v>596</v>
      </c>
      <c r="H146" s="35"/>
      <c r="I146" s="647">
        <v>44679</v>
      </c>
      <c r="J146" s="647">
        <v>44709</v>
      </c>
      <c r="K146" s="648" t="s">
        <v>597</v>
      </c>
      <c r="L146" s="648" t="s">
        <v>571</v>
      </c>
      <c r="M146" s="42">
        <v>44679</v>
      </c>
    </row>
    <row r="147" spans="1:13" ht="103.5" customHeight="1" x14ac:dyDescent="0.25">
      <c r="A147" s="36">
        <v>143</v>
      </c>
      <c r="B147" s="82" t="s">
        <v>590</v>
      </c>
      <c r="C147" s="103" t="s">
        <v>591</v>
      </c>
      <c r="D147" s="35" t="s">
        <v>592</v>
      </c>
      <c r="E147" s="35" t="s">
        <v>179</v>
      </c>
      <c r="F147" s="42">
        <v>44679</v>
      </c>
      <c r="G147" s="35" t="s">
        <v>14</v>
      </c>
      <c r="H147" s="42">
        <v>44666</v>
      </c>
      <c r="I147" s="42">
        <v>44684</v>
      </c>
      <c r="J147" s="42">
        <v>44715</v>
      </c>
      <c r="K147" s="35" t="s">
        <v>28</v>
      </c>
      <c r="L147" s="35" t="s">
        <v>15</v>
      </c>
      <c r="M147" s="42">
        <v>44684</v>
      </c>
    </row>
    <row r="148" spans="1:13" ht="103.5" customHeight="1" x14ac:dyDescent="0.25">
      <c r="A148" s="36">
        <v>144</v>
      </c>
      <c r="B148" s="212" t="s">
        <v>598</v>
      </c>
      <c r="C148" s="213" t="s">
        <v>599</v>
      </c>
      <c r="D148" s="212" t="s">
        <v>600</v>
      </c>
      <c r="E148" s="648" t="s">
        <v>179</v>
      </c>
      <c r="F148" s="647">
        <v>44671</v>
      </c>
      <c r="G148" s="648" t="s">
        <v>601</v>
      </c>
      <c r="H148" s="42">
        <v>44685</v>
      </c>
      <c r="I148" s="42">
        <v>44685</v>
      </c>
      <c r="J148" s="42">
        <v>44716</v>
      </c>
      <c r="K148" s="648" t="s">
        <v>602</v>
      </c>
      <c r="L148" s="648" t="s">
        <v>603</v>
      </c>
      <c r="M148" s="42">
        <v>44685</v>
      </c>
    </row>
    <row r="149" spans="1:13" ht="103.5" customHeight="1" x14ac:dyDescent="0.25">
      <c r="A149" s="36">
        <v>145</v>
      </c>
      <c r="B149" s="82" t="s">
        <v>604</v>
      </c>
      <c r="C149" s="214">
        <v>101040013183</v>
      </c>
      <c r="D149" s="102" t="s">
        <v>605</v>
      </c>
      <c r="E149" s="35" t="s">
        <v>179</v>
      </c>
      <c r="F149" s="42">
        <v>44670</v>
      </c>
      <c r="G149" s="42" t="s">
        <v>418</v>
      </c>
      <c r="H149" s="42">
        <v>44673</v>
      </c>
      <c r="I149" s="42">
        <v>44685</v>
      </c>
      <c r="J149" s="42">
        <v>44716</v>
      </c>
      <c r="K149" s="35" t="s">
        <v>606</v>
      </c>
      <c r="L149" s="35" t="s">
        <v>420</v>
      </c>
      <c r="M149" s="42">
        <v>44685</v>
      </c>
    </row>
    <row r="150" spans="1:13" ht="103.5" customHeight="1" x14ac:dyDescent="0.25">
      <c r="A150" s="36">
        <v>146</v>
      </c>
      <c r="B150" s="82" t="s">
        <v>607</v>
      </c>
      <c r="C150" s="103" t="s">
        <v>608</v>
      </c>
      <c r="D150" s="35" t="s">
        <v>609</v>
      </c>
      <c r="E150" s="35" t="s">
        <v>179</v>
      </c>
      <c r="F150" s="42">
        <v>44678</v>
      </c>
      <c r="G150" s="42" t="s">
        <v>318</v>
      </c>
      <c r="H150" s="42">
        <v>44676</v>
      </c>
      <c r="I150" s="42">
        <v>44685</v>
      </c>
      <c r="J150" s="42">
        <v>44716</v>
      </c>
      <c r="K150" s="35" t="s">
        <v>319</v>
      </c>
      <c r="L150" s="35" t="s">
        <v>320</v>
      </c>
      <c r="M150" s="42">
        <v>44685</v>
      </c>
    </row>
    <row r="151" spans="1:13" ht="103.5" customHeight="1" x14ac:dyDescent="0.25">
      <c r="A151" s="36">
        <v>147</v>
      </c>
      <c r="B151" s="82" t="s">
        <v>610</v>
      </c>
      <c r="C151" s="103" t="s">
        <v>611</v>
      </c>
      <c r="D151" s="35" t="s">
        <v>612</v>
      </c>
      <c r="E151" s="35" t="s">
        <v>13</v>
      </c>
      <c r="F151" s="42">
        <v>44671</v>
      </c>
      <c r="G151" s="35" t="s">
        <v>613</v>
      </c>
      <c r="H151" s="42">
        <v>44684</v>
      </c>
      <c r="I151" s="42">
        <v>44686</v>
      </c>
      <c r="J151" s="42">
        <v>44717</v>
      </c>
      <c r="K151" s="35" t="s">
        <v>333</v>
      </c>
      <c r="L151" s="35" t="s">
        <v>614</v>
      </c>
      <c r="M151" s="42">
        <v>44686</v>
      </c>
    </row>
    <row r="152" spans="1:13" ht="103.5" customHeight="1" x14ac:dyDescent="0.25">
      <c r="A152" s="36">
        <v>148</v>
      </c>
      <c r="B152" s="82" t="s">
        <v>615</v>
      </c>
      <c r="C152" s="103" t="s">
        <v>616</v>
      </c>
      <c r="D152" s="35" t="s">
        <v>617</v>
      </c>
      <c r="E152" s="35" t="s">
        <v>13</v>
      </c>
      <c r="F152" s="42">
        <v>44671</v>
      </c>
      <c r="G152" s="35" t="s">
        <v>613</v>
      </c>
      <c r="H152" s="42">
        <v>44684</v>
      </c>
      <c r="I152" s="42">
        <v>44686</v>
      </c>
      <c r="J152" s="42">
        <v>44717</v>
      </c>
      <c r="K152" s="35" t="s">
        <v>333</v>
      </c>
      <c r="L152" s="35" t="s">
        <v>614</v>
      </c>
      <c r="M152" s="42">
        <v>44686</v>
      </c>
    </row>
    <row r="153" spans="1:13" ht="103.5" customHeight="1" x14ac:dyDescent="0.25">
      <c r="A153" s="36">
        <v>149</v>
      </c>
      <c r="B153" s="82" t="s">
        <v>618</v>
      </c>
      <c r="C153" s="35" t="s">
        <v>619</v>
      </c>
      <c r="D153" s="35" t="s">
        <v>620</v>
      </c>
      <c r="E153" s="35" t="s">
        <v>13</v>
      </c>
      <c r="F153" s="42">
        <v>44671</v>
      </c>
      <c r="G153" s="35" t="s">
        <v>613</v>
      </c>
      <c r="H153" s="42">
        <v>44684</v>
      </c>
      <c r="I153" s="42">
        <v>44686</v>
      </c>
      <c r="J153" s="42">
        <v>44717</v>
      </c>
      <c r="K153" s="35" t="s">
        <v>333</v>
      </c>
      <c r="L153" s="35" t="s">
        <v>614</v>
      </c>
      <c r="M153" s="42">
        <v>44686</v>
      </c>
    </row>
    <row r="154" spans="1:13" ht="103.5" customHeight="1" x14ac:dyDescent="0.25">
      <c r="A154" s="36">
        <v>150</v>
      </c>
      <c r="B154" s="82" t="s">
        <v>621</v>
      </c>
      <c r="C154" s="103" t="s">
        <v>622</v>
      </c>
      <c r="D154" s="35" t="s">
        <v>623</v>
      </c>
      <c r="E154" s="35" t="s">
        <v>13</v>
      </c>
      <c r="F154" s="42">
        <v>44671</v>
      </c>
      <c r="G154" s="35" t="s">
        <v>73</v>
      </c>
      <c r="H154" s="42">
        <v>44684</v>
      </c>
      <c r="I154" s="42">
        <v>44686</v>
      </c>
      <c r="J154" s="42">
        <v>44717</v>
      </c>
      <c r="K154" s="35" t="s">
        <v>333</v>
      </c>
      <c r="L154" s="35" t="s">
        <v>75</v>
      </c>
      <c r="M154" s="42">
        <v>44686</v>
      </c>
    </row>
    <row r="155" spans="1:13" ht="103.5" customHeight="1" x14ac:dyDescent="0.25">
      <c r="A155" s="36">
        <v>151</v>
      </c>
      <c r="B155" s="82" t="s">
        <v>624</v>
      </c>
      <c r="C155" s="103" t="s">
        <v>625</v>
      </c>
      <c r="D155" s="35" t="s">
        <v>626</v>
      </c>
      <c r="E155" s="35" t="s">
        <v>13</v>
      </c>
      <c r="F155" s="42">
        <v>44671</v>
      </c>
      <c r="G155" s="35" t="s">
        <v>73</v>
      </c>
      <c r="H155" s="42">
        <v>44684</v>
      </c>
      <c r="I155" s="42">
        <v>44686</v>
      </c>
      <c r="J155" s="42">
        <v>44717</v>
      </c>
      <c r="K155" s="35" t="s">
        <v>333</v>
      </c>
      <c r="L155" s="35" t="s">
        <v>75</v>
      </c>
      <c r="M155" s="42">
        <v>44686</v>
      </c>
    </row>
    <row r="156" spans="1:13" ht="103.5" customHeight="1" x14ac:dyDescent="0.25">
      <c r="A156" s="36">
        <v>152</v>
      </c>
      <c r="B156" s="82" t="s">
        <v>627</v>
      </c>
      <c r="C156" s="161">
        <v>990340007844</v>
      </c>
      <c r="D156" s="35" t="s">
        <v>628</v>
      </c>
      <c r="E156" s="35" t="s">
        <v>13</v>
      </c>
      <c r="F156" s="42">
        <v>44670</v>
      </c>
      <c r="G156" s="35" t="s">
        <v>629</v>
      </c>
      <c r="H156" s="42">
        <v>44685</v>
      </c>
      <c r="I156" s="42">
        <v>44686</v>
      </c>
      <c r="J156" s="42">
        <v>44717</v>
      </c>
      <c r="K156" s="35" t="s">
        <v>630</v>
      </c>
      <c r="L156" s="35" t="s">
        <v>631</v>
      </c>
      <c r="M156" s="42">
        <v>44686</v>
      </c>
    </row>
    <row r="157" spans="1:13" ht="103.5" customHeight="1" x14ac:dyDescent="0.25">
      <c r="A157" s="36">
        <v>153</v>
      </c>
      <c r="B157" s="66" t="s">
        <v>590</v>
      </c>
      <c r="C157" s="79" t="s">
        <v>591</v>
      </c>
      <c r="D157" s="37" t="s">
        <v>592</v>
      </c>
      <c r="E157" s="37" t="s">
        <v>179</v>
      </c>
      <c r="F157" s="649">
        <v>44679</v>
      </c>
      <c r="G157" s="37" t="s">
        <v>14</v>
      </c>
      <c r="H157" s="42">
        <v>44666</v>
      </c>
      <c r="I157" s="42">
        <v>44686</v>
      </c>
      <c r="J157" s="42">
        <v>44717</v>
      </c>
      <c r="K157" s="37" t="s">
        <v>28</v>
      </c>
      <c r="L157" s="37" t="s">
        <v>15</v>
      </c>
      <c r="M157" s="42">
        <v>44686</v>
      </c>
    </row>
    <row r="158" spans="1:13" ht="103.5" customHeight="1" x14ac:dyDescent="0.25">
      <c r="A158" s="36">
        <v>154</v>
      </c>
      <c r="B158" s="215" t="s">
        <v>632</v>
      </c>
      <c r="C158" s="216" t="s">
        <v>633</v>
      </c>
      <c r="D158" s="215" t="s">
        <v>634</v>
      </c>
      <c r="E158" s="648" t="s">
        <v>179</v>
      </c>
      <c r="F158" s="647">
        <v>44671</v>
      </c>
      <c r="G158" s="648" t="s">
        <v>601</v>
      </c>
      <c r="H158" s="42">
        <v>44684</v>
      </c>
      <c r="I158" s="42">
        <v>44686</v>
      </c>
      <c r="J158" s="42">
        <v>44717</v>
      </c>
      <c r="K158" s="648" t="s">
        <v>602</v>
      </c>
      <c r="L158" s="648" t="s">
        <v>635</v>
      </c>
      <c r="M158" s="42">
        <v>44686</v>
      </c>
    </row>
    <row r="159" spans="1:13" ht="103.5" customHeight="1" x14ac:dyDescent="0.25">
      <c r="A159" s="36">
        <v>155</v>
      </c>
      <c r="B159" s="82" t="s">
        <v>636</v>
      </c>
      <c r="C159" s="103" t="s">
        <v>637</v>
      </c>
      <c r="D159" s="35" t="s">
        <v>638</v>
      </c>
      <c r="E159" s="35" t="s">
        <v>13</v>
      </c>
      <c r="F159" s="42">
        <v>44671</v>
      </c>
      <c r="G159" s="35" t="s">
        <v>583</v>
      </c>
      <c r="H159" s="42">
        <v>44684</v>
      </c>
      <c r="I159" s="42">
        <v>44686</v>
      </c>
      <c r="J159" s="42">
        <v>44717</v>
      </c>
      <c r="K159" s="35" t="s">
        <v>584</v>
      </c>
      <c r="L159" s="35" t="s">
        <v>585</v>
      </c>
      <c r="M159" s="42">
        <v>44686</v>
      </c>
    </row>
    <row r="160" spans="1:13" ht="103.5" customHeight="1" x14ac:dyDescent="0.25">
      <c r="A160" s="36">
        <v>156</v>
      </c>
      <c r="B160" s="103" t="s">
        <v>639</v>
      </c>
      <c r="C160" s="103" t="s">
        <v>640</v>
      </c>
      <c r="D160" s="103" t="s">
        <v>641</v>
      </c>
      <c r="E160" s="103" t="s">
        <v>13</v>
      </c>
      <c r="F160" s="103" t="s">
        <v>642</v>
      </c>
      <c r="G160" s="35" t="s">
        <v>583</v>
      </c>
      <c r="H160" s="42">
        <v>44684</v>
      </c>
      <c r="I160" s="42">
        <v>44686</v>
      </c>
      <c r="J160" s="42">
        <v>44717</v>
      </c>
      <c r="K160" s="103" t="s">
        <v>584</v>
      </c>
      <c r="L160" s="35" t="s">
        <v>585</v>
      </c>
      <c r="M160" s="42">
        <v>44686</v>
      </c>
    </row>
    <row r="161" spans="1:13" ht="103.5" customHeight="1" x14ac:dyDescent="0.25">
      <c r="A161" s="36">
        <v>157</v>
      </c>
      <c r="B161" s="82" t="s">
        <v>532</v>
      </c>
      <c r="C161" s="103" t="s">
        <v>533</v>
      </c>
      <c r="D161" s="35" t="s">
        <v>534</v>
      </c>
      <c r="E161" s="35" t="s">
        <v>535</v>
      </c>
      <c r="F161" s="42">
        <v>44666</v>
      </c>
      <c r="G161" s="35" t="s">
        <v>348</v>
      </c>
      <c r="H161" s="42">
        <v>44685</v>
      </c>
      <c r="I161" s="42">
        <v>44686</v>
      </c>
      <c r="J161" s="42">
        <v>44717</v>
      </c>
      <c r="K161" s="35" t="s">
        <v>349</v>
      </c>
      <c r="L161" s="35" t="s">
        <v>350</v>
      </c>
      <c r="M161" s="42">
        <v>44686</v>
      </c>
    </row>
    <row r="162" spans="1:13" ht="103.5" customHeight="1" x14ac:dyDescent="0.25">
      <c r="A162" s="36">
        <v>158</v>
      </c>
      <c r="B162" s="100" t="s">
        <v>643</v>
      </c>
      <c r="C162" s="113" t="s">
        <v>644</v>
      </c>
      <c r="D162" s="102" t="s">
        <v>645</v>
      </c>
      <c r="E162" s="102" t="s">
        <v>646</v>
      </c>
      <c r="F162" s="102" t="s">
        <v>647</v>
      </c>
      <c r="G162" s="102" t="s">
        <v>265</v>
      </c>
      <c r="H162" s="42">
        <v>44685</v>
      </c>
      <c r="I162" s="102" t="s">
        <v>648</v>
      </c>
      <c r="J162" s="102" t="s">
        <v>649</v>
      </c>
      <c r="K162" s="102" t="s">
        <v>266</v>
      </c>
      <c r="L162" s="102" t="s">
        <v>267</v>
      </c>
      <c r="M162" s="42">
        <v>44686</v>
      </c>
    </row>
    <row r="163" spans="1:13" ht="103.5" customHeight="1" x14ac:dyDescent="0.25">
      <c r="A163" s="36">
        <v>159</v>
      </c>
      <c r="B163" s="217" t="s">
        <v>650</v>
      </c>
      <c r="C163" s="218" t="s">
        <v>651</v>
      </c>
      <c r="D163" s="219" t="s">
        <v>652</v>
      </c>
      <c r="E163" s="219" t="s">
        <v>646</v>
      </c>
      <c r="F163" s="219" t="s">
        <v>647</v>
      </c>
      <c r="G163" s="219" t="s">
        <v>265</v>
      </c>
      <c r="H163" s="42">
        <v>44685</v>
      </c>
      <c r="I163" s="219" t="s">
        <v>648</v>
      </c>
      <c r="J163" s="219" t="s">
        <v>649</v>
      </c>
      <c r="K163" s="219" t="s">
        <v>266</v>
      </c>
      <c r="L163" s="219" t="s">
        <v>267</v>
      </c>
      <c r="M163" s="42">
        <v>44686</v>
      </c>
    </row>
    <row r="164" spans="1:13" ht="103.5" customHeight="1" x14ac:dyDescent="0.25">
      <c r="A164" s="36">
        <v>160</v>
      </c>
      <c r="B164" s="66" t="s">
        <v>653</v>
      </c>
      <c r="C164" s="37" t="s">
        <v>654</v>
      </c>
      <c r="D164" s="37" t="s">
        <v>655</v>
      </c>
      <c r="E164" s="37" t="s">
        <v>179</v>
      </c>
      <c r="F164" s="649">
        <v>44684</v>
      </c>
      <c r="G164" s="37" t="s">
        <v>19</v>
      </c>
      <c r="H164" s="649">
        <v>44686</v>
      </c>
      <c r="I164" s="649">
        <v>44686</v>
      </c>
      <c r="J164" s="219" t="s">
        <v>649</v>
      </c>
      <c r="K164" s="37" t="s">
        <v>20</v>
      </c>
      <c r="L164" s="37">
        <v>87019448877</v>
      </c>
      <c r="M164" s="42">
        <v>44686</v>
      </c>
    </row>
    <row r="165" spans="1:13" ht="103.5" customHeight="1" x14ac:dyDescent="0.25">
      <c r="A165" s="36">
        <v>161</v>
      </c>
      <c r="B165" s="82" t="s">
        <v>656</v>
      </c>
      <c r="C165" s="103" t="s">
        <v>657</v>
      </c>
      <c r="D165" s="35" t="s">
        <v>658</v>
      </c>
      <c r="E165" s="35" t="s">
        <v>179</v>
      </c>
      <c r="F165" s="42">
        <v>44670</v>
      </c>
      <c r="G165" s="220" t="s">
        <v>387</v>
      </c>
      <c r="H165" s="42">
        <v>44684</v>
      </c>
      <c r="I165" s="649">
        <v>44687</v>
      </c>
      <c r="J165" s="219" t="s">
        <v>1422</v>
      </c>
      <c r="K165" s="35" t="s">
        <v>319</v>
      </c>
      <c r="L165" s="35" t="s">
        <v>388</v>
      </c>
      <c r="M165" s="649">
        <v>44687</v>
      </c>
    </row>
    <row r="166" spans="1:13" ht="103.5" customHeight="1" x14ac:dyDescent="0.25">
      <c r="A166" s="36">
        <v>162</v>
      </c>
      <c r="B166" s="221" t="s">
        <v>660</v>
      </c>
      <c r="C166" s="222" t="s">
        <v>661</v>
      </c>
      <c r="D166" s="223" t="s">
        <v>662</v>
      </c>
      <c r="E166" s="223" t="s">
        <v>646</v>
      </c>
      <c r="F166" s="223" t="s">
        <v>647</v>
      </c>
      <c r="G166" s="224" t="s">
        <v>265</v>
      </c>
      <c r="H166" s="42">
        <v>44685</v>
      </c>
      <c r="I166" s="649">
        <v>44687</v>
      </c>
      <c r="J166" s="225" t="s">
        <v>669</v>
      </c>
      <c r="K166" s="223" t="s">
        <v>266</v>
      </c>
      <c r="L166" s="223" t="s">
        <v>267</v>
      </c>
      <c r="M166" s="649">
        <v>44687</v>
      </c>
    </row>
    <row r="167" spans="1:13" ht="103.5" customHeight="1" x14ac:dyDescent="0.25">
      <c r="A167" s="36">
        <v>163</v>
      </c>
      <c r="B167" s="172" t="s">
        <v>663</v>
      </c>
      <c r="C167" s="183" t="s">
        <v>664</v>
      </c>
      <c r="D167" s="104" t="s">
        <v>665</v>
      </c>
      <c r="E167" s="104" t="s">
        <v>179</v>
      </c>
      <c r="F167" s="179">
        <v>44680</v>
      </c>
      <c r="G167" s="49" t="s">
        <v>666</v>
      </c>
      <c r="H167" s="42">
        <v>44666</v>
      </c>
      <c r="I167" s="649">
        <v>44687</v>
      </c>
      <c r="J167" s="225" t="s">
        <v>669</v>
      </c>
      <c r="K167" s="104" t="s">
        <v>667</v>
      </c>
      <c r="L167" s="104" t="s">
        <v>668</v>
      </c>
      <c r="M167" s="649">
        <v>44687</v>
      </c>
    </row>
    <row r="168" spans="1:13" ht="103.5" customHeight="1" x14ac:dyDescent="0.25">
      <c r="A168" s="36">
        <v>164</v>
      </c>
      <c r="B168" s="86" t="s">
        <v>670</v>
      </c>
      <c r="C168" s="87" t="s">
        <v>671</v>
      </c>
      <c r="D168" s="88" t="s">
        <v>672</v>
      </c>
      <c r="E168" s="88" t="s">
        <v>179</v>
      </c>
      <c r="F168" s="90">
        <v>44673</v>
      </c>
      <c r="G168" s="90" t="s">
        <v>318</v>
      </c>
      <c r="H168" s="90">
        <v>44685</v>
      </c>
      <c r="I168" s="90">
        <v>44687</v>
      </c>
      <c r="J168" s="90">
        <v>44718</v>
      </c>
      <c r="K168" s="88" t="s">
        <v>319</v>
      </c>
      <c r="L168" s="88" t="s">
        <v>320</v>
      </c>
      <c r="M168" s="90">
        <v>44687</v>
      </c>
    </row>
    <row r="169" spans="1:13" ht="103.5" customHeight="1" x14ac:dyDescent="0.25">
      <c r="A169" s="36">
        <v>165</v>
      </c>
      <c r="B169" s="226" t="s">
        <v>673</v>
      </c>
      <c r="C169" s="227">
        <v>71040021087</v>
      </c>
      <c r="D169" s="226" t="s">
        <v>182</v>
      </c>
      <c r="E169" s="228" t="s">
        <v>179</v>
      </c>
      <c r="F169" s="229">
        <v>44670</v>
      </c>
      <c r="G169" s="228" t="s">
        <v>183</v>
      </c>
      <c r="I169" s="229">
        <v>44692</v>
      </c>
      <c r="J169" s="229">
        <v>44723</v>
      </c>
      <c r="K169" s="228" t="s">
        <v>184</v>
      </c>
      <c r="L169" s="228" t="s">
        <v>186</v>
      </c>
      <c r="M169" s="230">
        <v>44692</v>
      </c>
    </row>
    <row r="170" spans="1:13" ht="103.5" customHeight="1" x14ac:dyDescent="0.25">
      <c r="A170" s="36">
        <v>166</v>
      </c>
      <c r="B170" s="172" t="s">
        <v>114</v>
      </c>
      <c r="C170" s="183" t="s">
        <v>115</v>
      </c>
      <c r="D170" s="104" t="s">
        <v>116</v>
      </c>
      <c r="E170" s="104" t="s">
        <v>13</v>
      </c>
      <c r="F170" s="179">
        <v>44687</v>
      </c>
      <c r="G170" s="104" t="s">
        <v>73</v>
      </c>
      <c r="H170" s="179">
        <v>44650</v>
      </c>
      <c r="I170" s="229">
        <v>44692</v>
      </c>
      <c r="J170" s="229">
        <v>44723</v>
      </c>
      <c r="K170" s="104" t="s">
        <v>333</v>
      </c>
      <c r="L170" s="104" t="s">
        <v>75</v>
      </c>
      <c r="M170" s="230">
        <v>44692</v>
      </c>
    </row>
    <row r="171" spans="1:13" ht="103.5" customHeight="1" x14ac:dyDescent="0.25">
      <c r="A171" s="36">
        <v>167</v>
      </c>
      <c r="B171" s="96" t="s">
        <v>699</v>
      </c>
      <c r="C171" s="97" t="s">
        <v>700</v>
      </c>
      <c r="D171" s="96" t="s">
        <v>701</v>
      </c>
      <c r="E171" s="648" t="s">
        <v>179</v>
      </c>
      <c r="F171" s="647">
        <v>44687</v>
      </c>
      <c r="G171" s="648" t="s">
        <v>68</v>
      </c>
      <c r="H171" s="42">
        <v>44677</v>
      </c>
      <c r="I171" s="647">
        <v>44692</v>
      </c>
      <c r="J171" s="647">
        <v>44723</v>
      </c>
      <c r="K171" s="648" t="s">
        <v>441</v>
      </c>
      <c r="L171" s="648" t="s">
        <v>702</v>
      </c>
      <c r="M171" s="649">
        <v>44692</v>
      </c>
    </row>
    <row r="172" spans="1:13" ht="103.5" customHeight="1" x14ac:dyDescent="0.25">
      <c r="A172" s="36">
        <v>168</v>
      </c>
      <c r="B172" s="86" t="s">
        <v>674</v>
      </c>
      <c r="C172" s="87" t="s">
        <v>675</v>
      </c>
      <c r="D172" s="88" t="s">
        <v>676</v>
      </c>
      <c r="E172" s="88" t="s">
        <v>179</v>
      </c>
      <c r="F172" s="90">
        <v>44670</v>
      </c>
      <c r="G172" s="90" t="s">
        <v>387</v>
      </c>
      <c r="H172" s="90">
        <v>44686</v>
      </c>
      <c r="I172" s="229">
        <v>44692</v>
      </c>
      <c r="J172" s="229">
        <v>44723</v>
      </c>
      <c r="K172" s="88" t="s">
        <v>319</v>
      </c>
      <c r="L172" s="88" t="s">
        <v>388</v>
      </c>
      <c r="M172" s="230">
        <v>44692</v>
      </c>
    </row>
    <row r="173" spans="1:13" ht="103.5" customHeight="1" x14ac:dyDescent="0.25">
      <c r="A173" s="36">
        <v>169</v>
      </c>
      <c r="B173" s="86" t="s">
        <v>677</v>
      </c>
      <c r="C173" s="87" t="s">
        <v>678</v>
      </c>
      <c r="D173" s="88" t="s">
        <v>679</v>
      </c>
      <c r="E173" s="88" t="s">
        <v>179</v>
      </c>
      <c r="F173" s="90">
        <v>44671</v>
      </c>
      <c r="G173" s="90" t="s">
        <v>387</v>
      </c>
      <c r="H173" s="90">
        <v>44685</v>
      </c>
      <c r="I173" s="229">
        <v>44692</v>
      </c>
      <c r="J173" s="229">
        <v>44723</v>
      </c>
      <c r="K173" s="88" t="s">
        <v>319</v>
      </c>
      <c r="L173" s="88" t="s">
        <v>388</v>
      </c>
      <c r="M173" s="230">
        <v>44692</v>
      </c>
    </row>
    <row r="174" spans="1:13" ht="103.5" customHeight="1" x14ac:dyDescent="0.25">
      <c r="A174" s="36">
        <v>170</v>
      </c>
      <c r="B174" s="86" t="s">
        <v>680</v>
      </c>
      <c r="C174" s="87" t="s">
        <v>681</v>
      </c>
      <c r="D174" s="88" t="s">
        <v>682</v>
      </c>
      <c r="E174" s="88" t="s">
        <v>179</v>
      </c>
      <c r="F174" s="90">
        <v>44670</v>
      </c>
      <c r="G174" s="90" t="s">
        <v>387</v>
      </c>
      <c r="H174" s="90">
        <v>44686</v>
      </c>
      <c r="I174" s="229">
        <v>44692</v>
      </c>
      <c r="J174" s="229">
        <v>44723</v>
      </c>
      <c r="K174" s="88" t="s">
        <v>319</v>
      </c>
      <c r="L174" s="88" t="s">
        <v>388</v>
      </c>
      <c r="M174" s="230">
        <v>44692</v>
      </c>
    </row>
    <row r="175" spans="1:13" ht="103.5" customHeight="1" x14ac:dyDescent="0.25">
      <c r="A175" s="36">
        <v>171</v>
      </c>
      <c r="B175" s="91" t="s">
        <v>683</v>
      </c>
      <c r="C175" s="92" t="s">
        <v>684</v>
      </c>
      <c r="D175" s="93" t="s">
        <v>685</v>
      </c>
      <c r="E175" s="93" t="s">
        <v>179</v>
      </c>
      <c r="F175" s="105">
        <v>44673</v>
      </c>
      <c r="G175" s="105" t="s">
        <v>387</v>
      </c>
      <c r="H175" s="105">
        <v>44685</v>
      </c>
      <c r="I175" s="231">
        <v>44692</v>
      </c>
      <c r="J175" s="231">
        <v>44723</v>
      </c>
      <c r="K175" s="93" t="s">
        <v>319</v>
      </c>
      <c r="L175" s="93" t="s">
        <v>388</v>
      </c>
      <c r="M175" s="230">
        <v>44692</v>
      </c>
    </row>
    <row r="176" spans="1:13" ht="103.5" customHeight="1" x14ac:dyDescent="0.25">
      <c r="A176" s="36">
        <v>172</v>
      </c>
      <c r="B176" s="82" t="s">
        <v>722</v>
      </c>
      <c r="C176" s="103" t="s">
        <v>721</v>
      </c>
      <c r="D176" s="35" t="s">
        <v>723</v>
      </c>
      <c r="E176" s="35" t="s">
        <v>179</v>
      </c>
      <c r="F176" s="42">
        <v>44670</v>
      </c>
      <c r="G176" s="35" t="s">
        <v>56</v>
      </c>
      <c r="H176" s="42">
        <v>44686</v>
      </c>
      <c r="I176" s="42">
        <v>44692</v>
      </c>
      <c r="J176" s="42">
        <v>44723</v>
      </c>
      <c r="K176" s="35" t="s">
        <v>57</v>
      </c>
      <c r="L176" s="35" t="s">
        <v>58</v>
      </c>
      <c r="M176" s="42">
        <v>44692</v>
      </c>
    </row>
    <row r="177" spans="1:13" ht="103.5" customHeight="1" x14ac:dyDescent="0.25">
      <c r="A177" s="36">
        <v>173</v>
      </c>
      <c r="B177" s="212" t="s">
        <v>692</v>
      </c>
      <c r="C177" s="213" t="s">
        <v>693</v>
      </c>
      <c r="D177" s="212" t="s">
        <v>694</v>
      </c>
      <c r="E177" s="648" t="s">
        <v>179</v>
      </c>
      <c r="F177" s="647">
        <v>44687</v>
      </c>
      <c r="G177" s="648" t="s">
        <v>62</v>
      </c>
      <c r="H177" s="42">
        <v>44662</v>
      </c>
      <c r="I177" s="647">
        <v>44692</v>
      </c>
      <c r="J177" s="647">
        <v>44723</v>
      </c>
      <c r="K177" s="648" t="s">
        <v>695</v>
      </c>
      <c r="L177" s="648" t="s">
        <v>571</v>
      </c>
      <c r="M177" s="230">
        <v>44692</v>
      </c>
    </row>
    <row r="178" spans="1:13" ht="103.5" customHeight="1" x14ac:dyDescent="0.25">
      <c r="A178" s="36">
        <v>174</v>
      </c>
      <c r="B178" s="163" t="s">
        <v>736</v>
      </c>
      <c r="C178" s="232">
        <v>90940006403</v>
      </c>
      <c r="D178" s="164" t="s">
        <v>737</v>
      </c>
      <c r="E178" s="37" t="s">
        <v>179</v>
      </c>
      <c r="F178" s="233">
        <v>44671</v>
      </c>
      <c r="G178" s="233" t="s">
        <v>738</v>
      </c>
      <c r="H178" s="35"/>
      <c r="I178" s="233">
        <v>44692</v>
      </c>
      <c r="J178" s="233">
        <v>44722</v>
      </c>
      <c r="K178" s="164" t="s">
        <v>739</v>
      </c>
      <c r="L178" s="164" t="s">
        <v>740</v>
      </c>
      <c r="M178" s="649">
        <v>44692</v>
      </c>
    </row>
    <row r="179" spans="1:13" ht="103.5" customHeight="1" x14ac:dyDescent="0.25">
      <c r="A179" s="36">
        <v>175</v>
      </c>
      <c r="B179" s="82" t="s">
        <v>741</v>
      </c>
      <c r="C179" s="103" t="s">
        <v>742</v>
      </c>
      <c r="D179" s="35" t="s">
        <v>743</v>
      </c>
      <c r="E179" s="35" t="s">
        <v>179</v>
      </c>
      <c r="F179" s="42">
        <v>44676</v>
      </c>
      <c r="G179" s="35" t="s">
        <v>224</v>
      </c>
      <c r="H179" s="42">
        <v>44692</v>
      </c>
      <c r="I179" s="42">
        <v>44692</v>
      </c>
      <c r="J179" s="647">
        <v>44723</v>
      </c>
      <c r="K179" s="35" t="s">
        <v>225</v>
      </c>
      <c r="L179" s="35" t="s">
        <v>226</v>
      </c>
      <c r="M179" s="42">
        <v>44692</v>
      </c>
    </row>
    <row r="180" spans="1:13" ht="103.5" customHeight="1" x14ac:dyDescent="0.25">
      <c r="A180" s="36">
        <v>176</v>
      </c>
      <c r="B180" s="163" t="s">
        <v>744</v>
      </c>
      <c r="C180" s="232">
        <v>50540005929</v>
      </c>
      <c r="D180" s="164" t="s">
        <v>745</v>
      </c>
      <c r="E180" s="37" t="s">
        <v>179</v>
      </c>
      <c r="F180" s="233">
        <v>44672</v>
      </c>
      <c r="G180" s="233" t="s">
        <v>738</v>
      </c>
      <c r="H180" s="35"/>
      <c r="I180" s="233">
        <v>44692</v>
      </c>
      <c r="J180" s="233">
        <v>44722</v>
      </c>
      <c r="K180" s="164" t="s">
        <v>739</v>
      </c>
      <c r="L180" s="164" t="s">
        <v>740</v>
      </c>
      <c r="M180" s="649">
        <v>44692</v>
      </c>
    </row>
    <row r="181" spans="1:13" ht="103.5" customHeight="1" x14ac:dyDescent="0.25">
      <c r="A181" s="36">
        <v>177</v>
      </c>
      <c r="B181" s="96" t="s">
        <v>686</v>
      </c>
      <c r="C181" s="97" t="s">
        <v>687</v>
      </c>
      <c r="D181" s="96" t="s">
        <v>688</v>
      </c>
      <c r="E181" s="648" t="s">
        <v>179</v>
      </c>
      <c r="F181" s="647">
        <v>44693</v>
      </c>
      <c r="G181" s="648" t="s">
        <v>62</v>
      </c>
      <c r="H181" s="42">
        <v>44692</v>
      </c>
      <c r="I181" s="647">
        <v>44693</v>
      </c>
      <c r="J181" s="647">
        <v>44724</v>
      </c>
      <c r="K181" s="648" t="s">
        <v>570</v>
      </c>
      <c r="L181" s="648" t="s">
        <v>571</v>
      </c>
      <c r="M181" s="234">
        <v>44693</v>
      </c>
    </row>
    <row r="182" spans="1:13" ht="103.5" customHeight="1" x14ac:dyDescent="0.25">
      <c r="A182" s="36">
        <v>178</v>
      </c>
      <c r="B182" s="66" t="s">
        <v>689</v>
      </c>
      <c r="C182" s="79" t="s">
        <v>690</v>
      </c>
      <c r="D182" s="37" t="s">
        <v>691</v>
      </c>
      <c r="E182" s="37" t="s">
        <v>13</v>
      </c>
      <c r="F182" s="649">
        <v>44692</v>
      </c>
      <c r="G182" s="37" t="s">
        <v>73</v>
      </c>
      <c r="H182" s="649">
        <v>44516</v>
      </c>
      <c r="I182" s="647">
        <v>44693</v>
      </c>
      <c r="J182" s="647">
        <v>44724</v>
      </c>
      <c r="K182" s="37" t="s">
        <v>333</v>
      </c>
      <c r="L182" s="37" t="s">
        <v>75</v>
      </c>
      <c r="M182" s="230">
        <v>44693</v>
      </c>
    </row>
    <row r="183" spans="1:13" ht="103.5" customHeight="1" x14ac:dyDescent="0.25">
      <c r="A183" s="36">
        <v>179</v>
      </c>
      <c r="B183" s="82" t="s">
        <v>735</v>
      </c>
      <c r="C183" s="214">
        <v>150540005078</v>
      </c>
      <c r="D183" s="102" t="s">
        <v>734</v>
      </c>
      <c r="E183" s="35" t="s">
        <v>179</v>
      </c>
      <c r="F183" s="42">
        <v>44673</v>
      </c>
      <c r="G183" s="42" t="s">
        <v>418</v>
      </c>
      <c r="H183" s="42">
        <v>44686</v>
      </c>
      <c r="I183" s="647">
        <v>44693</v>
      </c>
      <c r="J183" s="647">
        <v>44724</v>
      </c>
      <c r="K183" s="35" t="s">
        <v>606</v>
      </c>
      <c r="L183" s="35" t="s">
        <v>420</v>
      </c>
      <c r="M183" s="42">
        <v>44693</v>
      </c>
    </row>
    <row r="184" spans="1:13" ht="103.5" customHeight="1" x14ac:dyDescent="0.25">
      <c r="A184" s="36">
        <v>180</v>
      </c>
      <c r="B184" s="66" t="s">
        <v>696</v>
      </c>
      <c r="C184" s="169">
        <v>70140001142</v>
      </c>
      <c r="D184" s="37" t="s">
        <v>697</v>
      </c>
      <c r="E184" s="37" t="s">
        <v>13</v>
      </c>
      <c r="F184" s="649">
        <v>44685</v>
      </c>
      <c r="G184" s="37" t="s">
        <v>312</v>
      </c>
      <c r="H184" s="42">
        <v>44694</v>
      </c>
      <c r="I184" s="647">
        <v>44697</v>
      </c>
      <c r="J184" s="647">
        <v>44728</v>
      </c>
      <c r="K184" s="37" t="s">
        <v>698</v>
      </c>
      <c r="L184" s="37" t="s">
        <v>314</v>
      </c>
      <c r="M184" s="234">
        <v>44697</v>
      </c>
    </row>
    <row r="185" spans="1:13" ht="103.5" customHeight="1" x14ac:dyDescent="0.25">
      <c r="A185" s="36">
        <v>181</v>
      </c>
      <c r="B185" s="66" t="s">
        <v>703</v>
      </c>
      <c r="C185" s="79" t="s">
        <v>717</v>
      </c>
      <c r="D185" s="37" t="s">
        <v>620</v>
      </c>
      <c r="E185" s="37" t="s">
        <v>13</v>
      </c>
      <c r="F185" s="649">
        <v>44659</v>
      </c>
      <c r="G185" s="37" t="s">
        <v>613</v>
      </c>
      <c r="H185" s="42">
        <v>44694</v>
      </c>
      <c r="I185" s="647">
        <v>44697</v>
      </c>
      <c r="J185" s="647">
        <v>44728</v>
      </c>
      <c r="K185" s="37" t="s">
        <v>333</v>
      </c>
      <c r="L185" s="37" t="s">
        <v>614</v>
      </c>
      <c r="M185" s="234">
        <v>44697</v>
      </c>
    </row>
    <row r="186" spans="1:13" ht="103.5" customHeight="1" x14ac:dyDescent="0.25">
      <c r="A186" s="36">
        <v>182</v>
      </c>
      <c r="B186" s="235" t="s">
        <v>704</v>
      </c>
      <c r="C186" s="236" t="s">
        <v>705</v>
      </c>
      <c r="D186" s="235" t="s">
        <v>706</v>
      </c>
      <c r="E186" s="110" t="s">
        <v>13</v>
      </c>
      <c r="F186" s="237"/>
      <c r="G186" s="146" t="s">
        <v>707</v>
      </c>
      <c r="H186" s="63">
        <v>44680</v>
      </c>
      <c r="I186" s="237">
        <v>44697</v>
      </c>
      <c r="J186" s="237">
        <v>44728</v>
      </c>
      <c r="K186" s="146" t="s">
        <v>708</v>
      </c>
      <c r="L186" s="146" t="s">
        <v>709</v>
      </c>
      <c r="M186" s="238">
        <v>44697</v>
      </c>
    </row>
    <row r="187" spans="1:13" ht="103.5" customHeight="1" x14ac:dyDescent="0.25">
      <c r="A187" s="36">
        <v>183</v>
      </c>
      <c r="B187" s="66" t="s">
        <v>710</v>
      </c>
      <c r="C187" s="67">
        <v>191140023428</v>
      </c>
      <c r="D187" s="37" t="s">
        <v>711</v>
      </c>
      <c r="E187" s="37" t="s">
        <v>13</v>
      </c>
      <c r="F187" s="649">
        <v>44694</v>
      </c>
      <c r="G187" s="37" t="s">
        <v>50</v>
      </c>
      <c r="H187" s="42">
        <v>44645</v>
      </c>
      <c r="I187" s="649">
        <v>44697</v>
      </c>
      <c r="J187" s="649">
        <v>44728</v>
      </c>
      <c r="K187" s="37" t="s">
        <v>712</v>
      </c>
      <c r="L187" s="37" t="s">
        <v>52</v>
      </c>
      <c r="M187" s="234">
        <v>44697</v>
      </c>
    </row>
    <row r="188" spans="1:13" ht="103.5" customHeight="1" x14ac:dyDescent="0.25">
      <c r="A188" s="36">
        <v>184</v>
      </c>
      <c r="B188" s="239" t="s">
        <v>713</v>
      </c>
      <c r="C188" s="240" t="s">
        <v>716</v>
      </c>
      <c r="D188" s="71" t="s">
        <v>714</v>
      </c>
      <c r="E188" s="71" t="s">
        <v>13</v>
      </c>
      <c r="F188" s="241">
        <v>44684</v>
      </c>
      <c r="G188" s="71" t="s">
        <v>88</v>
      </c>
      <c r="H188" s="242">
        <v>44694</v>
      </c>
      <c r="I188" s="243">
        <v>44697</v>
      </c>
      <c r="J188" s="244">
        <v>44728</v>
      </c>
      <c r="K188" s="71" t="s">
        <v>715</v>
      </c>
      <c r="L188" s="245" t="s">
        <v>90</v>
      </c>
      <c r="M188" s="241">
        <v>44697</v>
      </c>
    </row>
    <row r="189" spans="1:13" ht="103.5" customHeight="1" x14ac:dyDescent="0.25">
      <c r="A189" s="36">
        <v>185</v>
      </c>
      <c r="B189" s="102" t="s">
        <v>718</v>
      </c>
      <c r="C189" s="113" t="s">
        <v>719</v>
      </c>
      <c r="D189" s="102" t="s">
        <v>720</v>
      </c>
      <c r="E189" s="37" t="s">
        <v>179</v>
      </c>
      <c r="F189" s="101">
        <v>44694</v>
      </c>
      <c r="G189" s="102" t="s">
        <v>145</v>
      </c>
      <c r="H189" s="42">
        <v>44677</v>
      </c>
      <c r="I189" s="246">
        <v>44698</v>
      </c>
      <c r="J189" s="647">
        <v>44729</v>
      </c>
      <c r="K189" s="37" t="s">
        <v>146</v>
      </c>
      <c r="L189" s="37" t="s">
        <v>147</v>
      </c>
      <c r="M189" s="649">
        <v>44698</v>
      </c>
    </row>
    <row r="190" spans="1:13" ht="103.5" customHeight="1" x14ac:dyDescent="0.25">
      <c r="A190" s="36">
        <v>186</v>
      </c>
      <c r="B190" s="172" t="s">
        <v>724</v>
      </c>
      <c r="C190" s="183" t="s">
        <v>725</v>
      </c>
      <c r="D190" s="104" t="s">
        <v>726</v>
      </c>
      <c r="E190" s="104" t="s">
        <v>179</v>
      </c>
      <c r="F190" s="179">
        <v>44684</v>
      </c>
      <c r="G190" s="49" t="s">
        <v>666</v>
      </c>
      <c r="H190" s="42">
        <v>44671</v>
      </c>
      <c r="I190" s="246">
        <v>44698</v>
      </c>
      <c r="J190" s="647">
        <v>44729</v>
      </c>
      <c r="K190" s="104" t="s">
        <v>727</v>
      </c>
      <c r="L190" s="104" t="s">
        <v>668</v>
      </c>
      <c r="M190" s="649">
        <v>44698</v>
      </c>
    </row>
    <row r="191" spans="1:13" ht="103.5" customHeight="1" x14ac:dyDescent="0.25">
      <c r="A191" s="36">
        <v>187</v>
      </c>
      <c r="B191" s="247" t="s">
        <v>728</v>
      </c>
      <c r="C191" s="248" t="s">
        <v>729</v>
      </c>
      <c r="D191" s="205" t="s">
        <v>730</v>
      </c>
      <c r="E191" s="205" t="s">
        <v>13</v>
      </c>
      <c r="F191" s="65">
        <v>44692</v>
      </c>
      <c r="G191" s="205" t="s">
        <v>408</v>
      </c>
      <c r="H191" s="65">
        <v>44698</v>
      </c>
      <c r="I191" s="249">
        <v>44698</v>
      </c>
      <c r="J191" s="237">
        <v>44729</v>
      </c>
      <c r="K191" s="205" t="s">
        <v>409</v>
      </c>
      <c r="L191" s="205" t="s">
        <v>410</v>
      </c>
      <c r="M191" s="106">
        <v>44698</v>
      </c>
    </row>
    <row r="192" spans="1:13" ht="103.5" customHeight="1" x14ac:dyDescent="0.25">
      <c r="A192" s="36">
        <v>188</v>
      </c>
      <c r="B192" s="131" t="s">
        <v>731</v>
      </c>
      <c r="C192" s="132" t="s">
        <v>732</v>
      </c>
      <c r="D192" s="110" t="s">
        <v>733</v>
      </c>
      <c r="E192" s="110" t="s">
        <v>13</v>
      </c>
      <c r="F192" s="106">
        <v>44693</v>
      </c>
      <c r="G192" s="110" t="s">
        <v>408</v>
      </c>
      <c r="H192" s="106">
        <v>44698</v>
      </c>
      <c r="I192" s="249">
        <v>44698</v>
      </c>
      <c r="J192" s="237">
        <v>44729</v>
      </c>
      <c r="K192" s="110" t="s">
        <v>409</v>
      </c>
      <c r="L192" s="110" t="s">
        <v>410</v>
      </c>
      <c r="M192" s="106">
        <v>44698</v>
      </c>
    </row>
    <row r="193" spans="1:13" ht="103.5" customHeight="1" x14ac:dyDescent="0.25">
      <c r="A193" s="36">
        <v>189</v>
      </c>
      <c r="B193" s="66" t="s">
        <v>746</v>
      </c>
      <c r="C193" s="67">
        <v>191240026575</v>
      </c>
      <c r="D193" s="37" t="s">
        <v>747</v>
      </c>
      <c r="E193" s="37" t="s">
        <v>13</v>
      </c>
      <c r="F193" s="649">
        <v>44697</v>
      </c>
      <c r="G193" s="37" t="s">
        <v>50</v>
      </c>
      <c r="H193" s="42">
        <v>44681</v>
      </c>
      <c r="I193" s="649">
        <v>44699</v>
      </c>
      <c r="J193" s="649">
        <v>44730</v>
      </c>
      <c r="K193" s="37" t="s">
        <v>712</v>
      </c>
      <c r="L193" s="37" t="s">
        <v>52</v>
      </c>
      <c r="M193" s="649">
        <v>44699</v>
      </c>
    </row>
    <row r="194" spans="1:13" ht="103.5" customHeight="1" x14ac:dyDescent="0.25">
      <c r="A194" s="36">
        <v>190</v>
      </c>
      <c r="B194" s="71" t="s">
        <v>757</v>
      </c>
      <c r="C194" s="71">
        <v>70640011772</v>
      </c>
      <c r="D194" s="250" t="s">
        <v>628</v>
      </c>
      <c r="E194" s="251" t="s">
        <v>13</v>
      </c>
      <c r="F194" s="46">
        <v>44673</v>
      </c>
      <c r="G194" s="251" t="s">
        <v>629</v>
      </c>
      <c r="H194" s="46">
        <v>44673</v>
      </c>
      <c r="I194" s="252">
        <v>44699</v>
      </c>
      <c r="J194" s="46">
        <v>44730</v>
      </c>
      <c r="K194" s="251" t="s">
        <v>630</v>
      </c>
      <c r="L194" s="251" t="s">
        <v>631</v>
      </c>
      <c r="M194" s="253">
        <v>44699</v>
      </c>
    </row>
    <row r="195" spans="1:13" ht="103.5" customHeight="1" x14ac:dyDescent="0.25">
      <c r="A195" s="36">
        <v>191</v>
      </c>
      <c r="B195" s="86" t="s">
        <v>748</v>
      </c>
      <c r="C195" s="87" t="s">
        <v>749</v>
      </c>
      <c r="D195" s="88" t="s">
        <v>750</v>
      </c>
      <c r="E195" s="37" t="s">
        <v>13</v>
      </c>
      <c r="F195" s="90">
        <v>44694</v>
      </c>
      <c r="G195" s="55" t="s">
        <v>111</v>
      </c>
      <c r="H195" s="42">
        <v>44699</v>
      </c>
      <c r="I195" s="95">
        <v>44700</v>
      </c>
      <c r="J195" s="90">
        <v>44731</v>
      </c>
      <c r="K195" s="88" t="s">
        <v>112</v>
      </c>
      <c r="L195" s="88" t="s">
        <v>113</v>
      </c>
      <c r="M195" s="649">
        <v>44700</v>
      </c>
    </row>
    <row r="196" spans="1:13" ht="103.5" customHeight="1" x14ac:dyDescent="0.25">
      <c r="A196" s="36">
        <v>192</v>
      </c>
      <c r="B196" s="86" t="s">
        <v>751</v>
      </c>
      <c r="C196" s="87" t="s">
        <v>752</v>
      </c>
      <c r="D196" s="88" t="s">
        <v>753</v>
      </c>
      <c r="E196" s="37" t="s">
        <v>13</v>
      </c>
      <c r="F196" s="90">
        <v>44692</v>
      </c>
      <c r="G196" s="55" t="s">
        <v>111</v>
      </c>
      <c r="H196" s="42">
        <v>44699</v>
      </c>
      <c r="I196" s="95">
        <v>44700</v>
      </c>
      <c r="J196" s="90">
        <v>44731</v>
      </c>
      <c r="K196" s="88" t="s">
        <v>112</v>
      </c>
      <c r="L196" s="88" t="s">
        <v>113</v>
      </c>
      <c r="M196" s="649">
        <v>44700</v>
      </c>
    </row>
    <row r="197" spans="1:13" ht="103.5" customHeight="1" x14ac:dyDescent="0.25">
      <c r="A197" s="36">
        <v>193</v>
      </c>
      <c r="B197" s="86" t="s">
        <v>754</v>
      </c>
      <c r="C197" s="87" t="s">
        <v>755</v>
      </c>
      <c r="D197" s="88" t="s">
        <v>756</v>
      </c>
      <c r="E197" s="37" t="s">
        <v>13</v>
      </c>
      <c r="F197" s="90">
        <v>44694</v>
      </c>
      <c r="G197" s="55" t="s">
        <v>111</v>
      </c>
      <c r="H197" s="42">
        <v>44699</v>
      </c>
      <c r="I197" s="95">
        <v>44700</v>
      </c>
      <c r="J197" s="90">
        <v>44731</v>
      </c>
      <c r="K197" s="88" t="s">
        <v>112</v>
      </c>
      <c r="L197" s="88" t="s">
        <v>113</v>
      </c>
      <c r="M197" s="649">
        <v>44700</v>
      </c>
    </row>
    <row r="198" spans="1:13" ht="103.5" customHeight="1" x14ac:dyDescent="0.25">
      <c r="A198" s="36">
        <v>194</v>
      </c>
      <c r="B198" s="86" t="s">
        <v>765</v>
      </c>
      <c r="C198" s="87" t="s">
        <v>758</v>
      </c>
      <c r="D198" s="88" t="s">
        <v>759</v>
      </c>
      <c r="E198" s="88" t="s">
        <v>179</v>
      </c>
      <c r="F198" s="90">
        <v>44693</v>
      </c>
      <c r="G198" s="88" t="s">
        <v>32</v>
      </c>
      <c r="H198" s="42">
        <v>44699</v>
      </c>
      <c r="I198" s="95">
        <v>44700</v>
      </c>
      <c r="J198" s="90">
        <v>44731</v>
      </c>
      <c r="K198" s="88" t="s">
        <v>493</v>
      </c>
      <c r="L198" s="88" t="s">
        <v>33</v>
      </c>
      <c r="M198" s="649">
        <v>44700</v>
      </c>
    </row>
    <row r="199" spans="1:13" ht="103.5" customHeight="1" x14ac:dyDescent="0.25">
      <c r="A199" s="36">
        <v>195</v>
      </c>
      <c r="B199" s="86" t="s">
        <v>766</v>
      </c>
      <c r="C199" s="87" t="s">
        <v>760</v>
      </c>
      <c r="D199" s="88" t="s">
        <v>761</v>
      </c>
      <c r="E199" s="88" t="s">
        <v>179</v>
      </c>
      <c r="F199" s="90">
        <v>44694</v>
      </c>
      <c r="G199" s="88" t="s">
        <v>32</v>
      </c>
      <c r="H199" s="42">
        <v>44699</v>
      </c>
      <c r="I199" s="95">
        <v>44700</v>
      </c>
      <c r="J199" s="90">
        <v>44731</v>
      </c>
      <c r="K199" s="88" t="s">
        <v>493</v>
      </c>
      <c r="L199" s="88" t="s">
        <v>33</v>
      </c>
      <c r="M199" s="649">
        <v>44700</v>
      </c>
    </row>
    <row r="200" spans="1:13" ht="103.5" customHeight="1" x14ac:dyDescent="0.25">
      <c r="A200" s="36">
        <v>196</v>
      </c>
      <c r="B200" s="96" t="s">
        <v>789</v>
      </c>
      <c r="C200" s="254">
        <v>150740012395</v>
      </c>
      <c r="D200" s="96" t="s">
        <v>790</v>
      </c>
      <c r="E200" s="648" t="s">
        <v>179</v>
      </c>
      <c r="F200" s="647">
        <v>44700</v>
      </c>
      <c r="G200" s="648" t="s">
        <v>62</v>
      </c>
      <c r="H200" s="35"/>
      <c r="I200" s="647">
        <v>44701</v>
      </c>
      <c r="J200" s="647">
        <v>44732</v>
      </c>
      <c r="K200" s="648" t="s">
        <v>570</v>
      </c>
      <c r="L200" s="648" t="s">
        <v>571</v>
      </c>
      <c r="M200" s="649">
        <v>44701</v>
      </c>
    </row>
    <row r="201" spans="1:13" ht="103.5" customHeight="1" x14ac:dyDescent="0.25">
      <c r="A201" s="36">
        <v>197</v>
      </c>
      <c r="B201" s="255" t="s">
        <v>762</v>
      </c>
      <c r="C201" s="256" t="s">
        <v>763</v>
      </c>
      <c r="D201" s="257" t="s">
        <v>764</v>
      </c>
      <c r="E201" s="257" t="s">
        <v>179</v>
      </c>
      <c r="F201" s="258">
        <v>44697</v>
      </c>
      <c r="G201" s="35" t="s">
        <v>120</v>
      </c>
      <c r="H201" s="42">
        <v>44700</v>
      </c>
      <c r="I201" s="258">
        <v>44701</v>
      </c>
      <c r="J201" s="258">
        <v>44732</v>
      </c>
      <c r="K201" s="257" t="s">
        <v>121</v>
      </c>
      <c r="L201" s="257" t="s">
        <v>122</v>
      </c>
      <c r="M201" s="649">
        <v>44701</v>
      </c>
    </row>
    <row r="202" spans="1:13" ht="103.5" customHeight="1" x14ac:dyDescent="0.25">
      <c r="A202" s="36">
        <v>198</v>
      </c>
      <c r="B202" s="82" t="s">
        <v>767</v>
      </c>
      <c r="C202" s="103" t="s">
        <v>768</v>
      </c>
      <c r="D202" s="35" t="s">
        <v>769</v>
      </c>
      <c r="E202" s="35" t="s">
        <v>179</v>
      </c>
      <c r="F202" s="42">
        <v>44694</v>
      </c>
      <c r="G202" s="35" t="s">
        <v>365</v>
      </c>
      <c r="H202" s="42">
        <v>44699</v>
      </c>
      <c r="I202" s="258">
        <v>44701</v>
      </c>
      <c r="J202" s="258">
        <v>44732</v>
      </c>
      <c r="K202" s="35" t="s">
        <v>366</v>
      </c>
      <c r="L202" s="35" t="s">
        <v>367</v>
      </c>
      <c r="M202" s="649">
        <v>44701</v>
      </c>
    </row>
    <row r="203" spans="1:13" ht="103.5" customHeight="1" x14ac:dyDescent="0.25">
      <c r="A203" s="36">
        <v>199</v>
      </c>
      <c r="B203" s="259" t="s">
        <v>770</v>
      </c>
      <c r="C203" s="260" t="s">
        <v>771</v>
      </c>
      <c r="D203" s="259" t="s">
        <v>772</v>
      </c>
      <c r="E203" s="648" t="s">
        <v>179</v>
      </c>
      <c r="F203" s="647">
        <v>44694</v>
      </c>
      <c r="G203" s="648" t="s">
        <v>68</v>
      </c>
      <c r="H203" s="42">
        <v>44699</v>
      </c>
      <c r="I203" s="258">
        <v>44701</v>
      </c>
      <c r="J203" s="258">
        <v>44732</v>
      </c>
      <c r="K203" s="648" t="s">
        <v>441</v>
      </c>
      <c r="L203" s="648" t="s">
        <v>702</v>
      </c>
      <c r="M203" s="649">
        <v>44701</v>
      </c>
    </row>
    <row r="204" spans="1:13" ht="103.5" customHeight="1" x14ac:dyDescent="0.25">
      <c r="A204" s="36">
        <v>200</v>
      </c>
      <c r="B204" s="102" t="s">
        <v>773</v>
      </c>
      <c r="C204" s="113" t="s">
        <v>774</v>
      </c>
      <c r="D204" s="102" t="s">
        <v>775</v>
      </c>
      <c r="E204" s="37" t="s">
        <v>179</v>
      </c>
      <c r="F204" s="101">
        <v>44697</v>
      </c>
      <c r="G204" s="102" t="s">
        <v>145</v>
      </c>
      <c r="H204" s="42">
        <v>44699</v>
      </c>
      <c r="I204" s="649">
        <v>44701</v>
      </c>
      <c r="J204" s="649">
        <v>44732</v>
      </c>
      <c r="K204" s="37" t="s">
        <v>146</v>
      </c>
      <c r="L204" s="37" t="s">
        <v>147</v>
      </c>
      <c r="M204" s="649">
        <v>44701</v>
      </c>
    </row>
    <row r="205" spans="1:13" ht="103.5" customHeight="1" x14ac:dyDescent="0.25">
      <c r="A205" s="36">
        <v>201</v>
      </c>
      <c r="B205" s="102" t="s">
        <v>776</v>
      </c>
      <c r="C205" s="113" t="s">
        <v>777</v>
      </c>
      <c r="D205" s="102" t="s">
        <v>778</v>
      </c>
      <c r="E205" s="37" t="s">
        <v>179</v>
      </c>
      <c r="F205" s="101">
        <v>44694</v>
      </c>
      <c r="G205" s="102" t="s">
        <v>145</v>
      </c>
      <c r="H205" s="649">
        <v>44701</v>
      </c>
      <c r="I205" s="649">
        <v>44704</v>
      </c>
      <c r="J205" s="649">
        <v>44735</v>
      </c>
      <c r="K205" s="37" t="s">
        <v>146</v>
      </c>
      <c r="L205" s="37" t="s">
        <v>147</v>
      </c>
      <c r="M205" s="649">
        <v>44704</v>
      </c>
    </row>
    <row r="206" spans="1:13" ht="103.5" customHeight="1" x14ac:dyDescent="0.25">
      <c r="A206" s="36">
        <v>202</v>
      </c>
      <c r="B206" s="37" t="s">
        <v>779</v>
      </c>
      <c r="C206" s="79" t="s">
        <v>780</v>
      </c>
      <c r="D206" s="37"/>
      <c r="E206" s="37" t="s">
        <v>13</v>
      </c>
      <c r="F206" s="649">
        <v>44692</v>
      </c>
      <c r="G206" s="37" t="s">
        <v>73</v>
      </c>
      <c r="H206" s="649">
        <v>44699</v>
      </c>
      <c r="I206" s="649">
        <v>44704</v>
      </c>
      <c r="J206" s="649">
        <v>44735</v>
      </c>
      <c r="K206" s="37" t="s">
        <v>333</v>
      </c>
      <c r="L206" s="37" t="s">
        <v>75</v>
      </c>
      <c r="M206" s="649">
        <v>44704</v>
      </c>
    </row>
    <row r="207" spans="1:13" ht="103.5" customHeight="1" x14ac:dyDescent="0.25">
      <c r="A207" s="36">
        <v>203</v>
      </c>
      <c r="B207" s="82" t="s">
        <v>781</v>
      </c>
      <c r="C207" s="103" t="s">
        <v>782</v>
      </c>
      <c r="D207" s="35" t="s">
        <v>783</v>
      </c>
      <c r="E207" s="35" t="s">
        <v>179</v>
      </c>
      <c r="F207" s="42">
        <v>44701</v>
      </c>
      <c r="G207" s="35" t="s">
        <v>16</v>
      </c>
      <c r="H207" s="42">
        <v>44600</v>
      </c>
      <c r="I207" s="42">
        <v>44704</v>
      </c>
      <c r="J207" s="42">
        <v>44735</v>
      </c>
      <c r="K207" s="35" t="s">
        <v>17</v>
      </c>
      <c r="L207" s="35" t="s">
        <v>18</v>
      </c>
      <c r="M207" s="649">
        <v>44704</v>
      </c>
    </row>
    <row r="208" spans="1:13" ht="103.5" customHeight="1" x14ac:dyDescent="0.25">
      <c r="A208" s="36">
        <v>204</v>
      </c>
      <c r="B208" s="82" t="s">
        <v>784</v>
      </c>
      <c r="C208" s="103" t="s">
        <v>785</v>
      </c>
      <c r="D208" s="35" t="s">
        <v>783</v>
      </c>
      <c r="E208" s="35" t="s">
        <v>179</v>
      </c>
      <c r="F208" s="42">
        <v>44701</v>
      </c>
      <c r="G208" s="35" t="s">
        <v>16</v>
      </c>
      <c r="H208" s="42">
        <v>44600</v>
      </c>
      <c r="I208" s="42">
        <v>44704</v>
      </c>
      <c r="J208" s="42">
        <v>44735</v>
      </c>
      <c r="K208" s="35" t="s">
        <v>17</v>
      </c>
      <c r="L208" s="35" t="s">
        <v>18</v>
      </c>
      <c r="M208" s="649">
        <v>44704</v>
      </c>
    </row>
    <row r="209" spans="1:13" ht="103.5" customHeight="1" x14ac:dyDescent="0.25">
      <c r="A209" s="36">
        <v>205</v>
      </c>
      <c r="B209" s="82" t="s">
        <v>786</v>
      </c>
      <c r="C209" s="113" t="s">
        <v>788</v>
      </c>
      <c r="D209" s="102" t="s">
        <v>787</v>
      </c>
      <c r="E209" s="35" t="s">
        <v>179</v>
      </c>
      <c r="F209" s="42">
        <v>44680</v>
      </c>
      <c r="G209" s="42" t="s">
        <v>418</v>
      </c>
      <c r="H209" s="42">
        <v>44698</v>
      </c>
      <c r="I209" s="42">
        <v>44705</v>
      </c>
      <c r="J209" s="42">
        <v>44736</v>
      </c>
      <c r="K209" s="35" t="s">
        <v>606</v>
      </c>
      <c r="L209" s="35" t="s">
        <v>420</v>
      </c>
      <c r="M209" s="649">
        <v>44705</v>
      </c>
    </row>
    <row r="210" spans="1:13" ht="103.5" customHeight="1" x14ac:dyDescent="0.25">
      <c r="A210" s="36">
        <v>206</v>
      </c>
      <c r="B210" s="66" t="s">
        <v>791</v>
      </c>
      <c r="C210" s="261">
        <v>100840012304</v>
      </c>
      <c r="D210" s="37" t="s">
        <v>792</v>
      </c>
      <c r="E210" s="37" t="s">
        <v>13</v>
      </c>
      <c r="F210" s="649">
        <v>44679</v>
      </c>
      <c r="G210" s="37" t="s">
        <v>793</v>
      </c>
      <c r="H210" s="35"/>
      <c r="I210" s="42">
        <v>44705</v>
      </c>
      <c r="J210" s="42">
        <v>44736</v>
      </c>
      <c r="K210" s="37" t="s">
        <v>794</v>
      </c>
      <c r="L210" s="79" t="s">
        <v>795</v>
      </c>
      <c r="M210" s="649">
        <v>44705</v>
      </c>
    </row>
    <row r="211" spans="1:13" ht="103.5" customHeight="1" x14ac:dyDescent="0.25">
      <c r="A211" s="36">
        <v>207</v>
      </c>
      <c r="B211" s="128" t="s">
        <v>807</v>
      </c>
      <c r="C211" s="262" t="s">
        <v>808</v>
      </c>
      <c r="D211" s="130" t="s">
        <v>809</v>
      </c>
      <c r="E211" s="130" t="s">
        <v>179</v>
      </c>
      <c r="F211" s="1">
        <v>44687</v>
      </c>
      <c r="G211" s="130" t="s">
        <v>810</v>
      </c>
      <c r="H211" s="42"/>
      <c r="I211" s="1">
        <v>44705</v>
      </c>
      <c r="J211" s="1">
        <v>44736</v>
      </c>
      <c r="K211" s="130" t="s">
        <v>811</v>
      </c>
      <c r="L211" s="263" t="s">
        <v>812</v>
      </c>
      <c r="M211" s="1">
        <v>44705</v>
      </c>
    </row>
    <row r="212" spans="1:13" ht="103.5" customHeight="1" x14ac:dyDescent="0.25">
      <c r="A212" s="36">
        <v>208</v>
      </c>
      <c r="B212" s="91" t="s">
        <v>796</v>
      </c>
      <c r="C212" s="92" t="s">
        <v>797</v>
      </c>
      <c r="D212" s="93" t="s">
        <v>798</v>
      </c>
      <c r="E212" s="93" t="s">
        <v>13</v>
      </c>
      <c r="F212" s="105">
        <v>44704</v>
      </c>
      <c r="G212" s="209" t="s">
        <v>111</v>
      </c>
      <c r="H212" s="208"/>
      <c r="I212" s="63">
        <v>44706</v>
      </c>
      <c r="J212" s="63">
        <v>44737</v>
      </c>
      <c r="K212" s="93" t="s">
        <v>112</v>
      </c>
      <c r="L212" s="88" t="s">
        <v>113</v>
      </c>
      <c r="M212" s="649">
        <v>44706</v>
      </c>
    </row>
    <row r="213" spans="1:13" ht="103.5" customHeight="1" x14ac:dyDescent="0.25">
      <c r="A213" s="36">
        <v>209</v>
      </c>
      <c r="B213" s="82" t="s">
        <v>799</v>
      </c>
      <c r="C213" s="103" t="s">
        <v>800</v>
      </c>
      <c r="D213" s="35" t="s">
        <v>801</v>
      </c>
      <c r="E213" s="35" t="s">
        <v>179</v>
      </c>
      <c r="F213" s="42">
        <v>44704</v>
      </c>
      <c r="G213" s="35" t="s">
        <v>282</v>
      </c>
      <c r="H213" s="42">
        <v>44693</v>
      </c>
      <c r="I213" s="42">
        <v>44707</v>
      </c>
      <c r="J213" s="42">
        <v>44738</v>
      </c>
      <c r="K213" s="35" t="s">
        <v>283</v>
      </c>
      <c r="L213" s="89" t="s">
        <v>284</v>
      </c>
      <c r="M213" s="649">
        <v>44707</v>
      </c>
    </row>
    <row r="214" spans="1:13" ht="103.5" customHeight="1" x14ac:dyDescent="0.25">
      <c r="A214" s="36">
        <v>210</v>
      </c>
      <c r="B214" s="107" t="s">
        <v>805</v>
      </c>
      <c r="C214" s="108" t="s">
        <v>164</v>
      </c>
      <c r="D214" s="107" t="s">
        <v>180</v>
      </c>
      <c r="E214" s="110" t="s">
        <v>179</v>
      </c>
      <c r="F214" s="109">
        <v>44706</v>
      </c>
      <c r="G214" s="107" t="s">
        <v>145</v>
      </c>
      <c r="H214" s="63">
        <v>44682</v>
      </c>
      <c r="I214" s="106">
        <v>44707</v>
      </c>
      <c r="J214" s="106">
        <v>44738</v>
      </c>
      <c r="K214" s="110" t="s">
        <v>146</v>
      </c>
      <c r="L214" s="111" t="s">
        <v>147</v>
      </c>
      <c r="M214" s="106">
        <v>44707</v>
      </c>
    </row>
    <row r="215" spans="1:13" ht="103.5" customHeight="1" x14ac:dyDescent="0.25">
      <c r="A215" s="36">
        <v>211</v>
      </c>
      <c r="B215" s="66" t="s">
        <v>817</v>
      </c>
      <c r="C215" s="79" t="s">
        <v>818</v>
      </c>
      <c r="D215" s="37" t="s">
        <v>819</v>
      </c>
      <c r="E215" s="37" t="s">
        <v>179</v>
      </c>
      <c r="F215" s="649">
        <v>44694</v>
      </c>
      <c r="G215" s="37" t="s">
        <v>111</v>
      </c>
      <c r="H215" s="42">
        <v>44707</v>
      </c>
      <c r="I215" s="1">
        <v>44708</v>
      </c>
      <c r="J215" s="1">
        <v>44739</v>
      </c>
      <c r="K215" s="37" t="s">
        <v>112</v>
      </c>
      <c r="L215" s="37" t="s">
        <v>113</v>
      </c>
      <c r="M215" s="1">
        <v>44708</v>
      </c>
    </row>
    <row r="216" spans="1:13" ht="103.5" customHeight="1" x14ac:dyDescent="0.25">
      <c r="A216" s="36">
        <v>212</v>
      </c>
      <c r="B216" s="128" t="s">
        <v>802</v>
      </c>
      <c r="C216" s="262" t="s">
        <v>803</v>
      </c>
      <c r="D216" s="130" t="s">
        <v>804</v>
      </c>
      <c r="E216" s="130" t="s">
        <v>179</v>
      </c>
      <c r="F216" s="1">
        <v>44694</v>
      </c>
      <c r="G216" s="35" t="s">
        <v>120</v>
      </c>
      <c r="H216" s="42">
        <v>44707</v>
      </c>
      <c r="I216" s="1">
        <v>44708</v>
      </c>
      <c r="J216" s="1">
        <v>44739</v>
      </c>
      <c r="K216" s="130" t="s">
        <v>121</v>
      </c>
      <c r="L216" s="130" t="s">
        <v>122</v>
      </c>
      <c r="M216" s="1">
        <v>44708</v>
      </c>
    </row>
    <row r="217" spans="1:13" ht="103.5" customHeight="1" x14ac:dyDescent="0.25">
      <c r="A217" s="36">
        <v>213</v>
      </c>
      <c r="B217" s="66" t="s">
        <v>813</v>
      </c>
      <c r="C217" s="79" t="s">
        <v>814</v>
      </c>
      <c r="D217" s="37" t="s">
        <v>815</v>
      </c>
      <c r="E217" s="37" t="s">
        <v>179</v>
      </c>
      <c r="F217" s="649">
        <v>44697</v>
      </c>
      <c r="G217" s="37" t="s">
        <v>365</v>
      </c>
      <c r="H217" s="42">
        <v>44707</v>
      </c>
      <c r="I217" s="1">
        <v>44708</v>
      </c>
      <c r="J217" s="1">
        <v>44739</v>
      </c>
      <c r="K217" s="37" t="s">
        <v>366</v>
      </c>
      <c r="L217" s="37" t="s">
        <v>367</v>
      </c>
      <c r="M217" s="1">
        <v>44708</v>
      </c>
    </row>
    <row r="218" spans="1:13" ht="103.5" customHeight="1" x14ac:dyDescent="0.25">
      <c r="A218" s="36">
        <v>214</v>
      </c>
      <c r="B218" s="37" t="s">
        <v>816</v>
      </c>
      <c r="C218" s="232">
        <v>130140014346</v>
      </c>
      <c r="D218" s="37" t="s">
        <v>916</v>
      </c>
      <c r="E218" s="37" t="s">
        <v>179</v>
      </c>
      <c r="F218" s="649">
        <v>44707</v>
      </c>
      <c r="G218" s="37" t="s">
        <v>101</v>
      </c>
      <c r="H218" s="35"/>
      <c r="I218" s="649">
        <v>44711</v>
      </c>
      <c r="J218" s="649">
        <v>44742</v>
      </c>
      <c r="K218" s="37" t="s">
        <v>102</v>
      </c>
      <c r="L218" s="37" t="s">
        <v>103</v>
      </c>
      <c r="M218" s="649">
        <v>44711</v>
      </c>
    </row>
    <row r="219" spans="1:13" ht="103.5" customHeight="1" x14ac:dyDescent="0.25">
      <c r="A219" s="36">
        <v>215</v>
      </c>
      <c r="B219" s="82" t="s">
        <v>820</v>
      </c>
      <c r="C219" s="103" t="s">
        <v>821</v>
      </c>
      <c r="D219" s="35" t="s">
        <v>822</v>
      </c>
      <c r="E219" s="35" t="s">
        <v>179</v>
      </c>
      <c r="F219" s="42">
        <v>44705</v>
      </c>
      <c r="G219" s="42" t="s">
        <v>318</v>
      </c>
      <c r="H219" s="42">
        <v>44711</v>
      </c>
      <c r="I219" s="649">
        <v>44711</v>
      </c>
      <c r="J219" s="649">
        <v>44742</v>
      </c>
      <c r="K219" s="35" t="s">
        <v>319</v>
      </c>
      <c r="L219" s="35" t="s">
        <v>320</v>
      </c>
      <c r="M219" s="649">
        <v>44711</v>
      </c>
    </row>
    <row r="220" spans="1:13" ht="103.5" customHeight="1" x14ac:dyDescent="0.25">
      <c r="A220" s="36">
        <v>216</v>
      </c>
      <c r="B220" s="264" t="s">
        <v>823</v>
      </c>
      <c r="C220" s="265" t="s">
        <v>824</v>
      </c>
      <c r="D220" s="266" t="s">
        <v>825</v>
      </c>
      <c r="E220" s="266" t="s">
        <v>13</v>
      </c>
      <c r="F220" s="267">
        <v>44708</v>
      </c>
      <c r="G220" s="266" t="s">
        <v>111</v>
      </c>
      <c r="H220" s="42">
        <v>44680</v>
      </c>
      <c r="I220" s="649">
        <v>44711</v>
      </c>
      <c r="J220" s="649">
        <v>44742</v>
      </c>
      <c r="K220" s="266" t="s">
        <v>112</v>
      </c>
      <c r="L220" s="266" t="s">
        <v>113</v>
      </c>
      <c r="M220" s="649">
        <v>44711</v>
      </c>
    </row>
    <row r="221" spans="1:13" ht="103.5" customHeight="1" x14ac:dyDescent="0.25">
      <c r="A221" s="36">
        <v>217</v>
      </c>
      <c r="B221" s="268" t="s">
        <v>826</v>
      </c>
      <c r="C221" s="269">
        <v>170940015925</v>
      </c>
      <c r="D221" s="270" t="s">
        <v>827</v>
      </c>
      <c r="E221" s="268" t="s">
        <v>179</v>
      </c>
      <c r="F221" s="271">
        <v>44706</v>
      </c>
      <c r="G221" s="272" t="s">
        <v>828</v>
      </c>
      <c r="H221" s="63">
        <v>44864</v>
      </c>
      <c r="I221" s="271">
        <v>44712</v>
      </c>
      <c r="J221" s="271">
        <v>44742</v>
      </c>
      <c r="K221" s="268" t="s">
        <v>829</v>
      </c>
      <c r="L221" s="272" t="s">
        <v>830</v>
      </c>
      <c r="M221" s="271">
        <v>44712</v>
      </c>
    </row>
    <row r="222" spans="1:13" ht="103.5" customHeight="1" x14ac:dyDescent="0.25">
      <c r="A222" s="36">
        <v>218</v>
      </c>
      <c r="B222" s="66" t="s">
        <v>831</v>
      </c>
      <c r="C222" s="79" t="s">
        <v>832</v>
      </c>
      <c r="D222" s="37" t="s">
        <v>833</v>
      </c>
      <c r="E222" s="37" t="s">
        <v>179</v>
      </c>
      <c r="F222" s="649">
        <v>44704</v>
      </c>
      <c r="G222" s="37" t="s">
        <v>170</v>
      </c>
      <c r="H222" s="42">
        <v>44713</v>
      </c>
      <c r="I222" s="42">
        <v>44714</v>
      </c>
      <c r="J222" s="201">
        <v>44744</v>
      </c>
      <c r="K222" s="37" t="s">
        <v>171</v>
      </c>
      <c r="L222" s="37">
        <v>77015155767</v>
      </c>
      <c r="M222" s="42">
        <v>44714</v>
      </c>
    </row>
    <row r="223" spans="1:13" ht="103.5" customHeight="1" x14ac:dyDescent="0.25">
      <c r="A223" s="36">
        <v>219</v>
      </c>
      <c r="B223" s="66" t="s">
        <v>834</v>
      </c>
      <c r="C223" s="79" t="s">
        <v>835</v>
      </c>
      <c r="D223" s="37" t="s">
        <v>836</v>
      </c>
      <c r="E223" s="37" t="s">
        <v>179</v>
      </c>
      <c r="F223" s="649">
        <v>44705</v>
      </c>
      <c r="G223" s="37" t="s">
        <v>170</v>
      </c>
      <c r="H223" s="42">
        <v>44713</v>
      </c>
      <c r="I223" s="42">
        <v>44714</v>
      </c>
      <c r="J223" s="201">
        <v>44744</v>
      </c>
      <c r="K223" s="37" t="s">
        <v>171</v>
      </c>
      <c r="L223" s="37">
        <v>77015155767</v>
      </c>
      <c r="M223" s="42">
        <v>44714</v>
      </c>
    </row>
    <row r="224" spans="1:13" ht="103.5" customHeight="1" x14ac:dyDescent="0.25">
      <c r="A224" s="36">
        <v>220</v>
      </c>
      <c r="B224" s="66" t="s">
        <v>839</v>
      </c>
      <c r="C224" s="79" t="s">
        <v>837</v>
      </c>
      <c r="D224" s="37" t="s">
        <v>838</v>
      </c>
      <c r="E224" s="37" t="s">
        <v>179</v>
      </c>
      <c r="F224" s="649">
        <v>44705</v>
      </c>
      <c r="G224" s="37" t="s">
        <v>32</v>
      </c>
      <c r="H224" s="42">
        <v>44713</v>
      </c>
      <c r="I224" s="42">
        <v>44714</v>
      </c>
      <c r="J224" s="201">
        <v>44744</v>
      </c>
      <c r="K224" s="37" t="s">
        <v>493</v>
      </c>
      <c r="L224" s="37" t="s">
        <v>33</v>
      </c>
      <c r="M224" s="42">
        <v>44714</v>
      </c>
    </row>
    <row r="225" spans="1:15" ht="103.5" customHeight="1" x14ac:dyDescent="0.25">
      <c r="A225" s="36">
        <v>221</v>
      </c>
      <c r="B225" s="82" t="s">
        <v>840</v>
      </c>
      <c r="C225" s="103" t="s">
        <v>841</v>
      </c>
      <c r="D225" s="103" t="s">
        <v>842</v>
      </c>
      <c r="E225" s="35" t="s">
        <v>179</v>
      </c>
      <c r="F225" s="42">
        <v>44706</v>
      </c>
      <c r="G225" s="42" t="s">
        <v>843</v>
      </c>
      <c r="H225" s="42">
        <v>44713</v>
      </c>
      <c r="I225" s="42">
        <v>44714</v>
      </c>
      <c r="J225" s="201">
        <v>44744</v>
      </c>
      <c r="K225" s="35" t="s">
        <v>844</v>
      </c>
      <c r="L225" s="273" t="s">
        <v>845</v>
      </c>
      <c r="M225" s="42">
        <v>44714</v>
      </c>
    </row>
    <row r="226" spans="1:15" ht="103.5" customHeight="1" x14ac:dyDescent="0.25">
      <c r="A226" s="36">
        <v>222</v>
      </c>
      <c r="B226" s="107" t="s">
        <v>847</v>
      </c>
      <c r="C226" s="108" t="s">
        <v>846</v>
      </c>
      <c r="D226" s="107" t="s">
        <v>848</v>
      </c>
      <c r="E226" s="110" t="s">
        <v>179</v>
      </c>
      <c r="F226" s="109">
        <v>44697</v>
      </c>
      <c r="G226" s="107" t="s">
        <v>145</v>
      </c>
      <c r="H226" s="63">
        <v>44713</v>
      </c>
      <c r="I226" s="106">
        <v>44714</v>
      </c>
      <c r="J226" s="106">
        <v>44744</v>
      </c>
      <c r="K226" s="110" t="s">
        <v>146</v>
      </c>
      <c r="L226" s="110" t="s">
        <v>147</v>
      </c>
      <c r="M226" s="63">
        <v>44714</v>
      </c>
    </row>
    <row r="227" spans="1:15" ht="103.5" customHeight="1" x14ac:dyDescent="0.25">
      <c r="A227" s="36">
        <v>223</v>
      </c>
      <c r="B227" s="66" t="s">
        <v>849</v>
      </c>
      <c r="C227" s="67">
        <v>140340026705</v>
      </c>
      <c r="D227" s="37" t="s">
        <v>850</v>
      </c>
      <c r="E227" s="37" t="s">
        <v>646</v>
      </c>
      <c r="F227" s="649">
        <v>44705</v>
      </c>
      <c r="G227" s="37" t="s">
        <v>50</v>
      </c>
      <c r="H227" s="42">
        <v>44685</v>
      </c>
      <c r="I227" s="649">
        <v>44714</v>
      </c>
      <c r="J227" s="649">
        <v>44744</v>
      </c>
      <c r="K227" s="37" t="s">
        <v>712</v>
      </c>
      <c r="L227" s="37" t="s">
        <v>52</v>
      </c>
      <c r="M227" s="42">
        <v>44714</v>
      </c>
    </row>
    <row r="228" spans="1:15" ht="103.5" customHeight="1" x14ac:dyDescent="0.25">
      <c r="A228" s="36">
        <v>224</v>
      </c>
      <c r="B228" s="274" t="s">
        <v>851</v>
      </c>
      <c r="C228" s="275" t="s">
        <v>852</v>
      </c>
      <c r="D228" s="275" t="s">
        <v>853</v>
      </c>
      <c r="E228" s="276" t="s">
        <v>179</v>
      </c>
      <c r="F228" s="277">
        <v>44708</v>
      </c>
      <c r="G228" s="277" t="s">
        <v>843</v>
      </c>
      <c r="H228" s="277">
        <v>44713</v>
      </c>
      <c r="I228" s="253">
        <v>44715</v>
      </c>
      <c r="J228" s="253">
        <v>44745</v>
      </c>
      <c r="K228" s="276" t="s">
        <v>844</v>
      </c>
      <c r="L228" s="278" t="s">
        <v>845</v>
      </c>
      <c r="M228" s="277">
        <v>44715</v>
      </c>
    </row>
    <row r="229" spans="1:15" ht="103.5" customHeight="1" x14ac:dyDescent="0.25">
      <c r="A229" s="36">
        <v>225</v>
      </c>
      <c r="B229" s="82" t="s">
        <v>855</v>
      </c>
      <c r="C229" s="103" t="s">
        <v>854</v>
      </c>
      <c r="D229" s="103" t="s">
        <v>856</v>
      </c>
      <c r="E229" s="35" t="s">
        <v>179</v>
      </c>
      <c r="F229" s="42">
        <v>44709</v>
      </c>
      <c r="G229" s="42" t="s">
        <v>857</v>
      </c>
      <c r="H229" s="42">
        <v>44713</v>
      </c>
      <c r="I229" s="649">
        <v>44715</v>
      </c>
      <c r="J229" s="649">
        <v>44745</v>
      </c>
      <c r="K229" s="35" t="s">
        <v>858</v>
      </c>
      <c r="L229" s="273" t="s">
        <v>859</v>
      </c>
      <c r="M229" s="42">
        <v>44715</v>
      </c>
    </row>
    <row r="230" spans="1:15" ht="103.5" customHeight="1" x14ac:dyDescent="0.25">
      <c r="A230" s="36">
        <v>226</v>
      </c>
      <c r="B230" s="66" t="s">
        <v>860</v>
      </c>
      <c r="C230" s="79" t="s">
        <v>861</v>
      </c>
      <c r="D230" s="37" t="s">
        <v>862</v>
      </c>
      <c r="E230" s="37" t="s">
        <v>179</v>
      </c>
      <c r="F230" s="649">
        <v>44697</v>
      </c>
      <c r="G230" s="37" t="s">
        <v>365</v>
      </c>
      <c r="H230" s="42">
        <v>44713</v>
      </c>
      <c r="I230" s="649">
        <v>44715</v>
      </c>
      <c r="J230" s="649">
        <v>44745</v>
      </c>
      <c r="K230" s="37" t="s">
        <v>366</v>
      </c>
      <c r="L230" s="37" t="s">
        <v>367</v>
      </c>
      <c r="M230" s="42">
        <v>44715</v>
      </c>
      <c r="O230" s="7" t="s">
        <v>1396</v>
      </c>
    </row>
    <row r="231" spans="1:15" ht="103.5" customHeight="1" x14ac:dyDescent="0.25">
      <c r="A231" s="36">
        <v>227</v>
      </c>
      <c r="B231" s="82" t="s">
        <v>863</v>
      </c>
      <c r="C231" s="103" t="s">
        <v>864</v>
      </c>
      <c r="D231" s="35" t="s">
        <v>865</v>
      </c>
      <c r="E231" s="35" t="s">
        <v>179</v>
      </c>
      <c r="F231" s="42">
        <v>44708</v>
      </c>
      <c r="G231" s="42" t="s">
        <v>387</v>
      </c>
      <c r="H231" s="42">
        <v>44715</v>
      </c>
      <c r="I231" s="42">
        <v>44715</v>
      </c>
      <c r="J231" s="42">
        <v>44745</v>
      </c>
      <c r="K231" s="35" t="s">
        <v>319</v>
      </c>
      <c r="L231" s="35" t="s">
        <v>388</v>
      </c>
      <c r="M231" s="95">
        <v>44715</v>
      </c>
    </row>
    <row r="232" spans="1:15" ht="103.5" customHeight="1" x14ac:dyDescent="0.25">
      <c r="A232" s="36">
        <v>228</v>
      </c>
      <c r="B232" s="66" t="s">
        <v>866</v>
      </c>
      <c r="C232" s="79" t="s">
        <v>867</v>
      </c>
      <c r="D232" s="37" t="s">
        <v>868</v>
      </c>
      <c r="E232" s="37" t="s">
        <v>179</v>
      </c>
      <c r="F232" s="649">
        <v>44714</v>
      </c>
      <c r="G232" s="37" t="s">
        <v>248</v>
      </c>
      <c r="H232" s="42">
        <v>44707</v>
      </c>
      <c r="I232" s="42">
        <v>44715</v>
      </c>
      <c r="J232" s="42">
        <v>44716</v>
      </c>
      <c r="K232" s="37" t="s">
        <v>667</v>
      </c>
      <c r="L232" s="37" t="s">
        <v>869</v>
      </c>
      <c r="M232" s="188">
        <v>44715</v>
      </c>
    </row>
    <row r="233" spans="1:15" ht="103.5" customHeight="1" x14ac:dyDescent="0.25">
      <c r="A233" s="36">
        <v>229</v>
      </c>
      <c r="B233" s="66" t="s">
        <v>870</v>
      </c>
      <c r="C233" s="279" t="s">
        <v>871</v>
      </c>
      <c r="D233" s="37" t="s">
        <v>872</v>
      </c>
      <c r="E233" s="37" t="s">
        <v>179</v>
      </c>
      <c r="F233" s="649">
        <v>44712</v>
      </c>
      <c r="G233" s="37" t="s">
        <v>666</v>
      </c>
      <c r="H233" s="42">
        <v>44665</v>
      </c>
      <c r="I233" s="42">
        <v>44718</v>
      </c>
      <c r="J233" s="42">
        <v>44718</v>
      </c>
      <c r="K233" s="85" t="s">
        <v>667</v>
      </c>
      <c r="L233" s="58" t="s">
        <v>668</v>
      </c>
      <c r="M233" s="42">
        <v>44718</v>
      </c>
    </row>
    <row r="234" spans="1:15" ht="103.5" customHeight="1" x14ac:dyDescent="0.25">
      <c r="A234" s="36">
        <v>230</v>
      </c>
      <c r="B234" s="280" t="s">
        <v>261</v>
      </c>
      <c r="C234" s="281" t="s">
        <v>262</v>
      </c>
      <c r="D234" s="282" t="s">
        <v>263</v>
      </c>
      <c r="E234" s="37" t="s">
        <v>179</v>
      </c>
      <c r="F234" s="282" t="s">
        <v>873</v>
      </c>
      <c r="G234" s="282" t="s">
        <v>265</v>
      </c>
      <c r="H234" s="42">
        <v>44706</v>
      </c>
      <c r="I234" s="42">
        <v>44718</v>
      </c>
      <c r="J234" s="42">
        <v>44718</v>
      </c>
      <c r="K234" s="283" t="s">
        <v>266</v>
      </c>
      <c r="L234" s="284" t="s">
        <v>267</v>
      </c>
      <c r="M234" s="42">
        <v>44718</v>
      </c>
    </row>
    <row r="235" spans="1:15" ht="103.5" customHeight="1" x14ac:dyDescent="0.25">
      <c r="A235" s="36">
        <v>231</v>
      </c>
      <c r="B235" s="247" t="s">
        <v>874</v>
      </c>
      <c r="C235" s="285" t="s">
        <v>875</v>
      </c>
      <c r="D235" s="61" t="s">
        <v>876</v>
      </c>
      <c r="E235" s="61" t="s">
        <v>179</v>
      </c>
      <c r="F235" s="286">
        <v>44712</v>
      </c>
      <c r="G235" s="61" t="s">
        <v>365</v>
      </c>
      <c r="H235" s="287"/>
      <c r="I235" s="144">
        <v>44718</v>
      </c>
      <c r="J235" s="144">
        <v>44718</v>
      </c>
      <c r="K235" s="111" t="s">
        <v>366</v>
      </c>
      <c r="L235" s="288" t="s">
        <v>367</v>
      </c>
      <c r="M235" s="63">
        <v>44718</v>
      </c>
    </row>
    <row r="236" spans="1:15" ht="103.5" customHeight="1" x14ac:dyDescent="0.25">
      <c r="A236" s="36">
        <v>232</v>
      </c>
      <c r="B236" s="82" t="s">
        <v>877</v>
      </c>
      <c r="C236" s="103" t="s">
        <v>878</v>
      </c>
      <c r="D236" s="103" t="s">
        <v>879</v>
      </c>
      <c r="E236" s="37" t="s">
        <v>179</v>
      </c>
      <c r="F236" s="42">
        <v>44708</v>
      </c>
      <c r="G236" s="42" t="s">
        <v>843</v>
      </c>
      <c r="H236" s="42">
        <v>44715</v>
      </c>
      <c r="I236" s="42">
        <v>44718</v>
      </c>
      <c r="J236" s="42">
        <v>44718</v>
      </c>
      <c r="K236" s="35" t="s">
        <v>844</v>
      </c>
      <c r="L236" s="273" t="s">
        <v>845</v>
      </c>
      <c r="M236" s="42">
        <v>44718</v>
      </c>
    </row>
    <row r="237" spans="1:15" ht="103.5" customHeight="1" x14ac:dyDescent="0.25">
      <c r="A237" s="36">
        <v>233</v>
      </c>
      <c r="B237" s="289" t="s">
        <v>219</v>
      </c>
      <c r="C237" s="290">
        <v>140440008522</v>
      </c>
      <c r="D237" s="289" t="s">
        <v>220</v>
      </c>
      <c r="E237" s="37" t="s">
        <v>179</v>
      </c>
      <c r="F237" s="291">
        <v>44715</v>
      </c>
      <c r="G237" s="292" t="s">
        <v>158</v>
      </c>
      <c r="H237" s="291">
        <v>44698</v>
      </c>
      <c r="I237" s="291">
        <v>44718</v>
      </c>
      <c r="J237" s="291">
        <v>44748</v>
      </c>
      <c r="K237" s="289" t="s">
        <v>159</v>
      </c>
      <c r="L237" s="289" t="s">
        <v>160</v>
      </c>
      <c r="M237" s="293">
        <v>44718</v>
      </c>
    </row>
    <row r="238" spans="1:15" ht="103.5" customHeight="1" x14ac:dyDescent="0.25">
      <c r="A238" s="36">
        <v>234</v>
      </c>
      <c r="B238" s="82" t="s">
        <v>880</v>
      </c>
      <c r="C238" s="83" t="s">
        <v>881</v>
      </c>
      <c r="D238" s="35" t="s">
        <v>882</v>
      </c>
      <c r="E238" s="35" t="s">
        <v>437</v>
      </c>
      <c r="F238" s="42">
        <v>44715</v>
      </c>
      <c r="G238" s="35" t="s">
        <v>88</v>
      </c>
      <c r="H238" s="42">
        <v>44706</v>
      </c>
      <c r="I238" s="101">
        <v>44718</v>
      </c>
      <c r="J238" s="35" t="s">
        <v>883</v>
      </c>
      <c r="K238" s="35" t="s">
        <v>884</v>
      </c>
      <c r="L238" s="207" t="s">
        <v>90</v>
      </c>
      <c r="M238" s="42">
        <v>44718</v>
      </c>
    </row>
    <row r="239" spans="1:15" ht="103.5" customHeight="1" x14ac:dyDescent="0.25">
      <c r="A239" s="36">
        <v>235</v>
      </c>
      <c r="B239" s="82" t="s">
        <v>885</v>
      </c>
      <c r="C239" s="294">
        <v>120640008269</v>
      </c>
      <c r="D239" s="35" t="s">
        <v>886</v>
      </c>
      <c r="E239" s="35" t="s">
        <v>179</v>
      </c>
      <c r="F239" s="42">
        <v>44706</v>
      </c>
      <c r="G239" s="35" t="s">
        <v>887</v>
      </c>
      <c r="H239" s="42">
        <v>44713</v>
      </c>
      <c r="I239" s="101">
        <v>44718</v>
      </c>
      <c r="J239" s="35" t="s">
        <v>883</v>
      </c>
      <c r="K239" s="35" t="s">
        <v>888</v>
      </c>
      <c r="L239" s="295" t="s">
        <v>889</v>
      </c>
      <c r="M239" s="293">
        <v>44718</v>
      </c>
    </row>
    <row r="240" spans="1:15" ht="103.5" customHeight="1" x14ac:dyDescent="0.25">
      <c r="A240" s="36">
        <v>236</v>
      </c>
      <c r="B240" s="35" t="s">
        <v>890</v>
      </c>
      <c r="C240" s="103" t="s">
        <v>891</v>
      </c>
      <c r="D240" s="35"/>
      <c r="E240" s="35" t="s">
        <v>179</v>
      </c>
      <c r="F240" s="42">
        <v>44706</v>
      </c>
      <c r="G240" s="35" t="s">
        <v>887</v>
      </c>
      <c r="H240" s="42">
        <v>44713</v>
      </c>
      <c r="I240" s="101">
        <v>44718</v>
      </c>
      <c r="J240" s="35" t="s">
        <v>883</v>
      </c>
      <c r="K240" s="35" t="s">
        <v>888</v>
      </c>
      <c r="L240" s="295" t="s">
        <v>889</v>
      </c>
      <c r="M240" s="42">
        <v>44718</v>
      </c>
    </row>
    <row r="241" spans="1:13" ht="103.5" customHeight="1" x14ac:dyDescent="0.25">
      <c r="A241" s="36">
        <v>237</v>
      </c>
      <c r="B241" s="82" t="s">
        <v>892</v>
      </c>
      <c r="C241" s="103" t="s">
        <v>893</v>
      </c>
      <c r="D241" s="35" t="s">
        <v>2147</v>
      </c>
      <c r="E241" s="35" t="s">
        <v>179</v>
      </c>
      <c r="F241" s="42">
        <v>44706</v>
      </c>
      <c r="G241" s="35" t="s">
        <v>887</v>
      </c>
      <c r="H241" s="42">
        <v>44713</v>
      </c>
      <c r="I241" s="101">
        <v>44718</v>
      </c>
      <c r="J241" s="35" t="s">
        <v>883</v>
      </c>
      <c r="K241" s="35" t="s">
        <v>888</v>
      </c>
      <c r="L241" s="295" t="s">
        <v>889</v>
      </c>
      <c r="M241" s="293">
        <v>44718</v>
      </c>
    </row>
    <row r="242" spans="1:13" ht="103.5" customHeight="1" x14ac:dyDescent="0.25">
      <c r="A242" s="36">
        <v>238</v>
      </c>
      <c r="B242" s="86" t="s">
        <v>895</v>
      </c>
      <c r="C242" s="87" t="s">
        <v>896</v>
      </c>
      <c r="D242" s="88" t="s">
        <v>897</v>
      </c>
      <c r="E242" s="88" t="s">
        <v>179</v>
      </c>
      <c r="F242" s="90">
        <v>44713</v>
      </c>
      <c r="G242" s="90" t="s">
        <v>318</v>
      </c>
      <c r="H242" s="90">
        <v>44717</v>
      </c>
      <c r="I242" s="90">
        <v>44718</v>
      </c>
      <c r="J242" s="90">
        <v>44748</v>
      </c>
      <c r="K242" s="88" t="s">
        <v>319</v>
      </c>
      <c r="L242" s="88" t="s">
        <v>320</v>
      </c>
      <c r="M242" s="90">
        <v>44718</v>
      </c>
    </row>
    <row r="243" spans="1:13" ht="103.5" customHeight="1" x14ac:dyDescent="0.25">
      <c r="A243" s="36">
        <v>239</v>
      </c>
      <c r="B243" s="66" t="s">
        <v>898</v>
      </c>
      <c r="C243" s="79" t="s">
        <v>899</v>
      </c>
      <c r="D243" s="37" t="s">
        <v>900</v>
      </c>
      <c r="E243" s="649" t="s">
        <v>13</v>
      </c>
      <c r="F243" s="649">
        <v>44711</v>
      </c>
      <c r="G243" s="193" t="s">
        <v>901</v>
      </c>
      <c r="H243" s="42">
        <v>44717</v>
      </c>
      <c r="I243" s="101">
        <v>44719</v>
      </c>
      <c r="J243" s="42" t="s">
        <v>894</v>
      </c>
      <c r="K243" s="193" t="s">
        <v>902</v>
      </c>
      <c r="L243" s="296" t="s">
        <v>903</v>
      </c>
      <c r="M243" s="293">
        <v>44719</v>
      </c>
    </row>
    <row r="244" spans="1:13" ht="103.5" customHeight="1" x14ac:dyDescent="0.25">
      <c r="A244" s="36">
        <v>240</v>
      </c>
      <c r="B244" s="147" t="s">
        <v>907</v>
      </c>
      <c r="C244" s="148" t="s">
        <v>908</v>
      </c>
      <c r="D244" s="147" t="s">
        <v>909</v>
      </c>
      <c r="E244" s="147" t="s">
        <v>179</v>
      </c>
      <c r="F244" s="149">
        <v>44712</v>
      </c>
      <c r="G244" s="147" t="s">
        <v>910</v>
      </c>
      <c r="H244" s="42">
        <v>44715</v>
      </c>
      <c r="I244" s="149">
        <v>44719</v>
      </c>
      <c r="J244" s="149">
        <v>44749</v>
      </c>
      <c r="K244" s="147" t="s">
        <v>911</v>
      </c>
      <c r="L244" s="147" t="s">
        <v>912</v>
      </c>
      <c r="M244" s="149">
        <v>44719</v>
      </c>
    </row>
    <row r="245" spans="1:13" ht="103.5" customHeight="1" x14ac:dyDescent="0.25">
      <c r="A245" s="36">
        <v>241</v>
      </c>
      <c r="B245" s="147" t="s">
        <v>1014</v>
      </c>
      <c r="C245" s="148" t="s">
        <v>1015</v>
      </c>
      <c r="D245" s="147" t="s">
        <v>1016</v>
      </c>
      <c r="E245" s="147" t="s">
        <v>179</v>
      </c>
      <c r="F245" s="149">
        <v>44712</v>
      </c>
      <c r="G245" s="147" t="s">
        <v>910</v>
      </c>
      <c r="H245" s="42">
        <v>44715</v>
      </c>
      <c r="I245" s="149">
        <v>44719</v>
      </c>
      <c r="J245" s="149">
        <v>44749</v>
      </c>
      <c r="K245" s="147" t="s">
        <v>911</v>
      </c>
      <c r="L245" s="147" t="s">
        <v>912</v>
      </c>
      <c r="M245" s="149">
        <v>44719</v>
      </c>
    </row>
    <row r="246" spans="1:13" ht="103.5" customHeight="1" x14ac:dyDescent="0.25">
      <c r="A246" s="36">
        <v>242</v>
      </c>
      <c r="B246" s="66" t="s">
        <v>904</v>
      </c>
      <c r="C246" s="79" t="s">
        <v>905</v>
      </c>
      <c r="D246" s="37" t="s">
        <v>906</v>
      </c>
      <c r="E246" s="649" t="s">
        <v>13</v>
      </c>
      <c r="F246" s="649">
        <v>44711</v>
      </c>
      <c r="G246" s="193" t="s">
        <v>901</v>
      </c>
      <c r="H246" s="42">
        <v>44715</v>
      </c>
      <c r="I246" s="149">
        <v>44719</v>
      </c>
      <c r="J246" s="149">
        <v>44749</v>
      </c>
      <c r="K246" s="193" t="s">
        <v>902</v>
      </c>
      <c r="L246" s="296" t="s">
        <v>903</v>
      </c>
      <c r="M246" s="293">
        <v>44719</v>
      </c>
    </row>
    <row r="247" spans="1:13" ht="103.5" customHeight="1" x14ac:dyDescent="0.25">
      <c r="A247" s="36">
        <v>243</v>
      </c>
      <c r="B247" s="66" t="s">
        <v>913</v>
      </c>
      <c r="C247" s="79" t="s">
        <v>914</v>
      </c>
      <c r="D247" s="37" t="s">
        <v>915</v>
      </c>
      <c r="E247" s="649" t="s">
        <v>13</v>
      </c>
      <c r="F247" s="649">
        <v>44712</v>
      </c>
      <c r="G247" s="193" t="s">
        <v>901</v>
      </c>
      <c r="H247" s="42">
        <v>44715</v>
      </c>
      <c r="I247" s="149">
        <v>44719</v>
      </c>
      <c r="J247" s="149">
        <v>44749</v>
      </c>
      <c r="K247" s="193" t="s">
        <v>902</v>
      </c>
      <c r="L247" s="296" t="s">
        <v>903</v>
      </c>
      <c r="M247" s="149">
        <v>44719</v>
      </c>
    </row>
    <row r="248" spans="1:13" ht="103.5" customHeight="1" x14ac:dyDescent="0.25">
      <c r="A248" s="36">
        <v>244</v>
      </c>
      <c r="B248" s="297" t="s">
        <v>940</v>
      </c>
      <c r="C248" s="298">
        <v>30840011247</v>
      </c>
      <c r="D248" s="297" t="s">
        <v>182</v>
      </c>
      <c r="E248" s="297" t="s">
        <v>179</v>
      </c>
      <c r="F248" s="299">
        <v>44593</v>
      </c>
      <c r="G248" s="297" t="s">
        <v>183</v>
      </c>
      <c r="H248" s="35"/>
      <c r="I248" s="149">
        <v>44720</v>
      </c>
      <c r="J248" s="149">
        <v>44750</v>
      </c>
      <c r="K248" s="297" t="s">
        <v>184</v>
      </c>
      <c r="L248" s="297" t="s">
        <v>186</v>
      </c>
      <c r="M248" s="149">
        <v>44720</v>
      </c>
    </row>
    <row r="249" spans="1:13" ht="103.5" customHeight="1" x14ac:dyDescent="0.25">
      <c r="A249" s="36">
        <v>245</v>
      </c>
      <c r="B249" s="212" t="s">
        <v>917</v>
      </c>
      <c r="C249" s="213" t="s">
        <v>918</v>
      </c>
      <c r="D249" s="212" t="s">
        <v>919</v>
      </c>
      <c r="E249" s="648" t="s">
        <v>179</v>
      </c>
      <c r="F249" s="647">
        <v>44699</v>
      </c>
      <c r="G249" s="648" t="s">
        <v>62</v>
      </c>
      <c r="H249" s="42">
        <v>44780</v>
      </c>
      <c r="I249" s="647">
        <v>44720</v>
      </c>
      <c r="J249" s="647">
        <v>44750</v>
      </c>
      <c r="K249" s="648" t="s">
        <v>920</v>
      </c>
      <c r="L249" s="648" t="s">
        <v>921</v>
      </c>
      <c r="M249" s="149">
        <v>44720</v>
      </c>
    </row>
    <row r="250" spans="1:13" ht="103.5" customHeight="1" x14ac:dyDescent="0.25">
      <c r="A250" s="36">
        <v>246</v>
      </c>
      <c r="B250" s="82" t="s">
        <v>922</v>
      </c>
      <c r="C250" s="103" t="s">
        <v>923</v>
      </c>
      <c r="D250" s="35" t="s">
        <v>924</v>
      </c>
      <c r="E250" s="35" t="s">
        <v>179</v>
      </c>
      <c r="F250" s="42">
        <v>44707</v>
      </c>
      <c r="G250" s="42" t="s">
        <v>318</v>
      </c>
      <c r="H250" s="42">
        <v>44720</v>
      </c>
      <c r="I250" s="647">
        <v>44720</v>
      </c>
      <c r="J250" s="647">
        <v>44750</v>
      </c>
      <c r="K250" s="35" t="s">
        <v>319</v>
      </c>
      <c r="L250" s="35" t="s">
        <v>320</v>
      </c>
      <c r="M250" s="149">
        <v>44720</v>
      </c>
    </row>
    <row r="251" spans="1:13" ht="103.5" customHeight="1" x14ac:dyDescent="0.25">
      <c r="A251" s="36">
        <v>247</v>
      </c>
      <c r="B251" s="66" t="s">
        <v>925</v>
      </c>
      <c r="C251" s="79"/>
      <c r="D251" s="37" t="s">
        <v>926</v>
      </c>
      <c r="E251" s="649" t="s">
        <v>13</v>
      </c>
      <c r="F251" s="649">
        <v>44713</v>
      </c>
      <c r="G251" s="193" t="s">
        <v>901</v>
      </c>
      <c r="H251" s="649">
        <v>44720</v>
      </c>
      <c r="I251" s="647">
        <v>44720</v>
      </c>
      <c r="J251" s="647">
        <v>44750</v>
      </c>
      <c r="K251" s="193" t="s">
        <v>902</v>
      </c>
      <c r="L251" s="200" t="s">
        <v>903</v>
      </c>
      <c r="M251" s="149">
        <v>44720</v>
      </c>
    </row>
    <row r="252" spans="1:13" ht="103.5" customHeight="1" x14ac:dyDescent="0.25">
      <c r="A252" s="36">
        <v>248</v>
      </c>
      <c r="B252" s="66" t="s">
        <v>927</v>
      </c>
      <c r="C252" s="79" t="s">
        <v>928</v>
      </c>
      <c r="D252" s="37" t="s">
        <v>929</v>
      </c>
      <c r="E252" s="37" t="s">
        <v>179</v>
      </c>
      <c r="F252" s="649">
        <v>44720</v>
      </c>
      <c r="G252" s="35" t="s">
        <v>120</v>
      </c>
      <c r="H252" s="35"/>
      <c r="I252" s="649">
        <v>44722</v>
      </c>
      <c r="J252" s="649">
        <v>44752</v>
      </c>
      <c r="K252" s="37" t="s">
        <v>121</v>
      </c>
      <c r="L252" s="37" t="s">
        <v>122</v>
      </c>
      <c r="M252" s="649">
        <v>44722</v>
      </c>
    </row>
    <row r="253" spans="1:13" ht="103.5" customHeight="1" x14ac:dyDescent="0.25">
      <c r="A253" s="36">
        <v>249</v>
      </c>
      <c r="B253" s="147" t="s">
        <v>930</v>
      </c>
      <c r="C253" s="148" t="s">
        <v>931</v>
      </c>
      <c r="D253" s="147" t="s">
        <v>932</v>
      </c>
      <c r="E253" s="147" t="s">
        <v>179</v>
      </c>
      <c r="F253" s="149">
        <v>44715</v>
      </c>
      <c r="G253" s="147" t="s">
        <v>910</v>
      </c>
      <c r="H253" s="42">
        <v>44722</v>
      </c>
      <c r="I253" s="149">
        <v>44722</v>
      </c>
      <c r="J253" s="149">
        <v>44752</v>
      </c>
      <c r="K253" s="147" t="s">
        <v>911</v>
      </c>
      <c r="L253" s="147" t="s">
        <v>912</v>
      </c>
      <c r="M253" s="149">
        <v>44722</v>
      </c>
    </row>
    <row r="254" spans="1:13" ht="103.5" customHeight="1" x14ac:dyDescent="0.25">
      <c r="A254" s="36">
        <v>250</v>
      </c>
      <c r="B254" s="212" t="s">
        <v>933</v>
      </c>
      <c r="C254" s="213" t="s">
        <v>934</v>
      </c>
      <c r="D254" s="212" t="s">
        <v>935</v>
      </c>
      <c r="E254" s="648" t="s">
        <v>179</v>
      </c>
      <c r="F254" s="647">
        <v>44713</v>
      </c>
      <c r="G254" s="648" t="s">
        <v>601</v>
      </c>
      <c r="H254" s="42">
        <v>44722</v>
      </c>
      <c r="I254" s="647">
        <v>44722</v>
      </c>
      <c r="J254" s="647">
        <v>44752</v>
      </c>
      <c r="K254" s="648" t="s">
        <v>602</v>
      </c>
      <c r="L254" s="648" t="s">
        <v>936</v>
      </c>
      <c r="M254" s="149">
        <v>44722</v>
      </c>
    </row>
    <row r="255" spans="1:13" ht="103.5" customHeight="1" x14ac:dyDescent="0.25">
      <c r="A255" s="36">
        <v>251</v>
      </c>
      <c r="B255" s="300" t="s">
        <v>941</v>
      </c>
      <c r="C255" s="113" t="s">
        <v>942</v>
      </c>
      <c r="D255" s="102" t="s">
        <v>943</v>
      </c>
      <c r="E255" s="35" t="s">
        <v>179</v>
      </c>
      <c r="F255" s="42">
        <v>44706</v>
      </c>
      <c r="G255" s="42" t="s">
        <v>418</v>
      </c>
      <c r="H255" s="42">
        <v>44713</v>
      </c>
      <c r="I255" s="649">
        <v>44722</v>
      </c>
      <c r="J255" s="649">
        <v>44752</v>
      </c>
      <c r="K255" s="35" t="s">
        <v>606</v>
      </c>
      <c r="L255" s="35" t="s">
        <v>420</v>
      </c>
      <c r="M255" s="149">
        <v>44722</v>
      </c>
    </row>
    <row r="256" spans="1:13" ht="103.5" customHeight="1" x14ac:dyDescent="0.25">
      <c r="A256" s="36">
        <v>252</v>
      </c>
      <c r="B256" s="301" t="s">
        <v>1034</v>
      </c>
      <c r="C256" s="208">
        <v>30540006715</v>
      </c>
      <c r="D256" s="208" t="s">
        <v>1030</v>
      </c>
      <c r="E256" s="208" t="s">
        <v>179</v>
      </c>
      <c r="F256" s="63">
        <v>44721</v>
      </c>
      <c r="G256" s="63" t="s">
        <v>1031</v>
      </c>
      <c r="H256" s="63">
        <v>44712</v>
      </c>
      <c r="I256" s="63">
        <v>44725</v>
      </c>
      <c r="J256" s="63">
        <v>44755</v>
      </c>
      <c r="K256" s="208" t="s">
        <v>1032</v>
      </c>
      <c r="L256" s="208" t="s">
        <v>1033</v>
      </c>
      <c r="M256" s="42">
        <v>44725</v>
      </c>
    </row>
    <row r="257" spans="1:13" ht="103.5" customHeight="1" x14ac:dyDescent="0.25">
      <c r="A257" s="36">
        <v>253</v>
      </c>
      <c r="B257" s="66" t="s">
        <v>944</v>
      </c>
      <c r="C257" s="79" t="s">
        <v>945</v>
      </c>
      <c r="D257" s="37" t="s">
        <v>946</v>
      </c>
      <c r="E257" s="37" t="s">
        <v>13</v>
      </c>
      <c r="F257" s="649">
        <v>44713</v>
      </c>
      <c r="G257" s="37" t="s">
        <v>408</v>
      </c>
      <c r="H257" s="649">
        <v>44722</v>
      </c>
      <c r="I257" s="649">
        <v>44725</v>
      </c>
      <c r="J257" s="649">
        <v>44755</v>
      </c>
      <c r="K257" s="37" t="s">
        <v>409</v>
      </c>
      <c r="L257" s="37" t="s">
        <v>410</v>
      </c>
      <c r="M257" s="649">
        <v>44725</v>
      </c>
    </row>
    <row r="258" spans="1:13" ht="103.5" customHeight="1" x14ac:dyDescent="0.25">
      <c r="A258" s="36">
        <v>254</v>
      </c>
      <c r="B258" s="131" t="s">
        <v>947</v>
      </c>
      <c r="C258" s="132" t="s">
        <v>948</v>
      </c>
      <c r="D258" s="110" t="s">
        <v>949</v>
      </c>
      <c r="E258" s="110" t="s">
        <v>13</v>
      </c>
      <c r="F258" s="106">
        <v>44713</v>
      </c>
      <c r="G258" s="110" t="s">
        <v>408</v>
      </c>
      <c r="H258" s="106">
        <v>44722</v>
      </c>
      <c r="I258" s="106">
        <v>44725</v>
      </c>
      <c r="J258" s="106">
        <v>44755</v>
      </c>
      <c r="K258" s="110" t="s">
        <v>409</v>
      </c>
      <c r="L258" s="110" t="s">
        <v>410</v>
      </c>
      <c r="M258" s="106">
        <v>44725</v>
      </c>
    </row>
    <row r="259" spans="1:13" ht="103.5" customHeight="1" x14ac:dyDescent="0.25">
      <c r="A259" s="36">
        <v>255</v>
      </c>
      <c r="B259" s="128" t="s">
        <v>446</v>
      </c>
      <c r="C259" s="262" t="s">
        <v>447</v>
      </c>
      <c r="D259" s="130" t="s">
        <v>448</v>
      </c>
      <c r="E259" s="130" t="s">
        <v>179</v>
      </c>
      <c r="F259" s="1">
        <v>44711</v>
      </c>
      <c r="G259" s="130" t="s">
        <v>194</v>
      </c>
      <c r="H259" s="42">
        <v>44725</v>
      </c>
      <c r="I259" s="649">
        <v>44725</v>
      </c>
      <c r="J259" s="649">
        <v>44755</v>
      </c>
      <c r="K259" s="35" t="s">
        <v>196</v>
      </c>
      <c r="L259" s="130" t="s">
        <v>197</v>
      </c>
      <c r="M259" s="1">
        <v>44725</v>
      </c>
    </row>
    <row r="260" spans="1:13" ht="103.5" customHeight="1" x14ac:dyDescent="0.25">
      <c r="A260" s="36">
        <v>256</v>
      </c>
      <c r="B260" s="82" t="s">
        <v>950</v>
      </c>
      <c r="C260" s="103" t="s">
        <v>951</v>
      </c>
      <c r="D260" s="35" t="s">
        <v>952</v>
      </c>
      <c r="E260" s="37" t="s">
        <v>13</v>
      </c>
      <c r="F260" s="42">
        <v>44713</v>
      </c>
      <c r="G260" s="35" t="s">
        <v>402</v>
      </c>
      <c r="H260" s="649">
        <v>44726</v>
      </c>
      <c r="I260" s="42">
        <v>44726</v>
      </c>
      <c r="J260" s="42">
        <v>44756</v>
      </c>
      <c r="K260" s="35" t="s">
        <v>403</v>
      </c>
      <c r="L260" s="35">
        <v>77018086000</v>
      </c>
      <c r="M260" s="649">
        <v>44726</v>
      </c>
    </row>
    <row r="261" spans="1:13" ht="103.5" customHeight="1" x14ac:dyDescent="0.25">
      <c r="A261" s="36">
        <v>257</v>
      </c>
      <c r="B261" s="66" t="s">
        <v>953</v>
      </c>
      <c r="C261" s="79" t="s">
        <v>954</v>
      </c>
      <c r="D261" s="37" t="s">
        <v>955</v>
      </c>
      <c r="E261" s="649" t="s">
        <v>13</v>
      </c>
      <c r="F261" s="649">
        <v>44714</v>
      </c>
      <c r="G261" s="193" t="s">
        <v>901</v>
      </c>
      <c r="H261" s="42">
        <v>44722</v>
      </c>
      <c r="I261" s="42">
        <v>44726</v>
      </c>
      <c r="J261" s="42">
        <v>44756</v>
      </c>
      <c r="K261" s="193" t="s">
        <v>956</v>
      </c>
      <c r="L261" s="296" t="s">
        <v>903</v>
      </c>
      <c r="M261" s="649">
        <v>44726</v>
      </c>
    </row>
    <row r="262" spans="1:13" ht="103.5" customHeight="1" x14ac:dyDescent="0.25">
      <c r="A262" s="36">
        <v>258</v>
      </c>
      <c r="B262" s="66" t="s">
        <v>957</v>
      </c>
      <c r="C262" s="79" t="s">
        <v>958</v>
      </c>
      <c r="D262" s="37" t="s">
        <v>959</v>
      </c>
      <c r="E262" s="649" t="s">
        <v>13</v>
      </c>
      <c r="F262" s="649">
        <v>44711</v>
      </c>
      <c r="G262" s="193" t="s">
        <v>901</v>
      </c>
      <c r="H262" s="42">
        <v>44722</v>
      </c>
      <c r="I262" s="42">
        <v>44726</v>
      </c>
      <c r="J262" s="42">
        <v>44756</v>
      </c>
      <c r="K262" s="193" t="s">
        <v>956</v>
      </c>
      <c r="L262" s="296" t="s">
        <v>903</v>
      </c>
      <c r="M262" s="649">
        <v>44726</v>
      </c>
    </row>
    <row r="263" spans="1:13" ht="103.5" customHeight="1" x14ac:dyDescent="0.25">
      <c r="A263" s="36">
        <v>259</v>
      </c>
      <c r="B263" s="66" t="s">
        <v>960</v>
      </c>
      <c r="C263" s="79" t="s">
        <v>961</v>
      </c>
      <c r="D263" s="37" t="s">
        <v>962</v>
      </c>
      <c r="E263" s="649" t="s">
        <v>13</v>
      </c>
      <c r="F263" s="649">
        <v>44719</v>
      </c>
      <c r="G263" s="193" t="s">
        <v>901</v>
      </c>
      <c r="H263" s="42">
        <v>44722</v>
      </c>
      <c r="I263" s="42">
        <v>44726</v>
      </c>
      <c r="J263" s="42">
        <v>44756</v>
      </c>
      <c r="K263" s="193" t="s">
        <v>956</v>
      </c>
      <c r="L263" s="296" t="s">
        <v>903</v>
      </c>
      <c r="M263" s="649">
        <v>44726</v>
      </c>
    </row>
    <row r="264" spans="1:13" ht="103.5" customHeight="1" x14ac:dyDescent="0.25">
      <c r="A264" s="36">
        <v>260</v>
      </c>
      <c r="B264" s="302" t="s">
        <v>963</v>
      </c>
      <c r="C264" s="303">
        <v>60340000893</v>
      </c>
      <c r="D264" s="302" t="s">
        <v>967</v>
      </c>
      <c r="E264" s="302" t="s">
        <v>179</v>
      </c>
      <c r="F264" s="304">
        <v>44708</v>
      </c>
      <c r="G264" s="304" t="s">
        <v>964</v>
      </c>
      <c r="H264" s="35"/>
      <c r="I264" s="42">
        <v>44727</v>
      </c>
      <c r="J264" s="42">
        <v>44757</v>
      </c>
      <c r="K264" s="302" t="s">
        <v>965</v>
      </c>
      <c r="L264" s="305" t="s">
        <v>966</v>
      </c>
      <c r="M264" s="649">
        <v>44727</v>
      </c>
    </row>
    <row r="265" spans="1:13" ht="103.5" customHeight="1" x14ac:dyDescent="0.25">
      <c r="A265" s="36">
        <v>261</v>
      </c>
      <c r="B265" s="66" t="s">
        <v>968</v>
      </c>
      <c r="C265" s="79" t="s">
        <v>547</v>
      </c>
      <c r="D265" s="37" t="s">
        <v>969</v>
      </c>
      <c r="E265" s="37" t="s">
        <v>179</v>
      </c>
      <c r="F265" s="649">
        <v>44715</v>
      </c>
      <c r="G265" s="37" t="s">
        <v>214</v>
      </c>
      <c r="H265" s="37"/>
      <c r="I265" s="42">
        <v>44727</v>
      </c>
      <c r="J265" s="42">
        <v>44757</v>
      </c>
      <c r="K265" s="37" t="s">
        <v>549</v>
      </c>
      <c r="L265" s="37" t="s">
        <v>216</v>
      </c>
      <c r="M265" s="649">
        <v>44727</v>
      </c>
    </row>
    <row r="266" spans="1:13" ht="103.5" customHeight="1" x14ac:dyDescent="0.25">
      <c r="A266" s="36">
        <v>262</v>
      </c>
      <c r="B266" s="66" t="s">
        <v>970</v>
      </c>
      <c r="C266" s="79" t="s">
        <v>971</v>
      </c>
      <c r="D266" s="37" t="s">
        <v>990</v>
      </c>
      <c r="E266" s="306" t="s">
        <v>972</v>
      </c>
      <c r="F266" s="649">
        <v>44725</v>
      </c>
      <c r="G266" s="37" t="s">
        <v>214</v>
      </c>
      <c r="H266" s="35"/>
      <c r="I266" s="42">
        <v>44727</v>
      </c>
      <c r="J266" s="42">
        <v>44757</v>
      </c>
      <c r="K266" s="37" t="s">
        <v>215</v>
      </c>
      <c r="L266" s="37" t="s">
        <v>216</v>
      </c>
      <c r="M266" s="649">
        <v>44727</v>
      </c>
    </row>
    <row r="267" spans="1:13" ht="103.5" customHeight="1" x14ac:dyDescent="0.25">
      <c r="A267" s="36">
        <v>263</v>
      </c>
      <c r="B267" s="110" t="s">
        <v>937</v>
      </c>
      <c r="C267" s="307">
        <v>50440007862</v>
      </c>
      <c r="D267" s="110" t="s">
        <v>938</v>
      </c>
      <c r="E267" s="110" t="s">
        <v>939</v>
      </c>
      <c r="F267" s="106">
        <v>44721</v>
      </c>
      <c r="G267" s="110" t="s">
        <v>973</v>
      </c>
      <c r="H267" s="208"/>
      <c r="I267" s="42">
        <v>44727</v>
      </c>
      <c r="J267" s="42">
        <v>44757</v>
      </c>
      <c r="K267" s="110" t="s">
        <v>974</v>
      </c>
      <c r="L267" s="308" t="s">
        <v>975</v>
      </c>
      <c r="M267" s="106">
        <v>44727</v>
      </c>
    </row>
    <row r="268" spans="1:13" ht="103.5" customHeight="1" x14ac:dyDescent="0.25">
      <c r="A268" s="36">
        <v>264</v>
      </c>
      <c r="B268" s="66" t="s">
        <v>976</v>
      </c>
      <c r="C268" s="67">
        <v>60640010217</v>
      </c>
      <c r="D268" s="37" t="s">
        <v>977</v>
      </c>
      <c r="E268" s="37" t="s">
        <v>646</v>
      </c>
      <c r="F268" s="649">
        <v>44728</v>
      </c>
      <c r="G268" s="37" t="s">
        <v>50</v>
      </c>
      <c r="H268" s="35"/>
      <c r="I268" s="649">
        <v>44729</v>
      </c>
      <c r="J268" s="649">
        <v>44759</v>
      </c>
      <c r="K268" s="37" t="s">
        <v>712</v>
      </c>
      <c r="L268" s="37" t="s">
        <v>52</v>
      </c>
      <c r="M268" s="649">
        <v>44729</v>
      </c>
    </row>
    <row r="269" spans="1:13" ht="103.5" customHeight="1" x14ac:dyDescent="0.25">
      <c r="A269" s="36">
        <v>265</v>
      </c>
      <c r="B269" s="309" t="s">
        <v>978</v>
      </c>
      <c r="C269" s="310" t="s">
        <v>979</v>
      </c>
      <c r="D269" s="311" t="s">
        <v>980</v>
      </c>
      <c r="E269" s="311" t="s">
        <v>13</v>
      </c>
      <c r="F269" s="253">
        <v>44722</v>
      </c>
      <c r="G269" s="311" t="s">
        <v>408</v>
      </c>
      <c r="H269" s="253">
        <v>44727</v>
      </c>
      <c r="I269" s="253">
        <v>44729</v>
      </c>
      <c r="J269" s="253">
        <v>44759</v>
      </c>
      <c r="K269" s="311" t="s">
        <v>409</v>
      </c>
      <c r="L269" s="311" t="s">
        <v>410</v>
      </c>
      <c r="M269" s="253">
        <v>44729</v>
      </c>
    </row>
    <row r="270" spans="1:13" ht="103.5" customHeight="1" x14ac:dyDescent="0.25">
      <c r="A270" s="36">
        <v>266</v>
      </c>
      <c r="B270" s="274" t="s">
        <v>981</v>
      </c>
      <c r="C270" s="312" t="s">
        <v>982</v>
      </c>
      <c r="D270" s="313" t="s">
        <v>991</v>
      </c>
      <c r="E270" s="276" t="s">
        <v>179</v>
      </c>
      <c r="F270" s="277">
        <v>44706</v>
      </c>
      <c r="G270" s="277" t="s">
        <v>418</v>
      </c>
      <c r="H270" s="314">
        <v>44713</v>
      </c>
      <c r="I270" s="46">
        <v>44729</v>
      </c>
      <c r="J270" s="46">
        <v>44759</v>
      </c>
      <c r="K270" s="675" t="s">
        <v>606</v>
      </c>
      <c r="L270" s="675" t="s">
        <v>420</v>
      </c>
      <c r="M270" s="649">
        <v>44729</v>
      </c>
    </row>
    <row r="271" spans="1:13" ht="103.5" customHeight="1" x14ac:dyDescent="0.25">
      <c r="A271" s="36">
        <v>267</v>
      </c>
      <c r="B271" s="315" t="s">
        <v>983</v>
      </c>
      <c r="C271" s="316">
        <v>120140015372</v>
      </c>
      <c r="D271" s="317" t="s">
        <v>984</v>
      </c>
      <c r="E271" s="208" t="s">
        <v>179</v>
      </c>
      <c r="F271" s="63">
        <v>44705</v>
      </c>
      <c r="G271" s="63" t="s">
        <v>418</v>
      </c>
      <c r="H271" s="211">
        <v>44713</v>
      </c>
      <c r="I271" s="65">
        <v>44729</v>
      </c>
      <c r="J271" s="65">
        <v>44759</v>
      </c>
      <c r="K271" s="30" t="s">
        <v>606</v>
      </c>
      <c r="L271" s="30" t="s">
        <v>420</v>
      </c>
      <c r="M271" s="106">
        <v>44729</v>
      </c>
    </row>
    <row r="272" spans="1:13" ht="103.5" customHeight="1" x14ac:dyDescent="0.25">
      <c r="A272" s="36">
        <v>268</v>
      </c>
      <c r="B272" s="66" t="s">
        <v>985</v>
      </c>
      <c r="C272" s="79" t="s">
        <v>986</v>
      </c>
      <c r="D272" s="37" t="s">
        <v>987</v>
      </c>
      <c r="E272" s="37" t="s">
        <v>179</v>
      </c>
      <c r="F272" s="37" t="s">
        <v>1301</v>
      </c>
      <c r="G272" s="37" t="s">
        <v>170</v>
      </c>
      <c r="H272" s="42">
        <v>44713</v>
      </c>
      <c r="I272" s="649">
        <v>44729</v>
      </c>
      <c r="J272" s="649">
        <v>44759</v>
      </c>
      <c r="K272" s="37" t="s">
        <v>171</v>
      </c>
      <c r="L272" s="37">
        <v>77015155767</v>
      </c>
      <c r="M272" s="649">
        <v>44729</v>
      </c>
    </row>
    <row r="273" spans="1:13" ht="103.5" customHeight="1" x14ac:dyDescent="0.25">
      <c r="A273" s="36">
        <v>269</v>
      </c>
      <c r="B273" s="82" t="s">
        <v>988</v>
      </c>
      <c r="C273" s="214">
        <v>140840001282</v>
      </c>
      <c r="D273" s="96" t="s">
        <v>989</v>
      </c>
      <c r="E273" s="35" t="s">
        <v>179</v>
      </c>
      <c r="F273" s="42">
        <v>44706</v>
      </c>
      <c r="G273" s="42" t="s">
        <v>418</v>
      </c>
      <c r="H273" s="42">
        <v>44713</v>
      </c>
      <c r="I273" s="649">
        <v>44729</v>
      </c>
      <c r="J273" s="649">
        <v>44759</v>
      </c>
      <c r="K273" s="35" t="s">
        <v>606</v>
      </c>
      <c r="L273" s="35" t="s">
        <v>420</v>
      </c>
      <c r="M273" s="649">
        <v>44729</v>
      </c>
    </row>
    <row r="274" spans="1:13" ht="103.5" customHeight="1" x14ac:dyDescent="0.25">
      <c r="A274" s="36">
        <v>270</v>
      </c>
      <c r="B274" s="318" t="s">
        <v>994</v>
      </c>
      <c r="C274" s="319" t="s">
        <v>993</v>
      </c>
      <c r="D274" s="318" t="s">
        <v>995</v>
      </c>
      <c r="E274" s="318" t="s">
        <v>179</v>
      </c>
      <c r="F274" s="320" t="s">
        <v>1301</v>
      </c>
      <c r="G274" s="321" t="s">
        <v>996</v>
      </c>
      <c r="H274" s="320">
        <v>44698</v>
      </c>
      <c r="I274" s="649">
        <v>44729</v>
      </c>
      <c r="J274" s="649">
        <v>44759</v>
      </c>
      <c r="K274" s="318" t="s">
        <v>997</v>
      </c>
      <c r="L274" s="318" t="s">
        <v>998</v>
      </c>
      <c r="M274" s="649">
        <v>44729</v>
      </c>
    </row>
    <row r="275" spans="1:13" ht="103.5" customHeight="1" x14ac:dyDescent="0.25">
      <c r="A275" s="36">
        <v>271</v>
      </c>
      <c r="B275" s="102" t="s">
        <v>999</v>
      </c>
      <c r="C275" s="113" t="s">
        <v>1000</v>
      </c>
      <c r="D275" s="102" t="s">
        <v>1001</v>
      </c>
      <c r="E275" s="37" t="s">
        <v>179</v>
      </c>
      <c r="F275" s="101">
        <v>44728</v>
      </c>
      <c r="G275" s="102" t="s">
        <v>145</v>
      </c>
      <c r="H275" s="42">
        <v>44729</v>
      </c>
      <c r="I275" s="649">
        <v>44729</v>
      </c>
      <c r="J275" s="649">
        <v>44759</v>
      </c>
      <c r="K275" s="37" t="s">
        <v>146</v>
      </c>
      <c r="L275" s="37" t="s">
        <v>147</v>
      </c>
      <c r="M275" s="649">
        <v>44729</v>
      </c>
    </row>
    <row r="276" spans="1:13" ht="103.5" customHeight="1" x14ac:dyDescent="0.25">
      <c r="A276" s="36">
        <v>272</v>
      </c>
      <c r="B276" s="163" t="s">
        <v>291</v>
      </c>
      <c r="C276" s="163" t="s">
        <v>290</v>
      </c>
      <c r="D276" s="164" t="s">
        <v>292</v>
      </c>
      <c r="E276" s="37" t="s">
        <v>179</v>
      </c>
      <c r="F276" s="101">
        <v>44727</v>
      </c>
      <c r="G276" s="37" t="s">
        <v>145</v>
      </c>
      <c r="H276" s="35"/>
      <c r="I276" s="649">
        <v>44732</v>
      </c>
      <c r="J276" s="649">
        <v>44762</v>
      </c>
      <c r="K276" s="37" t="s">
        <v>146</v>
      </c>
      <c r="L276" s="37" t="s">
        <v>147</v>
      </c>
      <c r="M276" s="649">
        <v>44732</v>
      </c>
    </row>
    <row r="277" spans="1:13" ht="103.5" customHeight="1" x14ac:dyDescent="0.25">
      <c r="A277" s="36">
        <v>273</v>
      </c>
      <c r="B277" s="147" t="s">
        <v>1004</v>
      </c>
      <c r="C277" s="148" t="s">
        <v>1003</v>
      </c>
      <c r="D277" s="147" t="s">
        <v>1002</v>
      </c>
      <c r="E277" s="147" t="s">
        <v>179</v>
      </c>
      <c r="F277" s="149">
        <v>44722</v>
      </c>
      <c r="G277" s="147" t="s">
        <v>241</v>
      </c>
      <c r="H277" s="149">
        <v>44728</v>
      </c>
      <c r="I277" s="649">
        <v>44732</v>
      </c>
      <c r="J277" s="649">
        <v>44762</v>
      </c>
      <c r="K277" s="147" t="s">
        <v>242</v>
      </c>
      <c r="L277" s="147" t="s">
        <v>243</v>
      </c>
      <c r="M277" s="149">
        <v>44732</v>
      </c>
    </row>
    <row r="278" spans="1:13" ht="103.5" customHeight="1" x14ac:dyDescent="0.25">
      <c r="A278" s="36">
        <v>274</v>
      </c>
      <c r="B278" s="147" t="s">
        <v>1005</v>
      </c>
      <c r="C278" s="148" t="s">
        <v>1006</v>
      </c>
      <c r="D278" s="147" t="s">
        <v>1007</v>
      </c>
      <c r="E278" s="147" t="s">
        <v>179</v>
      </c>
      <c r="F278" s="149">
        <v>44726</v>
      </c>
      <c r="G278" s="147" t="s">
        <v>241</v>
      </c>
      <c r="H278" s="149">
        <v>44728</v>
      </c>
      <c r="I278" s="649">
        <v>44732</v>
      </c>
      <c r="J278" s="649">
        <v>44762</v>
      </c>
      <c r="K278" s="147" t="s">
        <v>242</v>
      </c>
      <c r="L278" s="147" t="s">
        <v>243</v>
      </c>
      <c r="M278" s="149">
        <v>44732</v>
      </c>
    </row>
    <row r="279" spans="1:13" ht="103.5" customHeight="1" x14ac:dyDescent="0.25">
      <c r="A279" s="36">
        <v>275</v>
      </c>
      <c r="B279" s="66" t="s">
        <v>1008</v>
      </c>
      <c r="C279" s="79" t="s">
        <v>1009</v>
      </c>
      <c r="D279" s="37" t="s">
        <v>1010</v>
      </c>
      <c r="E279" s="37" t="s">
        <v>13</v>
      </c>
      <c r="F279" s="649">
        <v>44729</v>
      </c>
      <c r="G279" s="37" t="s">
        <v>1011</v>
      </c>
      <c r="H279" s="35"/>
      <c r="I279" s="649">
        <v>44732</v>
      </c>
      <c r="J279" s="649">
        <v>44762</v>
      </c>
      <c r="K279" s="322" t="s">
        <v>1012</v>
      </c>
      <c r="L279" s="37" t="s">
        <v>1013</v>
      </c>
      <c r="M279" s="149">
        <v>44732</v>
      </c>
    </row>
    <row r="280" spans="1:13" ht="103.5" customHeight="1" x14ac:dyDescent="0.25">
      <c r="A280" s="36">
        <v>276</v>
      </c>
      <c r="B280" s="82" t="s">
        <v>1017</v>
      </c>
      <c r="C280" s="103" t="s">
        <v>1018</v>
      </c>
      <c r="D280" s="103" t="s">
        <v>1019</v>
      </c>
      <c r="E280" s="35" t="s">
        <v>179</v>
      </c>
      <c r="F280" s="42">
        <v>44713</v>
      </c>
      <c r="G280" s="42" t="s">
        <v>843</v>
      </c>
      <c r="H280" s="42">
        <v>44727</v>
      </c>
      <c r="I280" s="649">
        <v>44732</v>
      </c>
      <c r="J280" s="649">
        <v>44762</v>
      </c>
      <c r="K280" s="35" t="s">
        <v>844</v>
      </c>
      <c r="L280" s="273" t="s">
        <v>845</v>
      </c>
      <c r="M280" s="149">
        <v>44732</v>
      </c>
    </row>
    <row r="281" spans="1:13" ht="103.5" customHeight="1" x14ac:dyDescent="0.25">
      <c r="A281" s="36">
        <v>277</v>
      </c>
      <c r="B281" s="82" t="s">
        <v>1020</v>
      </c>
      <c r="C281" s="103" t="s">
        <v>1021</v>
      </c>
      <c r="D281" s="35" t="s">
        <v>1022</v>
      </c>
      <c r="E281" s="35" t="s">
        <v>179</v>
      </c>
      <c r="F281" s="42">
        <v>44726</v>
      </c>
      <c r="G281" s="42" t="s">
        <v>318</v>
      </c>
      <c r="H281" s="42">
        <v>44728</v>
      </c>
      <c r="I281" s="42">
        <v>44733</v>
      </c>
      <c r="J281" s="42">
        <v>44763</v>
      </c>
      <c r="K281" s="35" t="s">
        <v>319</v>
      </c>
      <c r="L281" s="35" t="s">
        <v>320</v>
      </c>
      <c r="M281" s="42">
        <v>44733</v>
      </c>
    </row>
    <row r="282" spans="1:13" ht="103.5" customHeight="1" x14ac:dyDescent="0.25">
      <c r="A282" s="36">
        <v>278</v>
      </c>
      <c r="B282" s="66" t="s">
        <v>1023</v>
      </c>
      <c r="C282" s="38" t="s">
        <v>1024</v>
      </c>
      <c r="D282" s="37" t="s">
        <v>1025</v>
      </c>
      <c r="E282" s="37" t="s">
        <v>437</v>
      </c>
      <c r="F282" s="649">
        <v>44732</v>
      </c>
      <c r="G282" s="37" t="s">
        <v>88</v>
      </c>
      <c r="H282" s="42">
        <v>44720</v>
      </c>
      <c r="I282" s="246">
        <v>44733</v>
      </c>
      <c r="J282" s="37" t="s">
        <v>1026</v>
      </c>
      <c r="K282" s="37" t="s">
        <v>884</v>
      </c>
      <c r="L282" s="37" t="s">
        <v>90</v>
      </c>
      <c r="M282" s="649">
        <v>44733</v>
      </c>
    </row>
    <row r="283" spans="1:13" ht="103.5" customHeight="1" x14ac:dyDescent="0.25">
      <c r="A283" s="36">
        <v>279</v>
      </c>
      <c r="B283" s="323" t="s">
        <v>1027</v>
      </c>
      <c r="C283" s="324" t="s">
        <v>1028</v>
      </c>
      <c r="D283" s="323" t="s">
        <v>1029</v>
      </c>
      <c r="E283" s="122" t="s">
        <v>179</v>
      </c>
      <c r="F283" s="647">
        <v>44732</v>
      </c>
      <c r="G283" s="648" t="s">
        <v>68</v>
      </c>
      <c r="H283" s="42">
        <v>44713</v>
      </c>
      <c r="I283" s="647">
        <v>44733</v>
      </c>
      <c r="J283" s="647">
        <v>44763</v>
      </c>
      <c r="K283" s="648" t="s">
        <v>441</v>
      </c>
      <c r="L283" s="648" t="s">
        <v>702</v>
      </c>
      <c r="M283" s="42">
        <v>44733</v>
      </c>
    </row>
    <row r="284" spans="1:13" ht="103.5" customHeight="1" x14ac:dyDescent="0.25">
      <c r="A284" s="36">
        <v>280</v>
      </c>
      <c r="B284" s="66" t="s">
        <v>1101</v>
      </c>
      <c r="C284" s="79" t="s">
        <v>1035</v>
      </c>
      <c r="D284" s="37" t="s">
        <v>1036</v>
      </c>
      <c r="E284" s="85" t="s">
        <v>179</v>
      </c>
      <c r="F284" s="649">
        <v>44732</v>
      </c>
      <c r="G284" s="37" t="s">
        <v>214</v>
      </c>
      <c r="H284" s="42">
        <v>44697</v>
      </c>
      <c r="I284" s="647">
        <v>44735</v>
      </c>
      <c r="J284" s="647">
        <v>44765</v>
      </c>
      <c r="K284" s="37" t="s">
        <v>1037</v>
      </c>
      <c r="L284" s="37" t="s">
        <v>216</v>
      </c>
      <c r="M284" s="647">
        <v>44735</v>
      </c>
    </row>
    <row r="285" spans="1:13" ht="103.5" customHeight="1" x14ac:dyDescent="0.25">
      <c r="A285" s="36">
        <v>281</v>
      </c>
      <c r="B285" s="103" t="s">
        <v>510</v>
      </c>
      <c r="C285" s="161">
        <v>970340000754</v>
      </c>
      <c r="D285" s="35" t="s">
        <v>511</v>
      </c>
      <c r="E285" s="35" t="s">
        <v>13</v>
      </c>
      <c r="F285" s="42">
        <v>44729</v>
      </c>
      <c r="G285" s="35" t="s">
        <v>120</v>
      </c>
      <c r="H285" s="42">
        <v>44728</v>
      </c>
      <c r="I285" s="647">
        <v>44735</v>
      </c>
      <c r="J285" s="647">
        <v>44765</v>
      </c>
      <c r="K285" s="35" t="s">
        <v>512</v>
      </c>
      <c r="L285" s="200" t="s">
        <v>513</v>
      </c>
      <c r="M285" s="647">
        <v>44735</v>
      </c>
    </row>
    <row r="286" spans="1:13" ht="103.5" customHeight="1" x14ac:dyDescent="0.25">
      <c r="A286" s="36">
        <v>282</v>
      </c>
      <c r="B286" s="102" t="s">
        <v>1038</v>
      </c>
      <c r="C286" s="113" t="s">
        <v>1039</v>
      </c>
      <c r="D286" s="165" t="s">
        <v>1040</v>
      </c>
      <c r="E286" s="89" t="s">
        <v>13</v>
      </c>
      <c r="F286" s="90">
        <v>44729</v>
      </c>
      <c r="G286" s="88" t="s">
        <v>73</v>
      </c>
      <c r="H286" s="90">
        <v>44735</v>
      </c>
      <c r="I286" s="90">
        <v>44739</v>
      </c>
      <c r="J286" s="647">
        <v>44769</v>
      </c>
      <c r="K286" s="88" t="s">
        <v>333</v>
      </c>
      <c r="L286" s="88" t="s">
        <v>75</v>
      </c>
      <c r="M286" s="90">
        <v>44739</v>
      </c>
    </row>
    <row r="287" spans="1:13" ht="103.5" customHeight="1" x14ac:dyDescent="0.25">
      <c r="A287" s="36">
        <v>283</v>
      </c>
      <c r="B287" s="82" t="s">
        <v>1041</v>
      </c>
      <c r="C287" s="35" t="s">
        <v>1042</v>
      </c>
      <c r="D287" s="165" t="s">
        <v>1043</v>
      </c>
      <c r="E287" s="89" t="s">
        <v>13</v>
      </c>
      <c r="F287" s="42">
        <v>44694</v>
      </c>
      <c r="G287" s="88" t="s">
        <v>73</v>
      </c>
      <c r="H287" s="90">
        <v>44735</v>
      </c>
      <c r="I287" s="90">
        <v>44739</v>
      </c>
      <c r="J287" s="647">
        <v>44769</v>
      </c>
      <c r="K287" s="88" t="s">
        <v>333</v>
      </c>
      <c r="L287" s="88" t="s">
        <v>75</v>
      </c>
      <c r="M287" s="90">
        <v>44739</v>
      </c>
    </row>
    <row r="288" spans="1:13" ht="103.5" customHeight="1" x14ac:dyDescent="0.25">
      <c r="A288" s="36">
        <v>284</v>
      </c>
      <c r="B288" s="107" t="s">
        <v>1044</v>
      </c>
      <c r="C288" s="108" t="s">
        <v>1045</v>
      </c>
      <c r="D288" s="325" t="s">
        <v>1046</v>
      </c>
      <c r="E288" s="30" t="s">
        <v>13</v>
      </c>
      <c r="F288" s="63">
        <v>44355</v>
      </c>
      <c r="G288" s="30" t="s">
        <v>73</v>
      </c>
      <c r="H288" s="62">
        <v>44735</v>
      </c>
      <c r="I288" s="62">
        <v>44739</v>
      </c>
      <c r="J288" s="237">
        <v>44769</v>
      </c>
      <c r="K288" s="30" t="s">
        <v>333</v>
      </c>
      <c r="L288" s="30" t="s">
        <v>75</v>
      </c>
      <c r="M288" s="62">
        <v>44739</v>
      </c>
    </row>
    <row r="289" spans="1:13" ht="103.5" customHeight="1" x14ac:dyDescent="0.25">
      <c r="A289" s="36">
        <v>285</v>
      </c>
      <c r="B289" s="82" t="s">
        <v>1047</v>
      </c>
      <c r="C289" s="103" t="s">
        <v>1048</v>
      </c>
      <c r="D289" s="35" t="s">
        <v>1049</v>
      </c>
      <c r="E289" s="35" t="s">
        <v>179</v>
      </c>
      <c r="F289" s="42">
        <v>44729</v>
      </c>
      <c r="G289" s="35" t="s">
        <v>224</v>
      </c>
      <c r="H289" s="42">
        <v>44735</v>
      </c>
      <c r="I289" s="42">
        <v>44739</v>
      </c>
      <c r="J289" s="647">
        <v>44769</v>
      </c>
      <c r="K289" s="35" t="s">
        <v>225</v>
      </c>
      <c r="L289" s="35" t="s">
        <v>226</v>
      </c>
      <c r="M289" s="42">
        <v>44739</v>
      </c>
    </row>
    <row r="290" spans="1:13" ht="103.5" customHeight="1" x14ac:dyDescent="0.25">
      <c r="A290" s="36">
        <v>286</v>
      </c>
      <c r="B290" s="66" t="s">
        <v>1050</v>
      </c>
      <c r="C290" s="79" t="s">
        <v>1051</v>
      </c>
      <c r="D290" s="37" t="s">
        <v>1052</v>
      </c>
      <c r="E290" s="37" t="s">
        <v>13</v>
      </c>
      <c r="F290" s="649">
        <v>44697</v>
      </c>
      <c r="G290" s="37" t="s">
        <v>111</v>
      </c>
      <c r="H290" s="42">
        <v>44735</v>
      </c>
      <c r="I290" s="42">
        <v>44739</v>
      </c>
      <c r="J290" s="647">
        <v>44769</v>
      </c>
      <c r="K290" s="37" t="s">
        <v>112</v>
      </c>
      <c r="L290" s="37" t="s">
        <v>113</v>
      </c>
      <c r="M290" s="42">
        <v>44739</v>
      </c>
    </row>
    <row r="291" spans="1:13" ht="103.5" customHeight="1" x14ac:dyDescent="0.25">
      <c r="A291" s="36">
        <v>287</v>
      </c>
      <c r="B291" s="37" t="s">
        <v>1053</v>
      </c>
      <c r="C291" s="80" t="s">
        <v>1054</v>
      </c>
      <c r="D291" s="37" t="s">
        <v>1055</v>
      </c>
      <c r="E291" s="37" t="s">
        <v>531</v>
      </c>
      <c r="F291" s="649" t="s">
        <v>1302</v>
      </c>
      <c r="G291" s="37" t="s">
        <v>82</v>
      </c>
      <c r="H291" s="42">
        <v>44735</v>
      </c>
      <c r="I291" s="42">
        <v>44739</v>
      </c>
      <c r="J291" s="647">
        <v>44769</v>
      </c>
      <c r="K291" s="37" t="s">
        <v>83</v>
      </c>
      <c r="L291" s="81" t="s">
        <v>84</v>
      </c>
      <c r="M291" s="42">
        <v>44739</v>
      </c>
    </row>
    <row r="292" spans="1:13" ht="103.5" customHeight="1" x14ac:dyDescent="0.25">
      <c r="A292" s="36">
        <v>288</v>
      </c>
      <c r="B292" s="172" t="s">
        <v>29</v>
      </c>
      <c r="C292" s="183" t="s">
        <v>30</v>
      </c>
      <c r="D292" s="183" t="s">
        <v>31</v>
      </c>
      <c r="E292" s="104" t="s">
        <v>179</v>
      </c>
      <c r="F292" s="179" t="s">
        <v>1303</v>
      </c>
      <c r="G292" s="104" t="s">
        <v>14</v>
      </c>
      <c r="H292" s="182">
        <v>44713</v>
      </c>
      <c r="I292" s="42">
        <v>44739</v>
      </c>
      <c r="J292" s="647">
        <v>44769</v>
      </c>
      <c r="K292" s="104" t="s">
        <v>1056</v>
      </c>
      <c r="L292" s="104" t="s">
        <v>15</v>
      </c>
      <c r="M292" s="42">
        <v>44739</v>
      </c>
    </row>
    <row r="293" spans="1:13" ht="103.5" customHeight="1" x14ac:dyDescent="0.25">
      <c r="A293" s="36">
        <v>289</v>
      </c>
      <c r="B293" s="107" t="s">
        <v>1057</v>
      </c>
      <c r="C293" s="108" t="s">
        <v>1058</v>
      </c>
      <c r="D293" s="107" t="s">
        <v>1059</v>
      </c>
      <c r="E293" s="205" t="s">
        <v>179</v>
      </c>
      <c r="F293" s="109">
        <v>44725</v>
      </c>
      <c r="G293" s="107" t="s">
        <v>145</v>
      </c>
      <c r="H293" s="63">
        <v>44735</v>
      </c>
      <c r="I293" s="65">
        <v>44739</v>
      </c>
      <c r="J293" s="65">
        <v>44769</v>
      </c>
      <c r="K293" s="205" t="s">
        <v>146</v>
      </c>
      <c r="L293" s="205" t="s">
        <v>147</v>
      </c>
      <c r="M293" s="63">
        <v>44739</v>
      </c>
    </row>
    <row r="294" spans="1:13" ht="103.5" customHeight="1" x14ac:dyDescent="0.25">
      <c r="A294" s="36">
        <v>290</v>
      </c>
      <c r="B294" s="217" t="s">
        <v>1060</v>
      </c>
      <c r="C294" s="219">
        <v>600900510569</v>
      </c>
      <c r="D294" s="219" t="s">
        <v>1061</v>
      </c>
      <c r="E294" s="219" t="s">
        <v>646</v>
      </c>
      <c r="F294" s="219" t="s">
        <v>1062</v>
      </c>
      <c r="G294" s="219" t="s">
        <v>265</v>
      </c>
      <c r="H294" s="42">
        <v>44735</v>
      </c>
      <c r="I294" s="219" t="s">
        <v>1063</v>
      </c>
      <c r="J294" s="219" t="s">
        <v>1064</v>
      </c>
      <c r="K294" s="219" t="s">
        <v>266</v>
      </c>
      <c r="L294" s="219" t="s">
        <v>267</v>
      </c>
      <c r="M294" s="42">
        <v>44739</v>
      </c>
    </row>
    <row r="295" spans="1:13" ht="103.5" customHeight="1" x14ac:dyDescent="0.25">
      <c r="A295" s="36">
        <v>291</v>
      </c>
      <c r="B295" s="163" t="s">
        <v>1065</v>
      </c>
      <c r="C295" s="232">
        <v>120740009895</v>
      </c>
      <c r="D295" s="164" t="s">
        <v>1066</v>
      </c>
      <c r="E295" s="37" t="s">
        <v>179</v>
      </c>
      <c r="F295" s="233">
        <v>44726</v>
      </c>
      <c r="G295" s="233" t="s">
        <v>738</v>
      </c>
      <c r="H295" s="42">
        <v>44735</v>
      </c>
      <c r="I295" s="233">
        <v>44739</v>
      </c>
      <c r="J295" s="233">
        <v>44739</v>
      </c>
      <c r="K295" s="164" t="s">
        <v>739</v>
      </c>
      <c r="L295" s="164" t="s">
        <v>740</v>
      </c>
      <c r="M295" s="42">
        <v>44739</v>
      </c>
    </row>
    <row r="296" spans="1:13" ht="103.5" customHeight="1" x14ac:dyDescent="0.25">
      <c r="A296" s="36">
        <v>292</v>
      </c>
      <c r="B296" s="128" t="s">
        <v>1067</v>
      </c>
      <c r="C296" s="262" t="s">
        <v>1068</v>
      </c>
      <c r="D296" s="130" t="s">
        <v>1069</v>
      </c>
      <c r="E296" s="130" t="s">
        <v>179</v>
      </c>
      <c r="F296" s="1">
        <v>44739</v>
      </c>
      <c r="G296" s="35" t="s">
        <v>120</v>
      </c>
      <c r="H296" s="42">
        <v>44687</v>
      </c>
      <c r="I296" s="1">
        <v>44740</v>
      </c>
      <c r="J296" s="1">
        <v>44770</v>
      </c>
      <c r="K296" s="130" t="s">
        <v>121</v>
      </c>
      <c r="L296" s="130" t="s">
        <v>122</v>
      </c>
      <c r="M296" s="1">
        <v>44740</v>
      </c>
    </row>
    <row r="297" spans="1:13" ht="103.5" customHeight="1" x14ac:dyDescent="0.25">
      <c r="A297" s="36">
        <v>293</v>
      </c>
      <c r="B297" s="66" t="s">
        <v>1073</v>
      </c>
      <c r="C297" s="79" t="s">
        <v>1070</v>
      </c>
      <c r="D297" s="37" t="s">
        <v>1071</v>
      </c>
      <c r="E297" s="37" t="s">
        <v>179</v>
      </c>
      <c r="F297" s="649">
        <v>44739</v>
      </c>
      <c r="G297" s="37" t="s">
        <v>32</v>
      </c>
      <c r="H297" s="42">
        <v>44713</v>
      </c>
      <c r="I297" s="649">
        <v>44740</v>
      </c>
      <c r="J297" s="649">
        <v>44770</v>
      </c>
      <c r="K297" s="37" t="s">
        <v>1072</v>
      </c>
      <c r="L297" s="37" t="s">
        <v>33</v>
      </c>
      <c r="M297" s="1">
        <v>44740</v>
      </c>
    </row>
    <row r="298" spans="1:13" ht="103.5" customHeight="1" x14ac:dyDescent="0.25">
      <c r="A298" s="36">
        <v>294</v>
      </c>
      <c r="B298" s="147" t="s">
        <v>1074</v>
      </c>
      <c r="C298" s="148" t="s">
        <v>1075</v>
      </c>
      <c r="D298" s="147" t="s">
        <v>1076</v>
      </c>
      <c r="E298" s="147" t="s">
        <v>179</v>
      </c>
      <c r="F298" s="149">
        <v>44732</v>
      </c>
      <c r="G298" s="147" t="s">
        <v>910</v>
      </c>
      <c r="H298" s="42">
        <v>44735</v>
      </c>
      <c r="I298" s="149">
        <v>44740</v>
      </c>
      <c r="J298" s="149">
        <v>44770</v>
      </c>
      <c r="K298" s="147" t="s">
        <v>911</v>
      </c>
      <c r="L298" s="147" t="s">
        <v>912</v>
      </c>
      <c r="M298" s="149">
        <v>44740</v>
      </c>
    </row>
    <row r="299" spans="1:13" ht="103.5" customHeight="1" x14ac:dyDescent="0.25">
      <c r="A299" s="36">
        <v>295</v>
      </c>
      <c r="B299" s="82" t="s">
        <v>1078</v>
      </c>
      <c r="C299" s="103" t="s">
        <v>1077</v>
      </c>
      <c r="D299" s="103" t="s">
        <v>1079</v>
      </c>
      <c r="E299" s="35" t="s">
        <v>179</v>
      </c>
      <c r="F299" s="42">
        <v>44733</v>
      </c>
      <c r="G299" s="42" t="s">
        <v>843</v>
      </c>
      <c r="H299" s="42">
        <v>44740</v>
      </c>
      <c r="I299" s="118">
        <v>44741</v>
      </c>
      <c r="J299" s="118">
        <v>44771</v>
      </c>
      <c r="K299" s="35" t="s">
        <v>844</v>
      </c>
      <c r="L299" s="273" t="s">
        <v>845</v>
      </c>
      <c r="M299" s="149">
        <v>44741</v>
      </c>
    </row>
    <row r="300" spans="1:13" ht="103.5" customHeight="1" x14ac:dyDescent="0.25">
      <c r="A300" s="36">
        <v>296</v>
      </c>
      <c r="B300" s="82" t="s">
        <v>1157</v>
      </c>
      <c r="C300" s="214">
        <v>71240000140</v>
      </c>
      <c r="D300" s="96" t="s">
        <v>1158</v>
      </c>
      <c r="E300" s="35" t="s">
        <v>179</v>
      </c>
      <c r="F300" s="42">
        <v>44713</v>
      </c>
      <c r="G300" s="42" t="s">
        <v>418</v>
      </c>
      <c r="H300" s="42">
        <v>44733</v>
      </c>
      <c r="I300" s="649">
        <v>44742</v>
      </c>
      <c r="J300" s="649">
        <v>44772</v>
      </c>
      <c r="K300" s="35" t="s">
        <v>606</v>
      </c>
      <c r="L300" s="35" t="s">
        <v>420</v>
      </c>
      <c r="M300" s="649">
        <v>44742</v>
      </c>
    </row>
    <row r="301" spans="1:13" ht="103.5" customHeight="1" x14ac:dyDescent="0.25">
      <c r="A301" s="36">
        <v>297</v>
      </c>
      <c r="B301" s="37" t="s">
        <v>1080</v>
      </c>
      <c r="C301" s="80">
        <v>600300502731</v>
      </c>
      <c r="D301" s="37" t="s">
        <v>1081</v>
      </c>
      <c r="E301" s="37" t="s">
        <v>531</v>
      </c>
      <c r="F301" s="649" t="s">
        <v>1302</v>
      </c>
      <c r="G301" s="37" t="s">
        <v>82</v>
      </c>
      <c r="H301" s="42">
        <v>44742</v>
      </c>
      <c r="I301" s="42">
        <v>44746</v>
      </c>
      <c r="J301" s="42">
        <v>44777</v>
      </c>
      <c r="K301" s="37" t="s">
        <v>83</v>
      </c>
      <c r="L301" s="81" t="s">
        <v>84</v>
      </c>
      <c r="M301" s="42">
        <v>44746</v>
      </c>
    </row>
    <row r="302" spans="1:13" ht="103.5" customHeight="1" x14ac:dyDescent="0.25">
      <c r="A302" s="36">
        <v>298</v>
      </c>
      <c r="B302" s="66" t="s">
        <v>1082</v>
      </c>
      <c r="C302" s="326" t="s">
        <v>1083</v>
      </c>
      <c r="D302" s="37" t="s">
        <v>1084</v>
      </c>
      <c r="E302" s="37" t="s">
        <v>13</v>
      </c>
      <c r="F302" s="37" t="s">
        <v>1304</v>
      </c>
      <c r="G302" s="37" t="s">
        <v>793</v>
      </c>
      <c r="H302" s="35"/>
      <c r="I302" s="42">
        <v>44747</v>
      </c>
      <c r="J302" s="42">
        <v>44778</v>
      </c>
      <c r="K302" s="37" t="s">
        <v>794</v>
      </c>
      <c r="L302" s="79" t="s">
        <v>795</v>
      </c>
      <c r="M302" s="42">
        <v>44747</v>
      </c>
    </row>
    <row r="303" spans="1:13" ht="103.5" customHeight="1" x14ac:dyDescent="0.25">
      <c r="A303" s="36">
        <v>299</v>
      </c>
      <c r="B303" s="66" t="s">
        <v>1085</v>
      </c>
      <c r="C303" s="79" t="s">
        <v>1086</v>
      </c>
      <c r="D303" s="37" t="s">
        <v>990</v>
      </c>
      <c r="E303" s="37" t="s">
        <v>531</v>
      </c>
      <c r="F303" s="649">
        <v>44739</v>
      </c>
      <c r="G303" s="37" t="s">
        <v>214</v>
      </c>
      <c r="H303" s="35"/>
      <c r="I303" s="42">
        <v>44747</v>
      </c>
      <c r="J303" s="42">
        <v>44778</v>
      </c>
      <c r="K303" s="37" t="s">
        <v>215</v>
      </c>
      <c r="L303" s="37" t="s">
        <v>216</v>
      </c>
      <c r="M303" s="42">
        <v>44747</v>
      </c>
    </row>
    <row r="304" spans="1:13" ht="103.5" customHeight="1" x14ac:dyDescent="0.25">
      <c r="A304" s="36">
        <v>300</v>
      </c>
      <c r="B304" s="103" t="s">
        <v>1087</v>
      </c>
      <c r="C304" s="103" t="s">
        <v>1088</v>
      </c>
      <c r="D304" s="35" t="s">
        <v>1089</v>
      </c>
      <c r="E304" s="37" t="s">
        <v>531</v>
      </c>
      <c r="F304" s="42">
        <v>44732</v>
      </c>
      <c r="G304" s="35" t="s">
        <v>1090</v>
      </c>
      <c r="H304" s="35"/>
      <c r="I304" s="42">
        <v>44747</v>
      </c>
      <c r="J304" s="42">
        <v>44778</v>
      </c>
      <c r="K304" s="35" t="s">
        <v>1091</v>
      </c>
      <c r="L304" s="35" t="s">
        <v>1092</v>
      </c>
      <c r="M304" s="42">
        <v>44747</v>
      </c>
    </row>
    <row r="305" spans="1:13" ht="103.5" customHeight="1" x14ac:dyDescent="0.25">
      <c r="A305" s="36">
        <v>301</v>
      </c>
      <c r="B305" s="82" t="s">
        <v>1093</v>
      </c>
      <c r="C305" s="103" t="s">
        <v>1094</v>
      </c>
      <c r="D305" s="35" t="s">
        <v>1095</v>
      </c>
      <c r="E305" s="37" t="s">
        <v>531</v>
      </c>
      <c r="F305" s="42">
        <v>44739</v>
      </c>
      <c r="G305" s="42" t="s">
        <v>318</v>
      </c>
      <c r="H305" s="42">
        <v>44746</v>
      </c>
      <c r="I305" s="42">
        <v>44747</v>
      </c>
      <c r="J305" s="42">
        <v>44778</v>
      </c>
      <c r="K305" s="35" t="s">
        <v>319</v>
      </c>
      <c r="L305" s="35" t="s">
        <v>320</v>
      </c>
      <c r="M305" s="42">
        <v>44747</v>
      </c>
    </row>
    <row r="306" spans="1:13" ht="103.5" customHeight="1" x14ac:dyDescent="0.25">
      <c r="A306" s="36">
        <v>302</v>
      </c>
      <c r="B306" s="66" t="s">
        <v>379</v>
      </c>
      <c r="C306" s="67">
        <v>970640000864</v>
      </c>
      <c r="D306" s="37" t="s">
        <v>380</v>
      </c>
      <c r="E306" s="37" t="s">
        <v>531</v>
      </c>
      <c r="F306" s="118">
        <v>44715</v>
      </c>
      <c r="G306" s="118" t="s">
        <v>381</v>
      </c>
      <c r="H306" s="42">
        <v>44749</v>
      </c>
      <c r="I306" s="118">
        <v>44749</v>
      </c>
      <c r="J306" s="118">
        <v>44780</v>
      </c>
      <c r="K306" s="167" t="s">
        <v>382</v>
      </c>
      <c r="L306" s="167" t="s">
        <v>383</v>
      </c>
      <c r="M306" s="42">
        <v>44749</v>
      </c>
    </row>
    <row r="307" spans="1:13" ht="103.5" customHeight="1" x14ac:dyDescent="0.25">
      <c r="A307" s="36">
        <v>303</v>
      </c>
      <c r="B307" s="327" t="s">
        <v>1096</v>
      </c>
      <c r="C307" s="328" t="s">
        <v>1097</v>
      </c>
      <c r="D307" s="327" t="s">
        <v>1098</v>
      </c>
      <c r="E307" s="146" t="s">
        <v>179</v>
      </c>
      <c r="F307" s="237">
        <v>44749</v>
      </c>
      <c r="G307" s="146" t="s">
        <v>62</v>
      </c>
      <c r="H307" s="63">
        <v>44734</v>
      </c>
      <c r="I307" s="237">
        <v>44753</v>
      </c>
      <c r="J307" s="237">
        <v>44784</v>
      </c>
      <c r="K307" s="146" t="s">
        <v>570</v>
      </c>
      <c r="L307" s="146" t="s">
        <v>571</v>
      </c>
      <c r="M307" s="63">
        <v>44753</v>
      </c>
    </row>
    <row r="308" spans="1:13" ht="103.5" customHeight="1" x14ac:dyDescent="0.25">
      <c r="A308" s="36">
        <v>304</v>
      </c>
      <c r="B308" s="128" t="s">
        <v>1102</v>
      </c>
      <c r="C308" s="262" t="s">
        <v>1099</v>
      </c>
      <c r="D308" s="130" t="s">
        <v>1103</v>
      </c>
      <c r="E308" s="648" t="s">
        <v>179</v>
      </c>
      <c r="F308" s="130" t="s">
        <v>1100</v>
      </c>
      <c r="G308" s="130" t="s">
        <v>194</v>
      </c>
      <c r="H308" s="42">
        <v>44718</v>
      </c>
      <c r="I308" s="647">
        <v>44753</v>
      </c>
      <c r="J308" s="647">
        <v>44784</v>
      </c>
      <c r="K308" s="35" t="s">
        <v>196</v>
      </c>
      <c r="L308" s="130" t="s">
        <v>197</v>
      </c>
      <c r="M308" s="42">
        <v>44753</v>
      </c>
    </row>
    <row r="309" spans="1:13" ht="103.5" customHeight="1" x14ac:dyDescent="0.25">
      <c r="A309" s="36">
        <v>305</v>
      </c>
      <c r="B309" s="329" t="s">
        <v>1104</v>
      </c>
      <c r="C309" s="330" t="s">
        <v>1105</v>
      </c>
      <c r="D309" s="331" t="s">
        <v>1106</v>
      </c>
      <c r="E309" s="331" t="s">
        <v>179</v>
      </c>
      <c r="F309" s="332">
        <v>44746</v>
      </c>
      <c r="G309" s="331" t="s">
        <v>1107</v>
      </c>
      <c r="H309" s="332">
        <v>44756</v>
      </c>
      <c r="I309" s="332">
        <v>44757</v>
      </c>
      <c r="J309" s="332">
        <v>44788</v>
      </c>
      <c r="K309" s="331" t="s">
        <v>1108</v>
      </c>
      <c r="L309" s="333" t="s">
        <v>1109</v>
      </c>
      <c r="M309" s="334">
        <v>44757</v>
      </c>
    </row>
    <row r="310" spans="1:13" ht="103.5" customHeight="1" x14ac:dyDescent="0.25">
      <c r="A310" s="36">
        <v>306</v>
      </c>
      <c r="B310" s="329" t="s">
        <v>1110</v>
      </c>
      <c r="C310" s="330" t="s">
        <v>1111</v>
      </c>
      <c r="D310" s="331" t="s">
        <v>1112</v>
      </c>
      <c r="E310" s="331" t="s">
        <v>179</v>
      </c>
      <c r="F310" s="332">
        <v>44751</v>
      </c>
      <c r="G310" s="331" t="s">
        <v>1107</v>
      </c>
      <c r="H310" s="332">
        <v>44756</v>
      </c>
      <c r="I310" s="332">
        <v>44757</v>
      </c>
      <c r="J310" s="332">
        <v>44788</v>
      </c>
      <c r="K310" s="331" t="s">
        <v>1108</v>
      </c>
      <c r="L310" s="333" t="s">
        <v>1109</v>
      </c>
      <c r="M310" s="334">
        <v>44757</v>
      </c>
    </row>
    <row r="311" spans="1:13" ht="103.5" customHeight="1" x14ac:dyDescent="0.25">
      <c r="A311" s="36">
        <v>307</v>
      </c>
      <c r="B311" s="329" t="s">
        <v>1113</v>
      </c>
      <c r="C311" s="330" t="s">
        <v>1114</v>
      </c>
      <c r="D311" s="331" t="s">
        <v>1115</v>
      </c>
      <c r="E311" s="331" t="s">
        <v>179</v>
      </c>
      <c r="F311" s="332">
        <v>44750</v>
      </c>
      <c r="G311" s="331" t="s">
        <v>1107</v>
      </c>
      <c r="H311" s="332">
        <v>44756</v>
      </c>
      <c r="I311" s="332">
        <v>44757</v>
      </c>
      <c r="J311" s="332">
        <v>44788</v>
      </c>
      <c r="K311" s="331" t="s">
        <v>1108</v>
      </c>
      <c r="L311" s="333" t="s">
        <v>1109</v>
      </c>
      <c r="M311" s="334">
        <v>44757</v>
      </c>
    </row>
    <row r="312" spans="1:13" ht="103.5" customHeight="1" x14ac:dyDescent="0.25">
      <c r="A312" s="36">
        <v>308</v>
      </c>
      <c r="B312" s="212" t="s">
        <v>1116</v>
      </c>
      <c r="C312" s="213" t="s">
        <v>1117</v>
      </c>
      <c r="D312" s="212" t="s">
        <v>1118</v>
      </c>
      <c r="E312" s="648" t="s">
        <v>179</v>
      </c>
      <c r="F312" s="647">
        <v>44750</v>
      </c>
      <c r="G312" s="648" t="s">
        <v>601</v>
      </c>
      <c r="H312" s="332">
        <v>44756</v>
      </c>
      <c r="I312" s="332">
        <v>44757</v>
      </c>
      <c r="J312" s="332">
        <v>44788</v>
      </c>
      <c r="K312" s="648" t="s">
        <v>602</v>
      </c>
      <c r="L312" s="648" t="s">
        <v>936</v>
      </c>
      <c r="M312" s="334">
        <v>44757</v>
      </c>
    </row>
    <row r="313" spans="1:13" ht="103.5" customHeight="1" x14ac:dyDescent="0.25">
      <c r="A313" s="36">
        <v>309</v>
      </c>
      <c r="B313" s="86" t="s">
        <v>1119</v>
      </c>
      <c r="C313" s="87" t="s">
        <v>1120</v>
      </c>
      <c r="D313" s="88" t="s">
        <v>55</v>
      </c>
      <c r="E313" s="88" t="s">
        <v>179</v>
      </c>
      <c r="F313" s="90">
        <v>44755</v>
      </c>
      <c r="G313" s="88" t="s">
        <v>56</v>
      </c>
      <c r="H313" s="182">
        <v>44749</v>
      </c>
      <c r="I313" s="332">
        <v>44757</v>
      </c>
      <c r="J313" s="332">
        <v>44788</v>
      </c>
      <c r="K313" s="88" t="s">
        <v>57</v>
      </c>
      <c r="L313" s="88" t="s">
        <v>58</v>
      </c>
      <c r="M313" s="334">
        <v>44757</v>
      </c>
    </row>
    <row r="314" spans="1:13" ht="103.5" customHeight="1" x14ac:dyDescent="0.25">
      <c r="A314" s="36">
        <v>310</v>
      </c>
      <c r="B314" s="86" t="s">
        <v>1121</v>
      </c>
      <c r="C314" s="90" t="s">
        <v>1122</v>
      </c>
      <c r="D314" s="88" t="s">
        <v>1123</v>
      </c>
      <c r="E314" s="88" t="s">
        <v>179</v>
      </c>
      <c r="F314" s="90">
        <v>44749</v>
      </c>
      <c r="G314" s="90" t="s">
        <v>1124</v>
      </c>
      <c r="H314" s="90">
        <v>44756</v>
      </c>
      <c r="I314" s="90">
        <v>44757</v>
      </c>
      <c r="J314" s="90">
        <v>44788</v>
      </c>
      <c r="K314" s="88" t="s">
        <v>1125</v>
      </c>
      <c r="L314" s="88" t="s">
        <v>1126</v>
      </c>
      <c r="M314" s="90">
        <v>44757</v>
      </c>
    </row>
    <row r="315" spans="1:13" ht="103.5" customHeight="1" x14ac:dyDescent="0.25">
      <c r="A315" s="36">
        <v>311</v>
      </c>
      <c r="B315" s="335" t="s">
        <v>1127</v>
      </c>
      <c r="C315" s="60" t="s">
        <v>1128</v>
      </c>
      <c r="D315" s="30" t="s">
        <v>1129</v>
      </c>
      <c r="E315" s="30" t="s">
        <v>179</v>
      </c>
      <c r="F315" s="62">
        <v>44749</v>
      </c>
      <c r="G315" s="62" t="s">
        <v>1124</v>
      </c>
      <c r="H315" s="62">
        <v>44756</v>
      </c>
      <c r="I315" s="62">
        <v>44757</v>
      </c>
      <c r="J315" s="62">
        <v>44788</v>
      </c>
      <c r="K315" s="30" t="s">
        <v>1130</v>
      </c>
      <c r="L315" s="30" t="s">
        <v>1131</v>
      </c>
      <c r="M315" s="62">
        <v>44757</v>
      </c>
    </row>
    <row r="316" spans="1:13" ht="103.5" customHeight="1" x14ac:dyDescent="0.25">
      <c r="A316" s="36">
        <v>312</v>
      </c>
      <c r="B316" s="82" t="s">
        <v>1132</v>
      </c>
      <c r="C316" s="103" t="s">
        <v>1133</v>
      </c>
      <c r="D316" s="35" t="s">
        <v>1134</v>
      </c>
      <c r="E316" s="35" t="s">
        <v>179</v>
      </c>
      <c r="F316" s="42">
        <v>44749</v>
      </c>
      <c r="G316" s="42" t="s">
        <v>1124</v>
      </c>
      <c r="H316" s="42">
        <v>44756</v>
      </c>
      <c r="I316" s="62">
        <v>44757</v>
      </c>
      <c r="J316" s="42">
        <v>44757</v>
      </c>
      <c r="K316" s="35" t="s">
        <v>1135</v>
      </c>
      <c r="L316" s="35" t="s">
        <v>1136</v>
      </c>
      <c r="M316" s="42">
        <v>44757</v>
      </c>
    </row>
    <row r="317" spans="1:13" ht="103.5" customHeight="1" x14ac:dyDescent="0.25">
      <c r="A317" s="36">
        <v>313</v>
      </c>
      <c r="B317" s="336" t="s">
        <v>1137</v>
      </c>
      <c r="C317" s="337">
        <v>950340000047</v>
      </c>
      <c r="D317" s="338" t="s">
        <v>1138</v>
      </c>
      <c r="E317" s="338" t="s">
        <v>179</v>
      </c>
      <c r="F317" s="339">
        <v>44757</v>
      </c>
      <c r="G317" s="338" t="s">
        <v>1139</v>
      </c>
      <c r="H317" s="35"/>
      <c r="I317" s="339">
        <v>44760</v>
      </c>
      <c r="J317" s="339">
        <v>44791</v>
      </c>
      <c r="K317" s="338" t="s">
        <v>1140</v>
      </c>
      <c r="L317" s="340" t="s">
        <v>1141</v>
      </c>
      <c r="M317" s="339">
        <v>44760</v>
      </c>
    </row>
    <row r="318" spans="1:13" ht="103.5" customHeight="1" x14ac:dyDescent="0.25">
      <c r="A318" s="36">
        <v>314</v>
      </c>
      <c r="B318" s="96" t="s">
        <v>1142</v>
      </c>
      <c r="C318" s="97" t="s">
        <v>1143</v>
      </c>
      <c r="D318" s="96" t="s">
        <v>1144</v>
      </c>
      <c r="E318" s="648" t="s">
        <v>179</v>
      </c>
      <c r="F318" s="647">
        <v>44750</v>
      </c>
      <c r="G318" s="648" t="s">
        <v>601</v>
      </c>
      <c r="H318" s="42">
        <v>44760</v>
      </c>
      <c r="I318" s="339">
        <v>44760</v>
      </c>
      <c r="J318" s="339">
        <v>44791</v>
      </c>
      <c r="K318" s="648" t="s">
        <v>602</v>
      </c>
      <c r="L318" s="122" t="s">
        <v>936</v>
      </c>
      <c r="M318" s="339">
        <v>44760</v>
      </c>
    </row>
    <row r="319" spans="1:13" ht="103.5" customHeight="1" x14ac:dyDescent="0.25">
      <c r="A319" s="36">
        <v>315</v>
      </c>
      <c r="B319" s="66" t="s">
        <v>799</v>
      </c>
      <c r="C319" s="79" t="s">
        <v>800</v>
      </c>
      <c r="D319" s="37" t="s">
        <v>801</v>
      </c>
      <c r="E319" s="648" t="s">
        <v>179</v>
      </c>
      <c r="F319" s="37" t="s">
        <v>1305</v>
      </c>
      <c r="G319" s="37" t="s">
        <v>282</v>
      </c>
      <c r="H319" s="35"/>
      <c r="I319" s="339">
        <v>44760</v>
      </c>
      <c r="J319" s="339">
        <v>44791</v>
      </c>
      <c r="K319" s="37" t="s">
        <v>283</v>
      </c>
      <c r="L319" s="85" t="s">
        <v>284</v>
      </c>
      <c r="M319" s="339">
        <v>44760</v>
      </c>
    </row>
    <row r="320" spans="1:13" ht="103.5" customHeight="1" x14ac:dyDescent="0.25">
      <c r="A320" s="36">
        <v>316</v>
      </c>
      <c r="B320" s="66" t="s">
        <v>1145</v>
      </c>
      <c r="C320" s="341">
        <v>140640001730</v>
      </c>
      <c r="D320" s="37" t="s">
        <v>1146</v>
      </c>
      <c r="E320" s="648" t="s">
        <v>179</v>
      </c>
      <c r="F320" s="649" t="s">
        <v>1147</v>
      </c>
      <c r="G320" s="37" t="s">
        <v>1148</v>
      </c>
      <c r="H320" s="42">
        <v>44732</v>
      </c>
      <c r="I320" s="339">
        <v>44760</v>
      </c>
      <c r="J320" s="339">
        <v>44791</v>
      </c>
      <c r="K320" s="37" t="s">
        <v>1149</v>
      </c>
      <c r="L320" s="37" t="s">
        <v>1150</v>
      </c>
      <c r="M320" s="339">
        <v>44760</v>
      </c>
    </row>
    <row r="321" spans="1:13" ht="103.5" customHeight="1" x14ac:dyDescent="0.25">
      <c r="A321" s="36">
        <v>317</v>
      </c>
      <c r="B321" s="82" t="s">
        <v>40</v>
      </c>
      <c r="C321" s="103" t="s">
        <v>21</v>
      </c>
      <c r="D321" s="35" t="s">
        <v>41</v>
      </c>
      <c r="E321" s="35" t="s">
        <v>179</v>
      </c>
      <c r="F321" s="42">
        <v>44757</v>
      </c>
      <c r="G321" s="35" t="s">
        <v>32</v>
      </c>
      <c r="H321" s="42">
        <v>44753</v>
      </c>
      <c r="I321" s="339">
        <v>44761</v>
      </c>
      <c r="J321" s="339">
        <v>44792</v>
      </c>
      <c r="K321" s="35" t="s">
        <v>1072</v>
      </c>
      <c r="L321" s="35" t="s">
        <v>33</v>
      </c>
      <c r="M321" s="339">
        <v>44761</v>
      </c>
    </row>
    <row r="322" spans="1:13" ht="103.5" customHeight="1" x14ac:dyDescent="0.25">
      <c r="A322" s="36">
        <v>318</v>
      </c>
      <c r="B322" s="342" t="s">
        <v>1151</v>
      </c>
      <c r="C322" s="342" t="s">
        <v>1152</v>
      </c>
      <c r="D322" s="343" t="s">
        <v>1153</v>
      </c>
      <c r="E322" s="344" t="s">
        <v>13</v>
      </c>
      <c r="F322" s="345">
        <v>44760</v>
      </c>
      <c r="G322" s="346" t="s">
        <v>373</v>
      </c>
      <c r="H322" s="42">
        <v>44742</v>
      </c>
      <c r="I322" s="339">
        <v>44761</v>
      </c>
      <c r="J322" s="339">
        <v>44792</v>
      </c>
      <c r="K322" s="346" t="s">
        <v>374</v>
      </c>
      <c r="L322" s="346" t="s">
        <v>375</v>
      </c>
      <c r="M322" s="339">
        <v>44761</v>
      </c>
    </row>
    <row r="323" spans="1:13" ht="103.5" customHeight="1" x14ac:dyDescent="0.25">
      <c r="A323" s="36">
        <v>319</v>
      </c>
      <c r="B323" s="66" t="s">
        <v>1154</v>
      </c>
      <c r="C323" s="79" t="s">
        <v>1155</v>
      </c>
      <c r="D323" s="37" t="s">
        <v>1156</v>
      </c>
      <c r="E323" s="37" t="s">
        <v>13</v>
      </c>
      <c r="F323" s="649">
        <v>44757</v>
      </c>
      <c r="G323" s="37" t="s">
        <v>111</v>
      </c>
      <c r="H323" s="35"/>
      <c r="I323" s="339">
        <v>44761</v>
      </c>
      <c r="J323" s="339">
        <v>44792</v>
      </c>
      <c r="K323" s="37" t="s">
        <v>112</v>
      </c>
      <c r="L323" s="37" t="s">
        <v>113</v>
      </c>
      <c r="M323" s="339">
        <v>44761</v>
      </c>
    </row>
    <row r="324" spans="1:13" ht="103.5" customHeight="1" x14ac:dyDescent="0.25">
      <c r="A324" s="36">
        <v>320</v>
      </c>
      <c r="B324" s="347" t="s">
        <v>1159</v>
      </c>
      <c r="C324" s="348" t="s">
        <v>1160</v>
      </c>
      <c r="D324" s="347" t="s">
        <v>1161</v>
      </c>
      <c r="E324" s="648" t="s">
        <v>179</v>
      </c>
      <c r="F324" s="647">
        <v>44757</v>
      </c>
      <c r="G324" s="648" t="s">
        <v>62</v>
      </c>
      <c r="H324" s="35"/>
      <c r="I324" s="339">
        <v>44762</v>
      </c>
      <c r="J324" s="339">
        <v>44793</v>
      </c>
      <c r="K324" s="648" t="s">
        <v>570</v>
      </c>
      <c r="L324" s="122" t="s">
        <v>571</v>
      </c>
      <c r="M324" s="339">
        <v>44762</v>
      </c>
    </row>
    <row r="325" spans="1:13" ht="103.5" customHeight="1" x14ac:dyDescent="0.25">
      <c r="A325" s="36">
        <v>321</v>
      </c>
      <c r="B325" s="66" t="s">
        <v>1162</v>
      </c>
      <c r="C325" s="349" t="s">
        <v>1163</v>
      </c>
      <c r="D325" s="37" t="s">
        <v>1084</v>
      </c>
      <c r="E325" s="37" t="s">
        <v>13</v>
      </c>
      <c r="F325" s="37" t="s">
        <v>1306</v>
      </c>
      <c r="G325" s="37" t="s">
        <v>793</v>
      </c>
      <c r="H325" s="35"/>
      <c r="I325" s="339">
        <v>44762</v>
      </c>
      <c r="J325" s="339">
        <v>44793</v>
      </c>
      <c r="K325" s="37" t="s">
        <v>794</v>
      </c>
      <c r="L325" s="350" t="s">
        <v>795</v>
      </c>
      <c r="M325" s="339">
        <v>44762</v>
      </c>
    </row>
    <row r="326" spans="1:13" ht="103.5" customHeight="1" x14ac:dyDescent="0.25">
      <c r="A326" s="36">
        <v>322</v>
      </c>
      <c r="B326" s="82" t="s">
        <v>1165</v>
      </c>
      <c r="C326" s="103" t="s">
        <v>1166</v>
      </c>
      <c r="D326" s="35" t="s">
        <v>1167</v>
      </c>
      <c r="E326" s="35" t="s">
        <v>179</v>
      </c>
      <c r="F326" s="42">
        <v>44762</v>
      </c>
      <c r="G326" s="35" t="s">
        <v>224</v>
      </c>
      <c r="H326" s="42">
        <v>44768</v>
      </c>
      <c r="I326" s="42">
        <v>44768</v>
      </c>
      <c r="J326" s="42">
        <v>44799</v>
      </c>
      <c r="K326" s="35" t="s">
        <v>225</v>
      </c>
      <c r="L326" s="35" t="s">
        <v>226</v>
      </c>
      <c r="M326" s="42">
        <v>44768</v>
      </c>
    </row>
    <row r="327" spans="1:13" ht="103.5" customHeight="1" x14ac:dyDescent="0.25">
      <c r="A327" s="36">
        <v>323</v>
      </c>
      <c r="B327" s="66" t="s">
        <v>1168</v>
      </c>
      <c r="C327" s="37" t="s">
        <v>1169</v>
      </c>
      <c r="D327" s="37" t="s">
        <v>1170</v>
      </c>
      <c r="E327" s="35" t="s">
        <v>179</v>
      </c>
      <c r="F327" s="649">
        <v>44767</v>
      </c>
      <c r="G327" s="37" t="s">
        <v>34</v>
      </c>
      <c r="H327" s="35"/>
      <c r="I327" s="42">
        <v>44769</v>
      </c>
      <c r="J327" s="42">
        <v>44800</v>
      </c>
      <c r="K327" s="37" t="s">
        <v>1171</v>
      </c>
      <c r="L327" s="37" t="s">
        <v>1172</v>
      </c>
      <c r="M327" s="649">
        <v>44769</v>
      </c>
    </row>
    <row r="328" spans="1:13" ht="103.5" customHeight="1" x14ac:dyDescent="0.25">
      <c r="A328" s="36">
        <v>324</v>
      </c>
      <c r="B328" s="82" t="s">
        <v>1173</v>
      </c>
      <c r="C328" s="103" t="s">
        <v>1174</v>
      </c>
      <c r="D328" s="35" t="s">
        <v>1175</v>
      </c>
      <c r="E328" s="42" t="s">
        <v>13</v>
      </c>
      <c r="F328" s="42">
        <v>44762</v>
      </c>
      <c r="G328" s="193" t="s">
        <v>901</v>
      </c>
      <c r="H328" s="35"/>
      <c r="I328" s="42">
        <v>44769</v>
      </c>
      <c r="J328" s="42">
        <v>44800</v>
      </c>
      <c r="K328" s="193" t="s">
        <v>956</v>
      </c>
      <c r="L328" s="296" t="s">
        <v>903</v>
      </c>
      <c r="M328" s="649">
        <v>44769</v>
      </c>
    </row>
    <row r="329" spans="1:13" ht="103.5" customHeight="1" x14ac:dyDescent="0.25">
      <c r="A329" s="36">
        <v>325</v>
      </c>
      <c r="B329" s="82" t="s">
        <v>1176</v>
      </c>
      <c r="C329" s="103" t="s">
        <v>1177</v>
      </c>
      <c r="D329" s="35" t="s">
        <v>1178</v>
      </c>
      <c r="E329" s="35" t="s">
        <v>179</v>
      </c>
      <c r="F329" s="42">
        <v>44763</v>
      </c>
      <c r="G329" s="35" t="s">
        <v>666</v>
      </c>
      <c r="H329" s="42">
        <v>44746</v>
      </c>
      <c r="I329" s="42">
        <v>44769</v>
      </c>
      <c r="J329" s="42">
        <v>44800</v>
      </c>
      <c r="K329" s="35" t="s">
        <v>727</v>
      </c>
      <c r="L329" s="35" t="s">
        <v>668</v>
      </c>
      <c r="M329" s="649">
        <v>44769</v>
      </c>
    </row>
    <row r="330" spans="1:13" ht="103.5" customHeight="1" x14ac:dyDescent="0.25">
      <c r="A330" s="36">
        <v>326</v>
      </c>
      <c r="B330" s="66" t="s">
        <v>1185</v>
      </c>
      <c r="C330" s="79" t="s">
        <v>1179</v>
      </c>
      <c r="D330" s="37" t="s">
        <v>1180</v>
      </c>
      <c r="E330" s="35" t="s">
        <v>179</v>
      </c>
      <c r="F330" s="42">
        <v>44769</v>
      </c>
      <c r="G330" s="37" t="s">
        <v>120</v>
      </c>
      <c r="H330" s="35"/>
      <c r="I330" s="649">
        <v>44770</v>
      </c>
      <c r="J330" s="649">
        <v>44800</v>
      </c>
      <c r="K330" s="37" t="s">
        <v>1181</v>
      </c>
      <c r="L330" s="37" t="s">
        <v>122</v>
      </c>
      <c r="M330" s="649">
        <v>44770</v>
      </c>
    </row>
    <row r="331" spans="1:13" ht="103.5" customHeight="1" x14ac:dyDescent="0.25">
      <c r="A331" s="36">
        <v>327</v>
      </c>
      <c r="B331" s="342" t="s">
        <v>1182</v>
      </c>
      <c r="C331" s="342" t="s">
        <v>1183</v>
      </c>
      <c r="D331" s="343" t="s">
        <v>1184</v>
      </c>
      <c r="E331" s="344" t="s">
        <v>13</v>
      </c>
      <c r="F331" s="345">
        <v>44740</v>
      </c>
      <c r="G331" s="346" t="s">
        <v>373</v>
      </c>
      <c r="H331" s="35"/>
      <c r="I331" s="345">
        <v>44771</v>
      </c>
      <c r="J331" s="345">
        <v>44802</v>
      </c>
      <c r="K331" s="346" t="s">
        <v>374</v>
      </c>
      <c r="L331" s="346" t="s">
        <v>375</v>
      </c>
      <c r="M331" s="649">
        <v>44771</v>
      </c>
    </row>
    <row r="332" spans="1:13" ht="103.5" customHeight="1" x14ac:dyDescent="0.25">
      <c r="A332" s="9">
        <v>328</v>
      </c>
      <c r="B332" s="351" t="s">
        <v>1186</v>
      </c>
      <c r="C332" s="352" t="s">
        <v>1187</v>
      </c>
      <c r="D332" s="351" t="s">
        <v>1188</v>
      </c>
      <c r="E332" s="648" t="s">
        <v>179</v>
      </c>
      <c r="F332" s="647">
        <v>44770</v>
      </c>
      <c r="G332" s="648" t="s">
        <v>1189</v>
      </c>
      <c r="H332" s="42">
        <v>44750</v>
      </c>
      <c r="I332" s="647">
        <v>44774</v>
      </c>
      <c r="J332" s="647">
        <v>44805</v>
      </c>
      <c r="K332" s="648" t="s">
        <v>597</v>
      </c>
      <c r="L332" s="648" t="s">
        <v>1190</v>
      </c>
      <c r="M332" s="647">
        <v>44774</v>
      </c>
    </row>
    <row r="333" spans="1:13" ht="103.5" customHeight="1" x14ac:dyDescent="0.25">
      <c r="A333" s="36">
        <v>329</v>
      </c>
      <c r="B333" s="329" t="s">
        <v>1205</v>
      </c>
      <c r="C333" s="330" t="s">
        <v>1204</v>
      </c>
      <c r="D333" s="331" t="s">
        <v>1206</v>
      </c>
      <c r="E333" s="331" t="s">
        <v>179</v>
      </c>
      <c r="F333" s="332">
        <v>44768</v>
      </c>
      <c r="G333" s="331" t="s">
        <v>1107</v>
      </c>
      <c r="H333" s="332">
        <v>44774</v>
      </c>
      <c r="I333" s="332">
        <v>44774</v>
      </c>
      <c r="J333" s="332">
        <v>44805</v>
      </c>
      <c r="K333" s="331" t="s">
        <v>1108</v>
      </c>
      <c r="L333" s="333" t="s">
        <v>1207</v>
      </c>
      <c r="M333" s="334">
        <v>44774</v>
      </c>
    </row>
    <row r="334" spans="1:13" ht="103.5" customHeight="1" x14ac:dyDescent="0.25">
      <c r="A334" s="9">
        <v>330</v>
      </c>
      <c r="B334" s="82" t="s">
        <v>1191</v>
      </c>
      <c r="C334" s="103" t="s">
        <v>1192</v>
      </c>
      <c r="D334" s="35" t="s">
        <v>1193</v>
      </c>
      <c r="E334" s="35" t="s">
        <v>179</v>
      </c>
      <c r="F334" s="42">
        <v>44767</v>
      </c>
      <c r="G334" s="42" t="s">
        <v>1124</v>
      </c>
      <c r="H334" s="42">
        <v>44774</v>
      </c>
      <c r="I334" s="42">
        <v>44775</v>
      </c>
      <c r="J334" s="42">
        <v>44806</v>
      </c>
      <c r="K334" s="35" t="s">
        <v>1194</v>
      </c>
      <c r="L334" s="35" t="s">
        <v>1195</v>
      </c>
      <c r="M334" s="42">
        <v>44775</v>
      </c>
    </row>
    <row r="335" spans="1:13" ht="103.5" customHeight="1" x14ac:dyDescent="0.25">
      <c r="A335" s="36">
        <v>331</v>
      </c>
      <c r="B335" s="66" t="s">
        <v>1196</v>
      </c>
      <c r="C335" s="79" t="s">
        <v>1197</v>
      </c>
      <c r="D335" s="37" t="s">
        <v>1198</v>
      </c>
      <c r="E335" s="37" t="s">
        <v>179</v>
      </c>
      <c r="F335" s="37" t="s">
        <v>1309</v>
      </c>
      <c r="G335" s="37" t="s">
        <v>1199</v>
      </c>
      <c r="H335" s="35"/>
      <c r="I335" s="42">
        <v>44775</v>
      </c>
      <c r="J335" s="42">
        <v>44806</v>
      </c>
      <c r="K335" s="37" t="s">
        <v>171</v>
      </c>
      <c r="L335" s="37">
        <v>77017430608</v>
      </c>
      <c r="M335" s="42">
        <v>44775</v>
      </c>
    </row>
    <row r="336" spans="1:13" ht="103.5" customHeight="1" x14ac:dyDescent="0.25">
      <c r="A336" s="9">
        <v>332</v>
      </c>
      <c r="B336" s="172" t="s">
        <v>1202</v>
      </c>
      <c r="C336" s="173" t="s">
        <v>1200</v>
      </c>
      <c r="D336" s="37" t="s">
        <v>1201</v>
      </c>
      <c r="E336" s="37" t="s">
        <v>179</v>
      </c>
      <c r="F336" s="649">
        <v>44776</v>
      </c>
      <c r="G336" s="37" t="s">
        <v>32</v>
      </c>
      <c r="H336" s="42">
        <v>44767</v>
      </c>
      <c r="I336" s="42">
        <v>44776</v>
      </c>
      <c r="J336" s="42">
        <v>44807</v>
      </c>
      <c r="K336" s="37" t="s">
        <v>493</v>
      </c>
      <c r="L336" s="353" t="s">
        <v>33</v>
      </c>
      <c r="M336" s="42">
        <v>44776</v>
      </c>
    </row>
    <row r="337" spans="1:13" ht="103.5" customHeight="1" x14ac:dyDescent="0.25">
      <c r="A337" s="36">
        <v>333</v>
      </c>
      <c r="B337" s="82" t="s">
        <v>399</v>
      </c>
      <c r="C337" s="354" t="s">
        <v>400</v>
      </c>
      <c r="D337" s="35" t="s">
        <v>401</v>
      </c>
      <c r="E337" s="35" t="s">
        <v>1203</v>
      </c>
      <c r="F337" s="42">
        <v>44775</v>
      </c>
      <c r="G337" s="35" t="s">
        <v>402</v>
      </c>
      <c r="H337" s="42">
        <v>44644</v>
      </c>
      <c r="I337" s="42">
        <v>44776</v>
      </c>
      <c r="J337" s="42">
        <v>44807</v>
      </c>
      <c r="K337" s="35" t="s">
        <v>403</v>
      </c>
      <c r="L337" s="355">
        <v>77018086000</v>
      </c>
      <c r="M337" s="42">
        <v>44776</v>
      </c>
    </row>
    <row r="338" spans="1:13" ht="103.5" customHeight="1" x14ac:dyDescent="0.25">
      <c r="A338" s="9">
        <v>334</v>
      </c>
      <c r="B338" s="128" t="s">
        <v>1208</v>
      </c>
      <c r="C338" s="262" t="s">
        <v>1209</v>
      </c>
      <c r="D338" s="130" t="s">
        <v>1210</v>
      </c>
      <c r="E338" s="130" t="s">
        <v>340</v>
      </c>
      <c r="F338" s="1">
        <v>44777</v>
      </c>
      <c r="G338" s="130" t="s">
        <v>258</v>
      </c>
      <c r="H338" s="42">
        <v>44743</v>
      </c>
      <c r="I338" s="1">
        <v>44782</v>
      </c>
      <c r="J338" s="1">
        <v>44813</v>
      </c>
      <c r="K338" s="356" t="s">
        <v>1211</v>
      </c>
      <c r="L338" s="130" t="s">
        <v>260</v>
      </c>
      <c r="M338" s="1">
        <v>44782</v>
      </c>
    </row>
    <row r="339" spans="1:13" ht="103.5" customHeight="1" x14ac:dyDescent="0.25">
      <c r="A339" s="36">
        <v>335</v>
      </c>
      <c r="B339" s="35" t="s">
        <v>1212</v>
      </c>
      <c r="C339" s="82">
        <v>50940009004</v>
      </c>
      <c r="D339" s="35" t="s">
        <v>1213</v>
      </c>
      <c r="E339" s="35" t="s">
        <v>179</v>
      </c>
      <c r="F339" s="42">
        <v>44778</v>
      </c>
      <c r="G339" s="42" t="s">
        <v>964</v>
      </c>
      <c r="H339" s="35"/>
      <c r="I339" s="42">
        <v>44785</v>
      </c>
      <c r="J339" s="42">
        <v>44816</v>
      </c>
      <c r="K339" s="35" t="s">
        <v>965</v>
      </c>
      <c r="L339" s="305" t="s">
        <v>966</v>
      </c>
      <c r="M339" s="42">
        <v>44785</v>
      </c>
    </row>
    <row r="340" spans="1:13" ht="103.5" customHeight="1" x14ac:dyDescent="0.25">
      <c r="A340" s="9">
        <v>336</v>
      </c>
      <c r="B340" s="96" t="s">
        <v>1214</v>
      </c>
      <c r="C340" s="97" t="s">
        <v>1215</v>
      </c>
      <c r="D340" s="96" t="s">
        <v>1216</v>
      </c>
      <c r="E340" s="648" t="s">
        <v>179</v>
      </c>
      <c r="F340" s="647">
        <v>44784</v>
      </c>
      <c r="G340" s="648" t="s">
        <v>62</v>
      </c>
      <c r="H340" s="182">
        <v>44776</v>
      </c>
      <c r="I340" s="647">
        <v>44785</v>
      </c>
      <c r="J340" s="647">
        <v>44816</v>
      </c>
      <c r="K340" s="648" t="s">
        <v>570</v>
      </c>
      <c r="L340" s="648" t="s">
        <v>571</v>
      </c>
      <c r="M340" s="42">
        <v>44785</v>
      </c>
    </row>
    <row r="341" spans="1:13" ht="103.5" customHeight="1" x14ac:dyDescent="0.25">
      <c r="A341" s="36">
        <v>337</v>
      </c>
      <c r="B341" s="172" t="s">
        <v>1217</v>
      </c>
      <c r="C341" s="183" t="s">
        <v>1218</v>
      </c>
      <c r="D341" s="104" t="s">
        <v>1219</v>
      </c>
      <c r="E341" s="179" t="s">
        <v>13</v>
      </c>
      <c r="F341" s="179">
        <v>44781</v>
      </c>
      <c r="G341" s="193" t="s">
        <v>1220</v>
      </c>
      <c r="H341" s="42">
        <v>44784</v>
      </c>
      <c r="I341" s="647">
        <v>44785</v>
      </c>
      <c r="J341" s="647">
        <v>44785</v>
      </c>
      <c r="K341" s="357" t="s">
        <v>956</v>
      </c>
      <c r="L341" s="358" t="s">
        <v>903</v>
      </c>
      <c r="M341" s="42">
        <v>44785</v>
      </c>
    </row>
    <row r="342" spans="1:13" ht="103.5" customHeight="1" x14ac:dyDescent="0.25">
      <c r="A342" s="9">
        <v>338</v>
      </c>
      <c r="B342" s="82" t="s">
        <v>1221</v>
      </c>
      <c r="C342" s="103" t="s">
        <v>1222</v>
      </c>
      <c r="D342" s="103" t="s">
        <v>1223</v>
      </c>
      <c r="E342" s="88" t="s">
        <v>179</v>
      </c>
      <c r="F342" s="90">
        <v>44778</v>
      </c>
      <c r="G342" s="90" t="s">
        <v>843</v>
      </c>
      <c r="H342" s="90">
        <v>44784</v>
      </c>
      <c r="I342" s="647">
        <v>44785</v>
      </c>
      <c r="J342" s="647">
        <v>44816</v>
      </c>
      <c r="K342" s="35" t="s">
        <v>844</v>
      </c>
      <c r="L342" s="273" t="s">
        <v>1224</v>
      </c>
      <c r="M342" s="42">
        <v>44785</v>
      </c>
    </row>
    <row r="343" spans="1:13" ht="103.5" customHeight="1" x14ac:dyDescent="0.25">
      <c r="A343" s="9">
        <v>339</v>
      </c>
      <c r="B343" s="96" t="s">
        <v>1225</v>
      </c>
      <c r="C343" s="648" t="s">
        <v>62</v>
      </c>
      <c r="D343" s="648" t="s">
        <v>570</v>
      </c>
      <c r="E343" s="648" t="s">
        <v>179</v>
      </c>
      <c r="F343" s="90">
        <v>44778</v>
      </c>
      <c r="G343" s="648" t="s">
        <v>62</v>
      </c>
      <c r="H343" s="647">
        <v>44788</v>
      </c>
      <c r="I343" s="647">
        <v>44788</v>
      </c>
      <c r="J343" s="647">
        <v>44819</v>
      </c>
      <c r="K343" s="648" t="s">
        <v>570</v>
      </c>
      <c r="L343" s="648" t="s">
        <v>571</v>
      </c>
      <c r="M343" s="647">
        <v>44788</v>
      </c>
    </row>
    <row r="344" spans="1:13" ht="103.5" customHeight="1" x14ac:dyDescent="0.25">
      <c r="A344" s="9">
        <v>340</v>
      </c>
      <c r="B344" s="107" t="s">
        <v>1226</v>
      </c>
      <c r="C344" s="359">
        <v>30940000803</v>
      </c>
      <c r="D344" s="648" t="s">
        <v>570</v>
      </c>
      <c r="E344" s="648" t="s">
        <v>179</v>
      </c>
      <c r="F344" s="647">
        <v>44788</v>
      </c>
      <c r="G344" s="648" t="s">
        <v>62</v>
      </c>
      <c r="H344" s="647">
        <v>44789</v>
      </c>
      <c r="I344" s="647">
        <v>44789</v>
      </c>
      <c r="J344" s="647">
        <v>44820</v>
      </c>
      <c r="K344" s="648" t="s">
        <v>570</v>
      </c>
      <c r="L344" s="648" t="s">
        <v>571</v>
      </c>
      <c r="M344" s="647">
        <v>44789</v>
      </c>
    </row>
    <row r="345" spans="1:13" ht="103.5" customHeight="1" x14ac:dyDescent="0.25">
      <c r="A345" s="9">
        <v>341</v>
      </c>
      <c r="B345" s="360" t="s">
        <v>1229</v>
      </c>
      <c r="C345" s="361" t="s">
        <v>1227</v>
      </c>
      <c r="D345" s="130" t="s">
        <v>1228</v>
      </c>
      <c r="E345" s="353" t="s">
        <v>179</v>
      </c>
      <c r="F345" s="104" t="s">
        <v>1310</v>
      </c>
      <c r="G345" s="104" t="s">
        <v>170</v>
      </c>
      <c r="H345" s="179">
        <v>44790</v>
      </c>
      <c r="I345" s="179">
        <v>44790</v>
      </c>
      <c r="J345" s="362">
        <v>44821</v>
      </c>
      <c r="K345" s="104" t="s">
        <v>171</v>
      </c>
      <c r="L345" s="104">
        <v>77015155767</v>
      </c>
      <c r="M345" s="362">
        <v>44790</v>
      </c>
    </row>
    <row r="346" spans="1:13" ht="103.5" customHeight="1" x14ac:dyDescent="0.25">
      <c r="A346" s="9">
        <v>342</v>
      </c>
      <c r="B346" s="86" t="s">
        <v>1232</v>
      </c>
      <c r="C346" s="90" t="s">
        <v>1230</v>
      </c>
      <c r="D346" s="88" t="s">
        <v>1231</v>
      </c>
      <c r="E346" s="88" t="s">
        <v>179</v>
      </c>
      <c r="F346" s="90">
        <v>44782</v>
      </c>
      <c r="G346" s="90" t="s">
        <v>1124</v>
      </c>
      <c r="H346" s="90">
        <v>44790</v>
      </c>
      <c r="I346" s="90">
        <v>44791</v>
      </c>
      <c r="J346" s="90">
        <v>44791</v>
      </c>
      <c r="K346" s="88" t="s">
        <v>1125</v>
      </c>
      <c r="L346" s="88" t="s">
        <v>1126</v>
      </c>
      <c r="M346" s="647">
        <v>44791</v>
      </c>
    </row>
    <row r="347" spans="1:13" ht="103.5" customHeight="1" x14ac:dyDescent="0.25">
      <c r="A347" s="9">
        <v>343</v>
      </c>
      <c r="B347" s="363" t="s">
        <v>1233</v>
      </c>
      <c r="C347" s="364" t="s">
        <v>1234</v>
      </c>
      <c r="D347" s="363" t="s">
        <v>1118</v>
      </c>
      <c r="E347" s="648" t="s">
        <v>179</v>
      </c>
      <c r="F347" s="647">
        <v>44778</v>
      </c>
      <c r="G347" s="648" t="s">
        <v>1235</v>
      </c>
      <c r="H347" s="647">
        <v>44791</v>
      </c>
      <c r="I347" s="647">
        <v>44791</v>
      </c>
      <c r="J347" s="647">
        <v>44822</v>
      </c>
      <c r="K347" s="648" t="s">
        <v>920</v>
      </c>
      <c r="L347" s="648" t="s">
        <v>1236</v>
      </c>
      <c r="M347" s="647">
        <v>44791</v>
      </c>
    </row>
    <row r="348" spans="1:13" ht="103.5" customHeight="1" x14ac:dyDescent="0.25">
      <c r="A348" s="9">
        <v>344</v>
      </c>
      <c r="B348" s="147" t="s">
        <v>1237</v>
      </c>
      <c r="C348" s="148" t="s">
        <v>1238</v>
      </c>
      <c r="D348" s="147" t="s">
        <v>1239</v>
      </c>
      <c r="E348" s="147" t="s">
        <v>179</v>
      </c>
      <c r="F348" s="149">
        <v>44783</v>
      </c>
      <c r="G348" s="147" t="s">
        <v>241</v>
      </c>
      <c r="H348" s="149">
        <v>44790</v>
      </c>
      <c r="I348" s="149">
        <v>44791</v>
      </c>
      <c r="J348" s="647">
        <v>44822</v>
      </c>
      <c r="K348" s="147" t="s">
        <v>242</v>
      </c>
      <c r="L348" s="147" t="s">
        <v>243</v>
      </c>
      <c r="M348" s="647">
        <v>44791</v>
      </c>
    </row>
    <row r="349" spans="1:13" ht="103.5" customHeight="1" x14ac:dyDescent="0.25">
      <c r="A349" s="9">
        <v>345</v>
      </c>
      <c r="B349" s="86" t="s">
        <v>1240</v>
      </c>
      <c r="C349" s="87" t="s">
        <v>1241</v>
      </c>
      <c r="D349" s="88" t="s">
        <v>1242</v>
      </c>
      <c r="E349" s="88" t="s">
        <v>179</v>
      </c>
      <c r="F349" s="90">
        <v>44781</v>
      </c>
      <c r="G349" s="88" t="s">
        <v>224</v>
      </c>
      <c r="H349" s="90">
        <v>44792</v>
      </c>
      <c r="I349" s="90">
        <v>44792</v>
      </c>
      <c r="J349" s="90">
        <v>44823</v>
      </c>
      <c r="K349" s="88" t="s">
        <v>1243</v>
      </c>
      <c r="L349" s="88" t="s">
        <v>226</v>
      </c>
      <c r="M349" s="90">
        <v>44792</v>
      </c>
    </row>
    <row r="350" spans="1:13" ht="103.5" customHeight="1" x14ac:dyDescent="0.25">
      <c r="A350" s="9">
        <v>346</v>
      </c>
      <c r="B350" s="172" t="s">
        <v>1244</v>
      </c>
      <c r="C350" s="183" t="s">
        <v>1245</v>
      </c>
      <c r="D350" s="104" t="s">
        <v>1246</v>
      </c>
      <c r="E350" s="104" t="s">
        <v>179</v>
      </c>
      <c r="F350" s="179">
        <v>44783</v>
      </c>
      <c r="G350" s="104" t="s">
        <v>248</v>
      </c>
      <c r="H350" s="90">
        <v>44792</v>
      </c>
      <c r="I350" s="90">
        <v>44792</v>
      </c>
      <c r="J350" s="90">
        <v>44823</v>
      </c>
      <c r="K350" s="104" t="s">
        <v>1247</v>
      </c>
      <c r="L350" s="104" t="s">
        <v>249</v>
      </c>
      <c r="M350" s="90">
        <v>44792</v>
      </c>
    </row>
    <row r="351" spans="1:13" ht="103.5" customHeight="1" x14ac:dyDescent="0.25">
      <c r="A351" s="9">
        <v>347</v>
      </c>
      <c r="B351" s="172" t="s">
        <v>1248</v>
      </c>
      <c r="C351" s="183" t="s">
        <v>1249</v>
      </c>
      <c r="D351" s="104" t="s">
        <v>1250</v>
      </c>
      <c r="E351" s="104" t="s">
        <v>179</v>
      </c>
      <c r="F351" s="179">
        <v>44783</v>
      </c>
      <c r="G351" s="104" t="s">
        <v>248</v>
      </c>
      <c r="H351" s="90">
        <v>44792</v>
      </c>
      <c r="I351" s="90">
        <v>44792</v>
      </c>
      <c r="J351" s="90">
        <v>44823</v>
      </c>
      <c r="K351" s="104" t="s">
        <v>1247</v>
      </c>
      <c r="L351" s="104" t="s">
        <v>249</v>
      </c>
      <c r="M351" s="90">
        <v>44792</v>
      </c>
    </row>
    <row r="352" spans="1:13" ht="103.5" customHeight="1" x14ac:dyDescent="0.25">
      <c r="A352" s="9">
        <v>348</v>
      </c>
      <c r="B352" s="172" t="s">
        <v>1251</v>
      </c>
      <c r="C352" s="365" t="s">
        <v>1252</v>
      </c>
      <c r="D352" s="37" t="s">
        <v>1253</v>
      </c>
      <c r="E352" s="353" t="s">
        <v>179</v>
      </c>
      <c r="F352" s="104" t="s">
        <v>1311</v>
      </c>
      <c r="G352" s="104" t="s">
        <v>1199</v>
      </c>
      <c r="H352" s="90">
        <v>44792</v>
      </c>
      <c r="I352" s="90">
        <v>44792</v>
      </c>
      <c r="J352" s="90">
        <v>44823</v>
      </c>
      <c r="K352" s="104" t="s">
        <v>171</v>
      </c>
      <c r="L352" s="104">
        <v>77017430608</v>
      </c>
      <c r="M352" s="90">
        <v>44792</v>
      </c>
    </row>
    <row r="353" spans="1:13" ht="103.5" customHeight="1" x14ac:dyDescent="0.25">
      <c r="A353" s="9">
        <v>349</v>
      </c>
      <c r="B353" s="366" t="s">
        <v>2148</v>
      </c>
      <c r="C353" s="35">
        <v>61240009975</v>
      </c>
      <c r="D353" s="89" t="s">
        <v>628</v>
      </c>
      <c r="E353" s="88" t="s">
        <v>13</v>
      </c>
      <c r="F353" s="90">
        <v>44782</v>
      </c>
      <c r="G353" s="88" t="s">
        <v>629</v>
      </c>
      <c r="H353" s="90">
        <v>44795</v>
      </c>
      <c r="I353" s="90">
        <v>44795</v>
      </c>
      <c r="J353" s="90">
        <v>44826</v>
      </c>
      <c r="K353" s="88" t="s">
        <v>1254</v>
      </c>
      <c r="L353" s="88" t="s">
        <v>631</v>
      </c>
      <c r="M353" s="367">
        <v>44795</v>
      </c>
    </row>
    <row r="354" spans="1:13" ht="103.5" customHeight="1" x14ac:dyDescent="0.25">
      <c r="A354" s="9">
        <v>350</v>
      </c>
      <c r="B354" s="86" t="s">
        <v>1255</v>
      </c>
      <c r="C354" s="87" t="s">
        <v>1256</v>
      </c>
      <c r="D354" s="88" t="s">
        <v>1257</v>
      </c>
      <c r="E354" s="88" t="s">
        <v>179</v>
      </c>
      <c r="F354" s="90" t="s">
        <v>1307</v>
      </c>
      <c r="G354" s="88" t="s">
        <v>94</v>
      </c>
      <c r="H354" s="90">
        <v>44795</v>
      </c>
      <c r="I354" s="90">
        <v>44795</v>
      </c>
      <c r="J354" s="90">
        <v>44826</v>
      </c>
      <c r="K354" s="88" t="s">
        <v>95</v>
      </c>
      <c r="L354" s="676" t="s">
        <v>1258</v>
      </c>
      <c r="M354" s="42">
        <v>44795</v>
      </c>
    </row>
    <row r="355" spans="1:13" ht="103.5" customHeight="1" x14ac:dyDescent="0.25">
      <c r="A355" s="9">
        <v>351</v>
      </c>
      <c r="B355" s="35" t="s">
        <v>1260</v>
      </c>
      <c r="C355" s="368" t="s">
        <v>1259</v>
      </c>
      <c r="D355" s="35" t="s">
        <v>1261</v>
      </c>
      <c r="E355" s="369" t="s">
        <v>437</v>
      </c>
      <c r="F355" s="334" t="s">
        <v>1262</v>
      </c>
      <c r="G355" s="370" t="s">
        <v>1263</v>
      </c>
      <c r="H355" s="334" t="s">
        <v>1308</v>
      </c>
      <c r="I355" s="334">
        <v>44797</v>
      </c>
      <c r="J355" s="334">
        <v>44828</v>
      </c>
      <c r="K355" s="370" t="s">
        <v>1264</v>
      </c>
      <c r="L355" s="371" t="s">
        <v>1265</v>
      </c>
      <c r="M355" s="42">
        <v>44797</v>
      </c>
    </row>
    <row r="356" spans="1:13" ht="103.5" customHeight="1" x14ac:dyDescent="0.25">
      <c r="A356" s="9">
        <v>352</v>
      </c>
      <c r="B356" s="82" t="s">
        <v>1266</v>
      </c>
      <c r="C356" s="103" t="s">
        <v>1267</v>
      </c>
      <c r="D356" s="35" t="s">
        <v>1268</v>
      </c>
      <c r="E356" s="35" t="s">
        <v>340</v>
      </c>
      <c r="F356" s="42">
        <v>44796</v>
      </c>
      <c r="G356" s="35" t="s">
        <v>258</v>
      </c>
      <c r="H356" s="42">
        <v>44797</v>
      </c>
      <c r="I356" s="334">
        <v>44798</v>
      </c>
      <c r="J356" s="101">
        <v>44829</v>
      </c>
      <c r="K356" s="102" t="s">
        <v>1269</v>
      </c>
      <c r="L356" s="372" t="s">
        <v>260</v>
      </c>
      <c r="M356" s="42">
        <v>44798</v>
      </c>
    </row>
    <row r="357" spans="1:13" ht="103.5" customHeight="1" x14ac:dyDescent="0.25">
      <c r="A357" s="9">
        <v>353</v>
      </c>
      <c r="B357" s="82" t="s">
        <v>1271</v>
      </c>
      <c r="C357" s="103" t="s">
        <v>1270</v>
      </c>
      <c r="D357" s="35" t="s">
        <v>1272</v>
      </c>
      <c r="E357" s="35" t="s">
        <v>179</v>
      </c>
      <c r="F357" s="42">
        <v>44796</v>
      </c>
      <c r="G357" s="35" t="s">
        <v>120</v>
      </c>
      <c r="H357" s="42">
        <v>44797</v>
      </c>
      <c r="I357" s="42">
        <v>44798</v>
      </c>
      <c r="J357" s="42">
        <v>44829</v>
      </c>
      <c r="K357" s="35" t="s">
        <v>121</v>
      </c>
      <c r="L357" s="372" t="s">
        <v>122</v>
      </c>
      <c r="M357" s="42">
        <v>44798</v>
      </c>
    </row>
    <row r="358" spans="1:13" ht="103.5" customHeight="1" x14ac:dyDescent="0.25">
      <c r="A358" s="9">
        <v>354</v>
      </c>
      <c r="B358" s="102" t="s">
        <v>1332</v>
      </c>
      <c r="C358" s="113" t="s">
        <v>1333</v>
      </c>
      <c r="D358" s="102" t="s">
        <v>1334</v>
      </c>
      <c r="E358" s="37" t="s">
        <v>179</v>
      </c>
      <c r="F358" s="101">
        <v>44795</v>
      </c>
      <c r="G358" s="102" t="s">
        <v>1335</v>
      </c>
      <c r="H358" s="35"/>
      <c r="I358" s="42">
        <v>44798</v>
      </c>
      <c r="J358" s="42">
        <v>44829</v>
      </c>
      <c r="K358" s="102" t="s">
        <v>1336</v>
      </c>
      <c r="L358" s="373">
        <v>87019448877</v>
      </c>
      <c r="M358" s="42">
        <v>44798</v>
      </c>
    </row>
    <row r="359" spans="1:13" ht="103.5" customHeight="1" x14ac:dyDescent="0.25">
      <c r="A359" s="9">
        <v>355</v>
      </c>
      <c r="B359" s="96" t="s">
        <v>1273</v>
      </c>
      <c r="C359" s="97" t="s">
        <v>1274</v>
      </c>
      <c r="D359" s="96" t="s">
        <v>1275</v>
      </c>
      <c r="E359" s="648" t="s">
        <v>179</v>
      </c>
      <c r="F359" s="647">
        <v>44797</v>
      </c>
      <c r="G359" s="648" t="s">
        <v>62</v>
      </c>
      <c r="H359" s="647">
        <v>44798</v>
      </c>
      <c r="I359" s="42">
        <v>44799</v>
      </c>
      <c r="J359" s="42">
        <v>44830</v>
      </c>
      <c r="K359" s="648" t="s">
        <v>570</v>
      </c>
      <c r="L359" s="374" t="s">
        <v>571</v>
      </c>
      <c r="M359" s="42">
        <v>44799</v>
      </c>
    </row>
    <row r="360" spans="1:13" ht="103.5" customHeight="1" x14ac:dyDescent="0.25">
      <c r="A360" s="9">
        <v>356</v>
      </c>
      <c r="B360" s="172" t="s">
        <v>1278</v>
      </c>
      <c r="C360" s="375" t="s">
        <v>1276</v>
      </c>
      <c r="D360" s="37" t="s">
        <v>1277</v>
      </c>
      <c r="E360" s="353" t="s">
        <v>179</v>
      </c>
      <c r="F360" s="104" t="s">
        <v>1312</v>
      </c>
      <c r="G360" s="104" t="s">
        <v>1199</v>
      </c>
      <c r="H360" s="647">
        <v>44798</v>
      </c>
      <c r="I360" s="42">
        <v>44799</v>
      </c>
      <c r="J360" s="42">
        <v>44830</v>
      </c>
      <c r="K360" s="104" t="s">
        <v>171</v>
      </c>
      <c r="L360" s="49">
        <v>77017430608</v>
      </c>
      <c r="M360" s="42">
        <v>44799</v>
      </c>
    </row>
    <row r="361" spans="1:13" ht="103.5" customHeight="1" x14ac:dyDescent="0.25">
      <c r="A361" s="9">
        <v>357</v>
      </c>
      <c r="B361" s="376" t="s">
        <v>1291</v>
      </c>
      <c r="C361" s="87" t="s">
        <v>1292</v>
      </c>
      <c r="D361" s="88" t="s">
        <v>1293</v>
      </c>
      <c r="E361" s="88" t="s">
        <v>179</v>
      </c>
      <c r="F361" s="90">
        <v>44795</v>
      </c>
      <c r="G361" s="90" t="s">
        <v>1296</v>
      </c>
      <c r="H361" s="90">
        <v>44761</v>
      </c>
      <c r="I361" s="90">
        <v>44799</v>
      </c>
      <c r="J361" s="90">
        <v>44830</v>
      </c>
      <c r="K361" s="88" t="s">
        <v>1294</v>
      </c>
      <c r="L361" s="55" t="s">
        <v>1295</v>
      </c>
      <c r="M361" s="42">
        <v>44799</v>
      </c>
    </row>
    <row r="362" spans="1:13" ht="103.5" customHeight="1" x14ac:dyDescent="0.25">
      <c r="A362" s="9">
        <v>358</v>
      </c>
      <c r="B362" s="86" t="s">
        <v>1279</v>
      </c>
      <c r="C362" s="377" t="s">
        <v>1280</v>
      </c>
      <c r="D362" s="35" t="s">
        <v>1281</v>
      </c>
      <c r="E362" s="89" t="s">
        <v>179</v>
      </c>
      <c r="F362" s="88" t="s">
        <v>1312</v>
      </c>
      <c r="G362" s="88" t="s">
        <v>1199</v>
      </c>
      <c r="H362" s="647">
        <v>44798</v>
      </c>
      <c r="I362" s="90">
        <v>44799</v>
      </c>
      <c r="J362" s="90">
        <v>44830</v>
      </c>
      <c r="K362" s="88" t="s">
        <v>171</v>
      </c>
      <c r="L362" s="88">
        <v>77017430608</v>
      </c>
      <c r="M362" s="378">
        <v>44799</v>
      </c>
    </row>
    <row r="363" spans="1:13" ht="103.5" customHeight="1" x14ac:dyDescent="0.25">
      <c r="A363" s="9">
        <v>359</v>
      </c>
      <c r="B363" s="379" t="s">
        <v>1300</v>
      </c>
      <c r="C363" s="380">
        <v>100840012578</v>
      </c>
      <c r="D363" s="379" t="s">
        <v>182</v>
      </c>
      <c r="E363" s="381" t="s">
        <v>179</v>
      </c>
      <c r="F363" s="382">
        <v>44782</v>
      </c>
      <c r="G363" s="381" t="s">
        <v>183</v>
      </c>
      <c r="H363" s="382">
        <v>44797</v>
      </c>
      <c r="I363" s="90">
        <v>44799</v>
      </c>
      <c r="J363" s="90">
        <v>44830</v>
      </c>
      <c r="K363" s="381" t="s">
        <v>184</v>
      </c>
      <c r="L363" s="381" t="s">
        <v>186</v>
      </c>
      <c r="M363" s="378">
        <v>44799</v>
      </c>
    </row>
    <row r="364" spans="1:13" ht="103.5" customHeight="1" x14ac:dyDescent="0.25">
      <c r="A364" s="9">
        <v>360</v>
      </c>
      <c r="B364" s="96" t="s">
        <v>1285</v>
      </c>
      <c r="C364" s="97" t="s">
        <v>1286</v>
      </c>
      <c r="D364" s="96" t="s">
        <v>1287</v>
      </c>
      <c r="E364" s="381" t="s">
        <v>179</v>
      </c>
      <c r="F364" s="647">
        <v>44790</v>
      </c>
      <c r="G364" s="648" t="s">
        <v>1282</v>
      </c>
      <c r="H364" s="647">
        <v>44798</v>
      </c>
      <c r="I364" s="647">
        <v>44799</v>
      </c>
      <c r="J364" s="647">
        <v>44830</v>
      </c>
      <c r="K364" s="648" t="s">
        <v>1283</v>
      </c>
      <c r="L364" s="648" t="s">
        <v>1284</v>
      </c>
      <c r="M364" s="378">
        <v>44799</v>
      </c>
    </row>
    <row r="365" spans="1:13" ht="103.5" customHeight="1" x14ac:dyDescent="0.25">
      <c r="A365" s="9">
        <v>361</v>
      </c>
      <c r="B365" s="35" t="s">
        <v>1288</v>
      </c>
      <c r="C365" s="100">
        <v>50340007492</v>
      </c>
      <c r="D365" s="35" t="s">
        <v>2149</v>
      </c>
      <c r="E365" s="381" t="s">
        <v>179</v>
      </c>
      <c r="F365" s="101">
        <v>44795</v>
      </c>
      <c r="G365" s="102" t="s">
        <v>158</v>
      </c>
      <c r="H365" s="101">
        <v>44800</v>
      </c>
      <c r="I365" s="647">
        <v>44800</v>
      </c>
      <c r="J365" s="647">
        <v>44831</v>
      </c>
      <c r="K365" s="35" t="s">
        <v>159</v>
      </c>
      <c r="L365" s="35" t="s">
        <v>160</v>
      </c>
      <c r="M365" s="42">
        <v>44800</v>
      </c>
    </row>
    <row r="366" spans="1:13" ht="103.5" customHeight="1" x14ac:dyDescent="0.25">
      <c r="A366" s="9">
        <v>362</v>
      </c>
      <c r="B366" s="35" t="s">
        <v>1289</v>
      </c>
      <c r="C366" s="100">
        <v>190640032016</v>
      </c>
      <c r="D366" s="35" t="s">
        <v>1290</v>
      </c>
      <c r="E366" s="381" t="s">
        <v>179</v>
      </c>
      <c r="F366" s="101">
        <v>44784</v>
      </c>
      <c r="G366" s="102" t="s">
        <v>158</v>
      </c>
      <c r="H366" s="101">
        <v>44800</v>
      </c>
      <c r="I366" s="647">
        <v>44800</v>
      </c>
      <c r="J366" s="647">
        <v>44831</v>
      </c>
      <c r="K366" s="35" t="s">
        <v>159</v>
      </c>
      <c r="L366" s="35" t="s">
        <v>160</v>
      </c>
      <c r="M366" s="42">
        <v>44800</v>
      </c>
    </row>
    <row r="367" spans="1:13" ht="103.5" customHeight="1" x14ac:dyDescent="0.25">
      <c r="A367" s="9">
        <v>363</v>
      </c>
      <c r="B367" s="96" t="s">
        <v>1313</v>
      </c>
      <c r="C367" s="97" t="s">
        <v>1314</v>
      </c>
      <c r="D367" s="96" t="s">
        <v>1315</v>
      </c>
      <c r="E367" s="381" t="s">
        <v>179</v>
      </c>
      <c r="F367" s="647">
        <v>44800</v>
      </c>
      <c r="G367" s="648" t="s">
        <v>1316</v>
      </c>
      <c r="H367" s="42">
        <v>44799</v>
      </c>
      <c r="I367" s="647">
        <v>44806</v>
      </c>
      <c r="J367" s="647">
        <v>44836</v>
      </c>
      <c r="K367" s="35" t="s">
        <v>159</v>
      </c>
      <c r="L367" s="35" t="s">
        <v>1317</v>
      </c>
      <c r="M367" s="649">
        <v>44806</v>
      </c>
    </row>
    <row r="368" spans="1:13" ht="103.5" customHeight="1" x14ac:dyDescent="0.25">
      <c r="A368" s="9">
        <v>364</v>
      </c>
      <c r="B368" s="66" t="s">
        <v>1297</v>
      </c>
      <c r="C368" s="79" t="s">
        <v>1298</v>
      </c>
      <c r="D368" s="37" t="s">
        <v>1299</v>
      </c>
      <c r="E368" s="381" t="s">
        <v>179</v>
      </c>
      <c r="F368" s="649">
        <v>44806</v>
      </c>
      <c r="G368" s="37" t="s">
        <v>111</v>
      </c>
      <c r="H368" s="649">
        <v>44809</v>
      </c>
      <c r="I368" s="649">
        <v>44809</v>
      </c>
      <c r="J368" s="649">
        <v>44839</v>
      </c>
      <c r="K368" s="37" t="s">
        <v>112</v>
      </c>
      <c r="L368" s="37" t="s">
        <v>113</v>
      </c>
      <c r="M368" s="649">
        <v>44809</v>
      </c>
    </row>
    <row r="369" spans="1:13" ht="103.5" customHeight="1" x14ac:dyDescent="0.25">
      <c r="A369" s="9">
        <v>365</v>
      </c>
      <c r="B369" s="172" t="s">
        <v>1383</v>
      </c>
      <c r="C369" s="383" t="s">
        <v>1384</v>
      </c>
      <c r="D369" s="37" t="s">
        <v>1318</v>
      </c>
      <c r="E369" s="381" t="s">
        <v>179</v>
      </c>
      <c r="F369" s="179">
        <v>44800</v>
      </c>
      <c r="G369" s="104" t="s">
        <v>1319</v>
      </c>
      <c r="H369" s="649">
        <v>44806</v>
      </c>
      <c r="I369" s="649">
        <v>44810</v>
      </c>
      <c r="J369" s="649">
        <v>44840</v>
      </c>
      <c r="K369" s="104" t="s">
        <v>1320</v>
      </c>
      <c r="L369" s="104">
        <v>77017772588</v>
      </c>
      <c r="M369" s="649">
        <v>44810</v>
      </c>
    </row>
    <row r="370" spans="1:13" ht="103.5" customHeight="1" x14ac:dyDescent="0.25">
      <c r="A370" s="9">
        <v>366</v>
      </c>
      <c r="B370" s="66" t="s">
        <v>1327</v>
      </c>
      <c r="C370" s="79" t="s">
        <v>1330</v>
      </c>
      <c r="D370" s="37" t="s">
        <v>1331</v>
      </c>
      <c r="E370" s="381" t="s">
        <v>179</v>
      </c>
      <c r="F370" s="42">
        <v>44806</v>
      </c>
      <c r="G370" s="37" t="s">
        <v>414</v>
      </c>
      <c r="H370" s="182">
        <v>44718</v>
      </c>
      <c r="I370" s="42">
        <v>44810</v>
      </c>
      <c r="J370" s="42">
        <v>44843</v>
      </c>
      <c r="K370" s="187" t="s">
        <v>397</v>
      </c>
      <c r="L370" s="187" t="s">
        <v>398</v>
      </c>
      <c r="M370" s="42">
        <v>44810</v>
      </c>
    </row>
    <row r="371" spans="1:13" ht="103.5" customHeight="1" x14ac:dyDescent="0.25">
      <c r="A371" s="9">
        <v>367</v>
      </c>
      <c r="B371" s="86" t="s">
        <v>546</v>
      </c>
      <c r="C371" s="87" t="s">
        <v>547</v>
      </c>
      <c r="D371" s="88" t="s">
        <v>1322</v>
      </c>
      <c r="E371" s="381" t="s">
        <v>179</v>
      </c>
      <c r="F371" s="90">
        <v>44810</v>
      </c>
      <c r="G371" s="88" t="s">
        <v>1321</v>
      </c>
      <c r="H371" s="90">
        <v>44798</v>
      </c>
      <c r="I371" s="649">
        <v>44811</v>
      </c>
      <c r="J371" s="649">
        <v>44841</v>
      </c>
      <c r="K371" s="35" t="s">
        <v>539</v>
      </c>
      <c r="L371" s="35" t="s">
        <v>1323</v>
      </c>
      <c r="M371" s="649">
        <v>44811</v>
      </c>
    </row>
    <row r="372" spans="1:13" ht="103.5" customHeight="1" x14ac:dyDescent="0.25">
      <c r="A372" s="9">
        <v>368</v>
      </c>
      <c r="B372" s="86" t="s">
        <v>1324</v>
      </c>
      <c r="C372" s="87" t="s">
        <v>1325</v>
      </c>
      <c r="D372" s="88" t="s">
        <v>1326</v>
      </c>
      <c r="E372" s="381" t="s">
        <v>179</v>
      </c>
      <c r="F372" s="90">
        <v>44788</v>
      </c>
      <c r="G372" s="90" t="s">
        <v>387</v>
      </c>
      <c r="H372" s="90">
        <v>44811</v>
      </c>
      <c r="I372" s="90">
        <v>44812</v>
      </c>
      <c r="J372" s="90">
        <v>44842</v>
      </c>
      <c r="K372" s="88" t="s">
        <v>319</v>
      </c>
      <c r="L372" s="88" t="s">
        <v>388</v>
      </c>
      <c r="M372" s="90">
        <v>44812</v>
      </c>
    </row>
    <row r="373" spans="1:13" ht="103.5" customHeight="1" x14ac:dyDescent="0.25">
      <c r="A373" s="9">
        <v>369</v>
      </c>
      <c r="B373" s="384" t="s">
        <v>1205</v>
      </c>
      <c r="C373" s="385" t="s">
        <v>1204</v>
      </c>
      <c r="D373" s="384" t="s">
        <v>1337</v>
      </c>
      <c r="E373" s="381" t="s">
        <v>179</v>
      </c>
      <c r="F373" s="647">
        <v>44768</v>
      </c>
      <c r="G373" s="648" t="s">
        <v>1338</v>
      </c>
      <c r="H373" s="386">
        <v>44812</v>
      </c>
      <c r="I373" s="90">
        <v>44813</v>
      </c>
      <c r="J373" s="90">
        <v>44843</v>
      </c>
      <c r="K373" s="648" t="s">
        <v>1339</v>
      </c>
      <c r="L373" s="648" t="s">
        <v>1340</v>
      </c>
      <c r="M373" s="90">
        <v>44813</v>
      </c>
    </row>
    <row r="374" spans="1:13" ht="103.5" customHeight="1" x14ac:dyDescent="0.25">
      <c r="A374" s="9">
        <v>370</v>
      </c>
      <c r="B374" s="335" t="s">
        <v>1341</v>
      </c>
      <c r="C374" s="60" t="s">
        <v>1381</v>
      </c>
      <c r="D374" s="30" t="s">
        <v>1342</v>
      </c>
      <c r="E374" s="381" t="s">
        <v>179</v>
      </c>
      <c r="F374" s="62">
        <v>44750</v>
      </c>
      <c r="G374" s="62" t="s">
        <v>1124</v>
      </c>
      <c r="H374" s="62">
        <v>44812</v>
      </c>
      <c r="I374" s="62">
        <v>44813</v>
      </c>
      <c r="J374" s="62">
        <v>44843</v>
      </c>
      <c r="K374" s="30" t="s">
        <v>1125</v>
      </c>
      <c r="L374" s="88" t="s">
        <v>1126</v>
      </c>
      <c r="M374" s="90">
        <v>44813</v>
      </c>
    </row>
    <row r="375" spans="1:13" ht="103.5" customHeight="1" x14ac:dyDescent="0.25">
      <c r="A375" s="9">
        <v>371</v>
      </c>
      <c r="B375" s="82" t="s">
        <v>1343</v>
      </c>
      <c r="C375" s="103" t="s">
        <v>1382</v>
      </c>
      <c r="D375" s="35" t="s">
        <v>1396</v>
      </c>
      <c r="E375" s="381" t="s">
        <v>179</v>
      </c>
      <c r="F375" s="42">
        <v>44750</v>
      </c>
      <c r="G375" s="42" t="s">
        <v>1124</v>
      </c>
      <c r="H375" s="42">
        <v>44812</v>
      </c>
      <c r="I375" s="42">
        <v>44813</v>
      </c>
      <c r="J375" s="42">
        <v>44843</v>
      </c>
      <c r="K375" s="35" t="s">
        <v>1125</v>
      </c>
      <c r="L375" s="89" t="s">
        <v>1126</v>
      </c>
      <c r="M375" s="90">
        <v>44813</v>
      </c>
    </row>
    <row r="376" spans="1:13" ht="103.5" customHeight="1" x14ac:dyDescent="0.25">
      <c r="A376" s="9">
        <v>372</v>
      </c>
      <c r="B376" s="342" t="s">
        <v>1348</v>
      </c>
      <c r="C376" s="342" t="s">
        <v>1349</v>
      </c>
      <c r="D376" s="343" t="s">
        <v>1350</v>
      </c>
      <c r="E376" s="381" t="s">
        <v>179</v>
      </c>
      <c r="F376" s="345">
        <v>44809</v>
      </c>
      <c r="G376" s="346" t="s">
        <v>373</v>
      </c>
      <c r="H376" s="42">
        <v>44797</v>
      </c>
      <c r="I376" s="42">
        <v>44813</v>
      </c>
      <c r="J376" s="42">
        <v>44843</v>
      </c>
      <c r="K376" s="346" t="s">
        <v>374</v>
      </c>
      <c r="L376" s="387" t="s">
        <v>375</v>
      </c>
      <c r="M376" s="90">
        <v>44813</v>
      </c>
    </row>
    <row r="377" spans="1:13" ht="103.5" customHeight="1" x14ac:dyDescent="0.25">
      <c r="A377" s="9">
        <v>373</v>
      </c>
      <c r="B377" s="66" t="s">
        <v>1344</v>
      </c>
      <c r="C377" s="79" t="s">
        <v>1345</v>
      </c>
      <c r="D377" s="37" t="s">
        <v>1346</v>
      </c>
      <c r="E377" s="381" t="s">
        <v>179</v>
      </c>
      <c r="F377" s="649">
        <v>44810</v>
      </c>
      <c r="G377" s="37" t="s">
        <v>666</v>
      </c>
      <c r="H377" s="42">
        <v>44795</v>
      </c>
      <c r="I377" s="42">
        <v>44813</v>
      </c>
      <c r="J377" s="42">
        <v>44843</v>
      </c>
      <c r="K377" s="37" t="s">
        <v>1347</v>
      </c>
      <c r="L377" s="353" t="s">
        <v>668</v>
      </c>
      <c r="M377" s="90">
        <v>44813</v>
      </c>
    </row>
    <row r="378" spans="1:13" ht="103.5" customHeight="1" x14ac:dyDescent="0.25">
      <c r="A378" s="9">
        <v>374</v>
      </c>
      <c r="B378" s="66" t="s">
        <v>1351</v>
      </c>
      <c r="C378" s="67">
        <v>130440000466</v>
      </c>
      <c r="D378" s="37" t="s">
        <v>1352</v>
      </c>
      <c r="E378" s="381" t="s">
        <v>179</v>
      </c>
      <c r="F378" s="649">
        <v>44816</v>
      </c>
      <c r="G378" s="37" t="s">
        <v>1353</v>
      </c>
      <c r="H378" s="35"/>
      <c r="I378" s="649">
        <v>44817</v>
      </c>
      <c r="J378" s="649">
        <v>44847</v>
      </c>
      <c r="K378" s="37" t="s">
        <v>712</v>
      </c>
      <c r="L378" s="353" t="s">
        <v>1354</v>
      </c>
      <c r="M378" s="179">
        <v>44817</v>
      </c>
    </row>
    <row r="379" spans="1:13" ht="103.5" customHeight="1" x14ac:dyDescent="0.25">
      <c r="A379" s="9">
        <v>375</v>
      </c>
      <c r="B379" s="212" t="s">
        <v>1390</v>
      </c>
      <c r="C379" s="213" t="s">
        <v>1391</v>
      </c>
      <c r="D379" s="212" t="s">
        <v>1392</v>
      </c>
      <c r="E379" s="381" t="s">
        <v>179</v>
      </c>
      <c r="F379" s="647">
        <v>44816</v>
      </c>
      <c r="G379" s="648" t="s">
        <v>62</v>
      </c>
      <c r="H379" s="42">
        <v>44811</v>
      </c>
      <c r="I379" s="647">
        <v>44817</v>
      </c>
      <c r="J379" s="647">
        <v>44847</v>
      </c>
      <c r="K379" s="648" t="s">
        <v>570</v>
      </c>
      <c r="L379" s="648" t="s">
        <v>571</v>
      </c>
      <c r="M379" s="649">
        <v>44817</v>
      </c>
    </row>
    <row r="380" spans="1:13" ht="103.5" customHeight="1" x14ac:dyDescent="0.25">
      <c r="A380" s="9">
        <v>376</v>
      </c>
      <c r="B380" s="388" t="s">
        <v>1355</v>
      </c>
      <c r="C380" s="389" t="s">
        <v>1356</v>
      </c>
      <c r="D380" s="390" t="s">
        <v>1357</v>
      </c>
      <c r="E380" s="381" t="s">
        <v>179</v>
      </c>
      <c r="F380" s="647">
        <v>44811</v>
      </c>
      <c r="G380" s="648" t="s">
        <v>1338</v>
      </c>
      <c r="H380" s="386">
        <v>44816</v>
      </c>
      <c r="I380" s="649">
        <v>44817</v>
      </c>
      <c r="J380" s="649">
        <v>44847</v>
      </c>
      <c r="K380" s="648" t="s">
        <v>1339</v>
      </c>
      <c r="L380" s="122" t="s">
        <v>1340</v>
      </c>
      <c r="M380" s="179">
        <v>44817</v>
      </c>
    </row>
    <row r="381" spans="1:13" ht="103.5" customHeight="1" x14ac:dyDescent="0.25">
      <c r="A381" s="9">
        <v>377</v>
      </c>
      <c r="B381" s="388" t="s">
        <v>1358</v>
      </c>
      <c r="C381" s="389" t="s">
        <v>1359</v>
      </c>
      <c r="D381" s="388" t="s">
        <v>1360</v>
      </c>
      <c r="E381" s="381" t="s">
        <v>179</v>
      </c>
      <c r="F381" s="647">
        <v>44816</v>
      </c>
      <c r="G381" s="648" t="s">
        <v>62</v>
      </c>
      <c r="H381" s="42">
        <v>44806</v>
      </c>
      <c r="I381" s="647">
        <v>44817</v>
      </c>
      <c r="J381" s="647">
        <v>44847</v>
      </c>
      <c r="K381" s="648" t="s">
        <v>570</v>
      </c>
      <c r="L381" s="122" t="s">
        <v>571</v>
      </c>
      <c r="M381" s="179">
        <v>44817</v>
      </c>
    </row>
    <row r="382" spans="1:13" ht="103.5" customHeight="1" x14ac:dyDescent="0.25">
      <c r="A382" s="9">
        <v>378</v>
      </c>
      <c r="B382" s="315" t="s">
        <v>1361</v>
      </c>
      <c r="C382" s="301" t="s">
        <v>1362</v>
      </c>
      <c r="D382" s="208" t="s">
        <v>1363</v>
      </c>
      <c r="E382" s="381" t="s">
        <v>179</v>
      </c>
      <c r="F382" s="62">
        <v>44799</v>
      </c>
      <c r="G382" s="62" t="s">
        <v>387</v>
      </c>
      <c r="H382" s="62">
        <v>44817</v>
      </c>
      <c r="I382" s="65">
        <v>44818</v>
      </c>
      <c r="J382" s="62">
        <v>44848</v>
      </c>
      <c r="K382" s="30" t="s">
        <v>319</v>
      </c>
      <c r="L382" s="30" t="s">
        <v>388</v>
      </c>
      <c r="M382" s="65">
        <v>44818</v>
      </c>
    </row>
    <row r="383" spans="1:13" ht="103.5" customHeight="1" x14ac:dyDescent="0.25">
      <c r="A383" s="9">
        <v>379</v>
      </c>
      <c r="B383" s="66" t="s">
        <v>1364</v>
      </c>
      <c r="C383" s="79" t="s">
        <v>1365</v>
      </c>
      <c r="D383" s="37" t="s">
        <v>1366</v>
      </c>
      <c r="E383" s="381" t="s">
        <v>179</v>
      </c>
      <c r="F383" s="649">
        <v>44800</v>
      </c>
      <c r="G383" s="37" t="s">
        <v>1319</v>
      </c>
      <c r="H383" s="42">
        <v>44817</v>
      </c>
      <c r="I383" s="649">
        <v>44818</v>
      </c>
      <c r="J383" s="42">
        <v>44848</v>
      </c>
      <c r="K383" s="37" t="s">
        <v>1320</v>
      </c>
      <c r="L383" s="37">
        <v>77017772588</v>
      </c>
      <c r="M383" s="649">
        <v>44818</v>
      </c>
    </row>
    <row r="384" spans="1:13" ht="103.5" customHeight="1" x14ac:dyDescent="0.25">
      <c r="A384" s="9">
        <v>380</v>
      </c>
      <c r="B384" s="391" t="s">
        <v>1367</v>
      </c>
      <c r="C384" s="392" t="s">
        <v>1368</v>
      </c>
      <c r="D384" s="391" t="s">
        <v>1369</v>
      </c>
      <c r="E384" s="381" t="s">
        <v>179</v>
      </c>
      <c r="F384" s="393">
        <v>44811</v>
      </c>
      <c r="G384" s="394" t="s">
        <v>1282</v>
      </c>
      <c r="H384" s="277">
        <v>44817</v>
      </c>
      <c r="I384" s="393">
        <v>44818</v>
      </c>
      <c r="J384" s="393">
        <v>44847</v>
      </c>
      <c r="K384" s="394" t="s">
        <v>1283</v>
      </c>
      <c r="L384" s="395" t="s">
        <v>1370</v>
      </c>
      <c r="M384" s="46">
        <v>44818</v>
      </c>
    </row>
    <row r="385" spans="1:13" ht="103.5" customHeight="1" x14ac:dyDescent="0.25">
      <c r="A385" s="9">
        <v>381</v>
      </c>
      <c r="B385" s="107" t="s">
        <v>1371</v>
      </c>
      <c r="C385" s="108" t="s">
        <v>1372</v>
      </c>
      <c r="D385" s="107" t="s">
        <v>1373</v>
      </c>
      <c r="E385" s="381" t="s">
        <v>179</v>
      </c>
      <c r="F385" s="109">
        <v>44818</v>
      </c>
      <c r="G385" s="107" t="s">
        <v>145</v>
      </c>
      <c r="H385" s="182">
        <v>44806</v>
      </c>
      <c r="I385" s="65">
        <v>44819</v>
      </c>
      <c r="J385" s="65">
        <v>44849</v>
      </c>
      <c r="K385" s="205" t="s">
        <v>146</v>
      </c>
      <c r="L385" s="205" t="s">
        <v>147</v>
      </c>
      <c r="M385" s="65">
        <v>44819</v>
      </c>
    </row>
    <row r="386" spans="1:13" ht="103.5" customHeight="1" x14ac:dyDescent="0.25">
      <c r="A386" s="9">
        <v>382</v>
      </c>
      <c r="B386" s="82" t="s">
        <v>1374</v>
      </c>
      <c r="C386" s="103" t="s">
        <v>1375</v>
      </c>
      <c r="D386" s="35" t="s">
        <v>1376</v>
      </c>
      <c r="E386" s="381" t="s">
        <v>179</v>
      </c>
      <c r="F386" s="42">
        <v>44805</v>
      </c>
      <c r="G386" s="42" t="s">
        <v>387</v>
      </c>
      <c r="H386" s="42">
        <v>44818</v>
      </c>
      <c r="I386" s="42">
        <v>44819</v>
      </c>
      <c r="J386" s="42">
        <v>44849</v>
      </c>
      <c r="K386" s="35" t="s">
        <v>319</v>
      </c>
      <c r="L386" s="35" t="s">
        <v>388</v>
      </c>
      <c r="M386" s="42">
        <v>44819</v>
      </c>
    </row>
    <row r="387" spans="1:13" ht="103.5" customHeight="1" x14ac:dyDescent="0.25">
      <c r="A387" s="9">
        <v>383</v>
      </c>
      <c r="B387" s="212" t="s">
        <v>1377</v>
      </c>
      <c r="C387" s="213" t="s">
        <v>1378</v>
      </c>
      <c r="D387" s="212" t="s">
        <v>1379</v>
      </c>
      <c r="E387" s="381" t="s">
        <v>179</v>
      </c>
      <c r="F387" s="647">
        <v>44813</v>
      </c>
      <c r="G387" s="648" t="s">
        <v>1316</v>
      </c>
      <c r="H387" s="42">
        <v>44818</v>
      </c>
      <c r="I387" s="647">
        <v>44819</v>
      </c>
      <c r="J387" s="647">
        <v>44849</v>
      </c>
      <c r="K387" s="396" t="s">
        <v>159</v>
      </c>
      <c r="L387" s="396" t="s">
        <v>1317</v>
      </c>
      <c r="M387" s="649">
        <v>44819</v>
      </c>
    </row>
    <row r="388" spans="1:13" ht="103.5" customHeight="1" x14ac:dyDescent="0.25">
      <c r="A388" s="9">
        <v>384</v>
      </c>
      <c r="B388" s="397" t="s">
        <v>514</v>
      </c>
      <c r="C388" s="398">
        <v>60740012920</v>
      </c>
      <c r="D388" s="399" t="s">
        <v>515</v>
      </c>
      <c r="E388" s="381" t="s">
        <v>179</v>
      </c>
      <c r="F388" s="201">
        <v>44818</v>
      </c>
      <c r="G388" s="202" t="s">
        <v>516</v>
      </c>
      <c r="H388" s="42">
        <v>44651</v>
      </c>
      <c r="I388" s="201">
        <v>44819</v>
      </c>
      <c r="J388" s="201">
        <v>44849</v>
      </c>
      <c r="K388" s="397" t="s">
        <v>1380</v>
      </c>
      <c r="L388" s="202" t="s">
        <v>518</v>
      </c>
      <c r="M388" s="201">
        <v>44819</v>
      </c>
    </row>
    <row r="389" spans="1:13" ht="103.5" customHeight="1" x14ac:dyDescent="0.25">
      <c r="A389" s="9">
        <v>385</v>
      </c>
      <c r="B389" s="66" t="s">
        <v>1389</v>
      </c>
      <c r="C389" s="79" t="s">
        <v>412</v>
      </c>
      <c r="D389" s="37" t="s">
        <v>1388</v>
      </c>
      <c r="E389" s="381" t="s">
        <v>179</v>
      </c>
      <c r="F389" s="168">
        <v>44816</v>
      </c>
      <c r="G389" s="37" t="s">
        <v>1319</v>
      </c>
      <c r="H389" s="42">
        <v>44820</v>
      </c>
      <c r="I389" s="400">
        <v>44824</v>
      </c>
      <c r="J389" s="400">
        <v>44854</v>
      </c>
      <c r="K389" s="37" t="s">
        <v>1320</v>
      </c>
      <c r="L389" s="37">
        <v>77017772588</v>
      </c>
      <c r="M389" s="649">
        <v>44824</v>
      </c>
    </row>
    <row r="390" spans="1:13" ht="103.5" customHeight="1" x14ac:dyDescent="0.25">
      <c r="A390" s="9">
        <v>386</v>
      </c>
      <c r="B390" s="342" t="s">
        <v>1385</v>
      </c>
      <c r="C390" s="342" t="s">
        <v>1386</v>
      </c>
      <c r="D390" s="343" t="s">
        <v>1387</v>
      </c>
      <c r="E390" s="381" t="s">
        <v>179</v>
      </c>
      <c r="F390" s="345">
        <v>44823</v>
      </c>
      <c r="G390" s="346" t="s">
        <v>373</v>
      </c>
      <c r="H390" s="42">
        <v>44797</v>
      </c>
      <c r="I390" s="345">
        <v>44825</v>
      </c>
      <c r="J390" s="345">
        <v>44855</v>
      </c>
      <c r="K390" s="346" t="s">
        <v>374</v>
      </c>
      <c r="L390" s="346" t="s">
        <v>375</v>
      </c>
      <c r="M390" s="345">
        <v>44825</v>
      </c>
    </row>
    <row r="391" spans="1:13" ht="103.5" customHeight="1" x14ac:dyDescent="0.25">
      <c r="A391" s="9">
        <v>387</v>
      </c>
      <c r="B391" s="96" t="s">
        <v>1393</v>
      </c>
      <c r="C391" s="97" t="s">
        <v>1394</v>
      </c>
      <c r="D391" s="96" t="s">
        <v>1395</v>
      </c>
      <c r="E391" s="381" t="s">
        <v>179</v>
      </c>
      <c r="F391" s="647">
        <v>44819</v>
      </c>
      <c r="G391" s="648" t="s">
        <v>1282</v>
      </c>
      <c r="H391" s="42">
        <v>44824</v>
      </c>
      <c r="I391" s="345">
        <v>44825</v>
      </c>
      <c r="J391" s="345">
        <v>44855</v>
      </c>
      <c r="K391" s="648" t="s">
        <v>1283</v>
      </c>
      <c r="L391" s="648" t="s">
        <v>1370</v>
      </c>
      <c r="M391" s="345">
        <v>44825</v>
      </c>
    </row>
    <row r="392" spans="1:13" ht="103.5" customHeight="1" x14ac:dyDescent="0.25">
      <c r="A392" s="9">
        <v>388</v>
      </c>
      <c r="B392" s="401" t="s">
        <v>1400</v>
      </c>
      <c r="C392" s="402" t="s">
        <v>1401</v>
      </c>
      <c r="D392" s="401" t="s">
        <v>1402</v>
      </c>
      <c r="E392" s="381" t="s">
        <v>179</v>
      </c>
      <c r="F392" s="647">
        <v>44819</v>
      </c>
      <c r="G392" s="648" t="s">
        <v>1282</v>
      </c>
      <c r="H392" s="386">
        <v>44824</v>
      </c>
      <c r="I392" s="345">
        <v>44825</v>
      </c>
      <c r="J392" s="345">
        <v>44855</v>
      </c>
      <c r="K392" s="648" t="s">
        <v>1283</v>
      </c>
      <c r="L392" s="648" t="s">
        <v>1370</v>
      </c>
      <c r="M392" s="345">
        <v>44825</v>
      </c>
    </row>
    <row r="393" spans="1:13" ht="103.5" customHeight="1" x14ac:dyDescent="0.25">
      <c r="A393" s="9">
        <v>389</v>
      </c>
      <c r="B393" s="82" t="s">
        <v>1397</v>
      </c>
      <c r="C393" s="103" t="s">
        <v>1398</v>
      </c>
      <c r="D393" s="35" t="s">
        <v>1399</v>
      </c>
      <c r="E393" s="381" t="s">
        <v>179</v>
      </c>
      <c r="F393" s="647">
        <v>44819</v>
      </c>
      <c r="G393" s="37" t="s">
        <v>1319</v>
      </c>
      <c r="H393" s="386">
        <v>44825</v>
      </c>
      <c r="I393" s="345">
        <v>44826</v>
      </c>
      <c r="J393" s="345">
        <v>44856</v>
      </c>
      <c r="K393" s="37" t="s">
        <v>1320</v>
      </c>
      <c r="L393" s="37">
        <v>77017772588</v>
      </c>
      <c r="M393" s="345">
        <v>44826</v>
      </c>
    </row>
    <row r="394" spans="1:13" ht="103.5" customHeight="1" x14ac:dyDescent="0.25">
      <c r="A394" s="9">
        <v>390</v>
      </c>
      <c r="B394" s="401" t="s">
        <v>1403</v>
      </c>
      <c r="C394" s="402" t="s">
        <v>1404</v>
      </c>
      <c r="D394" s="401" t="s">
        <v>1405</v>
      </c>
      <c r="E394" s="381" t="s">
        <v>179</v>
      </c>
      <c r="F394" s="647">
        <v>44825</v>
      </c>
      <c r="G394" s="648" t="s">
        <v>1189</v>
      </c>
      <c r="H394" s="42">
        <v>44782</v>
      </c>
      <c r="I394" s="647">
        <v>44826</v>
      </c>
      <c r="J394" s="647">
        <v>44856</v>
      </c>
      <c r="K394" s="648" t="s">
        <v>597</v>
      </c>
      <c r="L394" s="648" t="s">
        <v>1190</v>
      </c>
      <c r="M394" s="345">
        <v>44826</v>
      </c>
    </row>
    <row r="395" spans="1:13" ht="103.5" customHeight="1" x14ac:dyDescent="0.25">
      <c r="A395" s="9">
        <v>391</v>
      </c>
      <c r="B395" s="147" t="s">
        <v>1406</v>
      </c>
      <c r="C395" s="148" t="s">
        <v>1407</v>
      </c>
      <c r="D395" s="147" t="s">
        <v>1408</v>
      </c>
      <c r="E395" s="381" t="s">
        <v>179</v>
      </c>
      <c r="F395" s="149">
        <v>44799</v>
      </c>
      <c r="G395" s="147" t="s">
        <v>910</v>
      </c>
      <c r="H395" s="149">
        <v>44826</v>
      </c>
      <c r="I395" s="149">
        <v>44827</v>
      </c>
      <c r="J395" s="149">
        <v>44857</v>
      </c>
      <c r="K395" s="147" t="s">
        <v>911</v>
      </c>
      <c r="L395" s="147" t="s">
        <v>912</v>
      </c>
      <c r="M395" s="149">
        <v>44827</v>
      </c>
    </row>
    <row r="396" spans="1:13" ht="103.5" customHeight="1" x14ac:dyDescent="0.25">
      <c r="A396" s="9">
        <v>392</v>
      </c>
      <c r="B396" s="403" t="s">
        <v>1410</v>
      </c>
      <c r="C396" s="404" t="s">
        <v>1409</v>
      </c>
      <c r="D396" s="403" t="s">
        <v>1411</v>
      </c>
      <c r="E396" s="381" t="s">
        <v>179</v>
      </c>
      <c r="F396" s="405">
        <v>44823</v>
      </c>
      <c r="G396" s="406" t="s">
        <v>996</v>
      </c>
      <c r="H396" s="405">
        <v>44831</v>
      </c>
      <c r="I396" s="149">
        <v>44831</v>
      </c>
      <c r="J396" s="149">
        <v>44861</v>
      </c>
      <c r="K396" s="403" t="s">
        <v>997</v>
      </c>
      <c r="L396" s="403" t="s">
        <v>998</v>
      </c>
      <c r="M396" s="149">
        <v>44831</v>
      </c>
    </row>
    <row r="397" spans="1:13" ht="103.5" customHeight="1" x14ac:dyDescent="0.25">
      <c r="A397" s="9">
        <v>393</v>
      </c>
      <c r="B397" s="407" t="s">
        <v>1412</v>
      </c>
      <c r="C397" s="408" t="s">
        <v>1413</v>
      </c>
      <c r="D397" s="409" t="s">
        <v>1414</v>
      </c>
      <c r="E397" s="381" t="s">
        <v>179</v>
      </c>
      <c r="F397" s="647">
        <v>44826</v>
      </c>
      <c r="G397" s="648" t="s">
        <v>1338</v>
      </c>
      <c r="H397" s="386">
        <v>44831</v>
      </c>
      <c r="I397" s="149">
        <v>44831</v>
      </c>
      <c r="J397" s="149">
        <v>44861</v>
      </c>
      <c r="K397" s="648" t="s">
        <v>1339</v>
      </c>
      <c r="L397" s="648" t="s">
        <v>1340</v>
      </c>
      <c r="M397" s="149">
        <v>44831</v>
      </c>
    </row>
    <row r="398" spans="1:13" ht="103.5" customHeight="1" x14ac:dyDescent="0.25">
      <c r="A398" s="9">
        <v>394</v>
      </c>
      <c r="B398" s="410" t="s">
        <v>823</v>
      </c>
      <c r="C398" s="411" t="s">
        <v>824</v>
      </c>
      <c r="D398" s="412" t="s">
        <v>825</v>
      </c>
      <c r="E398" s="381" t="s">
        <v>179</v>
      </c>
      <c r="F398" s="413">
        <v>44830</v>
      </c>
      <c r="G398" s="412" t="s">
        <v>111</v>
      </c>
      <c r="H398" s="413">
        <v>44830</v>
      </c>
      <c r="I398" s="413">
        <v>44831</v>
      </c>
      <c r="J398" s="413">
        <v>44861</v>
      </c>
      <c r="K398" s="412" t="s">
        <v>112</v>
      </c>
      <c r="L398" s="412" t="s">
        <v>113</v>
      </c>
      <c r="M398" s="149">
        <v>44831</v>
      </c>
    </row>
    <row r="399" spans="1:13" ht="103.5" customHeight="1" x14ac:dyDescent="0.25">
      <c r="A399" s="9">
        <v>395</v>
      </c>
      <c r="B399" s="414" t="s">
        <v>1415</v>
      </c>
      <c r="C399" s="415" t="s">
        <v>1416</v>
      </c>
      <c r="D399" s="416" t="s">
        <v>1417</v>
      </c>
      <c r="E399" s="381" t="s">
        <v>179</v>
      </c>
      <c r="F399" s="143">
        <v>44823</v>
      </c>
      <c r="G399" s="142" t="s">
        <v>1338</v>
      </c>
      <c r="H399" s="417">
        <v>44831</v>
      </c>
      <c r="I399" s="418">
        <v>44831</v>
      </c>
      <c r="J399" s="418">
        <v>44861</v>
      </c>
      <c r="K399" s="142" t="s">
        <v>1339</v>
      </c>
      <c r="L399" s="142" t="s">
        <v>1340</v>
      </c>
      <c r="M399" s="419">
        <v>44831</v>
      </c>
    </row>
    <row r="400" spans="1:13" ht="103.5" customHeight="1" x14ac:dyDescent="0.25">
      <c r="A400" s="420">
        <v>396</v>
      </c>
      <c r="B400" s="66" t="s">
        <v>1418</v>
      </c>
      <c r="C400" s="79" t="s">
        <v>1419</v>
      </c>
      <c r="D400" s="37" t="s">
        <v>1420</v>
      </c>
      <c r="E400" s="381" t="s">
        <v>179</v>
      </c>
      <c r="F400" s="649">
        <v>44831</v>
      </c>
      <c r="G400" s="37" t="s">
        <v>583</v>
      </c>
      <c r="H400" s="42">
        <v>44796</v>
      </c>
      <c r="I400" s="649">
        <v>44833</v>
      </c>
      <c r="J400" s="649">
        <v>44863</v>
      </c>
      <c r="K400" s="37" t="s">
        <v>1421</v>
      </c>
      <c r="L400" s="37" t="s">
        <v>585</v>
      </c>
      <c r="M400" s="649">
        <v>44833</v>
      </c>
    </row>
    <row r="401" spans="1:26" ht="103.5" customHeight="1" x14ac:dyDescent="0.25">
      <c r="A401" s="9">
        <v>397</v>
      </c>
      <c r="B401" s="102" t="s">
        <v>1423</v>
      </c>
      <c r="C401" s="113" t="s">
        <v>1428</v>
      </c>
      <c r="D401" s="102" t="s">
        <v>1424</v>
      </c>
      <c r="E401" s="381" t="s">
        <v>179</v>
      </c>
      <c r="F401" s="101">
        <v>44831</v>
      </c>
      <c r="G401" s="102" t="s">
        <v>1425</v>
      </c>
      <c r="H401" s="101">
        <v>44817</v>
      </c>
      <c r="I401" s="649">
        <v>44834</v>
      </c>
      <c r="J401" s="649">
        <v>44864</v>
      </c>
      <c r="K401" s="102" t="s">
        <v>1426</v>
      </c>
      <c r="L401" s="102" t="s">
        <v>1427</v>
      </c>
      <c r="M401" s="649">
        <v>44834</v>
      </c>
    </row>
    <row r="402" spans="1:26" ht="103.5" customHeight="1" x14ac:dyDescent="0.25">
      <c r="A402" s="420">
        <v>398</v>
      </c>
      <c r="B402" s="410" t="s">
        <v>1429</v>
      </c>
      <c r="C402" s="411" t="s">
        <v>1430</v>
      </c>
      <c r="D402" s="412" t="s">
        <v>1436</v>
      </c>
      <c r="E402" s="381" t="s">
        <v>179</v>
      </c>
      <c r="F402" s="413">
        <v>44834</v>
      </c>
      <c r="G402" s="412" t="s">
        <v>214</v>
      </c>
      <c r="H402" s="386">
        <v>44823</v>
      </c>
      <c r="I402" s="37" t="s">
        <v>1431</v>
      </c>
      <c r="J402" s="42">
        <v>44869</v>
      </c>
      <c r="K402" s="37" t="s">
        <v>1037</v>
      </c>
      <c r="L402" s="37" t="s">
        <v>216</v>
      </c>
      <c r="M402" s="649">
        <v>44838</v>
      </c>
      <c r="Z402" s="421"/>
    </row>
    <row r="403" spans="1:26" ht="103.5" customHeight="1" x14ac:dyDescent="0.25">
      <c r="A403" s="9">
        <v>399</v>
      </c>
      <c r="B403" s="212" t="s">
        <v>1432</v>
      </c>
      <c r="C403" s="213" t="s">
        <v>1433</v>
      </c>
      <c r="D403" s="338" t="s">
        <v>1434</v>
      </c>
      <c r="E403" s="381" t="s">
        <v>179</v>
      </c>
      <c r="F403" s="422">
        <v>44834</v>
      </c>
      <c r="G403" s="648" t="s">
        <v>1338</v>
      </c>
      <c r="H403" s="386">
        <v>44824</v>
      </c>
      <c r="I403" s="37" t="s">
        <v>1435</v>
      </c>
      <c r="J403" s="42">
        <v>44870</v>
      </c>
      <c r="K403" s="648" t="s">
        <v>1339</v>
      </c>
      <c r="L403" s="648" t="s">
        <v>1340</v>
      </c>
      <c r="M403" s="649">
        <v>44838</v>
      </c>
    </row>
    <row r="404" spans="1:26" ht="103.5" customHeight="1" x14ac:dyDescent="0.25">
      <c r="A404" s="420">
        <v>400</v>
      </c>
      <c r="B404" s="128" t="s">
        <v>1437</v>
      </c>
      <c r="C404" s="262" t="s">
        <v>1438</v>
      </c>
      <c r="D404" s="130" t="s">
        <v>1439</v>
      </c>
      <c r="E404" s="381" t="s">
        <v>179</v>
      </c>
      <c r="F404" s="1">
        <v>44864</v>
      </c>
      <c r="G404" s="130" t="s">
        <v>120</v>
      </c>
      <c r="H404" s="42">
        <v>44840</v>
      </c>
      <c r="I404" s="1">
        <v>44841</v>
      </c>
      <c r="J404" s="1">
        <v>44872</v>
      </c>
      <c r="K404" s="130" t="s">
        <v>121</v>
      </c>
      <c r="L404" s="130" t="s">
        <v>122</v>
      </c>
      <c r="M404" s="1">
        <v>44841</v>
      </c>
    </row>
    <row r="405" spans="1:26" ht="103.5" customHeight="1" x14ac:dyDescent="0.25">
      <c r="A405" s="9">
        <v>401</v>
      </c>
      <c r="B405" s="423" t="s">
        <v>1440</v>
      </c>
      <c r="C405" s="424" t="s">
        <v>1441</v>
      </c>
      <c r="D405" s="425" t="s">
        <v>1442</v>
      </c>
      <c r="E405" s="381" t="s">
        <v>179</v>
      </c>
      <c r="F405" s="413">
        <v>44863</v>
      </c>
      <c r="G405" s="412" t="s">
        <v>120</v>
      </c>
      <c r="H405" s="42">
        <v>44840</v>
      </c>
      <c r="I405" s="413">
        <v>44841</v>
      </c>
      <c r="J405" s="413">
        <v>44872</v>
      </c>
      <c r="K405" s="412" t="s">
        <v>121</v>
      </c>
      <c r="L405" s="412" t="s">
        <v>122</v>
      </c>
      <c r="M405" s="413">
        <v>44841</v>
      </c>
    </row>
    <row r="406" spans="1:26" ht="103.5" customHeight="1" x14ac:dyDescent="0.25">
      <c r="A406" s="420">
        <v>402</v>
      </c>
      <c r="B406" s="128" t="s">
        <v>1447</v>
      </c>
      <c r="C406" s="129">
        <v>170240006059</v>
      </c>
      <c r="D406" s="426" t="s">
        <v>1444</v>
      </c>
      <c r="E406" s="381" t="s">
        <v>179</v>
      </c>
      <c r="F406" s="427">
        <v>44827</v>
      </c>
      <c r="G406" s="428" t="s">
        <v>1445</v>
      </c>
      <c r="H406" s="42">
        <v>44840</v>
      </c>
      <c r="I406" s="1">
        <v>44844</v>
      </c>
      <c r="J406" s="1">
        <v>44875</v>
      </c>
      <c r="K406" s="130" t="s">
        <v>1446</v>
      </c>
      <c r="L406" s="130" t="s">
        <v>1443</v>
      </c>
      <c r="M406" s="427">
        <v>44844</v>
      </c>
    </row>
    <row r="407" spans="1:26" ht="103.5" customHeight="1" x14ac:dyDescent="0.25">
      <c r="A407" s="9">
        <v>403</v>
      </c>
      <c r="B407" s="66" t="s">
        <v>1448</v>
      </c>
      <c r="C407" s="232">
        <v>111240017264</v>
      </c>
      <c r="D407" s="37" t="s">
        <v>1449</v>
      </c>
      <c r="E407" s="381" t="s">
        <v>179</v>
      </c>
      <c r="F407" s="413">
        <v>44840</v>
      </c>
      <c r="G407" s="429" t="s">
        <v>170</v>
      </c>
      <c r="H407" s="42">
        <v>44818</v>
      </c>
      <c r="I407" s="1">
        <v>44844</v>
      </c>
      <c r="J407" s="1">
        <v>44875</v>
      </c>
      <c r="K407" s="412" t="s">
        <v>171</v>
      </c>
      <c r="L407" s="412">
        <v>77015155767</v>
      </c>
      <c r="M407" s="427">
        <v>44844</v>
      </c>
    </row>
    <row r="408" spans="1:26" ht="103.5" customHeight="1" x14ac:dyDescent="0.25">
      <c r="A408" s="420">
        <v>404</v>
      </c>
      <c r="B408" s="430" t="s">
        <v>1452</v>
      </c>
      <c r="C408" s="431" t="s">
        <v>1450</v>
      </c>
      <c r="D408" s="432" t="s">
        <v>1451</v>
      </c>
      <c r="E408" s="381" t="s">
        <v>179</v>
      </c>
      <c r="F408" s="427">
        <v>44830</v>
      </c>
      <c r="G408" s="428" t="s">
        <v>1445</v>
      </c>
      <c r="H408" s="42">
        <v>44840</v>
      </c>
      <c r="I408" s="1">
        <v>44844</v>
      </c>
      <c r="J408" s="1">
        <v>44875</v>
      </c>
      <c r="K408" s="130" t="s">
        <v>1446</v>
      </c>
      <c r="L408" s="130" t="s">
        <v>1443</v>
      </c>
      <c r="M408" s="427">
        <v>44844</v>
      </c>
    </row>
    <row r="409" spans="1:26" ht="103.5" customHeight="1" x14ac:dyDescent="0.25">
      <c r="A409" s="9">
        <v>405</v>
      </c>
      <c r="B409" s="4" t="s">
        <v>1393</v>
      </c>
      <c r="C409" s="2" t="s">
        <v>1394</v>
      </c>
      <c r="D409" s="3" t="s">
        <v>1453</v>
      </c>
      <c r="E409" s="381" t="s">
        <v>179</v>
      </c>
      <c r="F409" s="433">
        <v>44819</v>
      </c>
      <c r="G409" s="433" t="s">
        <v>1454</v>
      </c>
      <c r="H409" s="433">
        <v>44840</v>
      </c>
      <c r="I409" s="16">
        <v>44844</v>
      </c>
      <c r="J409" s="16">
        <v>44875</v>
      </c>
      <c r="K409" s="3" t="s">
        <v>1455</v>
      </c>
      <c r="L409" s="434" t="s">
        <v>1456</v>
      </c>
      <c r="M409" s="16">
        <v>44844</v>
      </c>
    </row>
    <row r="410" spans="1:26" ht="103.5" customHeight="1" x14ac:dyDescent="0.25">
      <c r="A410" s="420">
        <v>406</v>
      </c>
      <c r="B410" s="4" t="s">
        <v>1400</v>
      </c>
      <c r="C410" s="2" t="s">
        <v>1401</v>
      </c>
      <c r="D410" s="3" t="s">
        <v>1457</v>
      </c>
      <c r="E410" s="381" t="s">
        <v>179</v>
      </c>
      <c r="F410" s="16">
        <v>44819</v>
      </c>
      <c r="G410" s="16" t="s">
        <v>1454</v>
      </c>
      <c r="H410" s="16">
        <v>44840</v>
      </c>
      <c r="I410" s="16">
        <v>44844</v>
      </c>
      <c r="J410" s="433">
        <v>44875</v>
      </c>
      <c r="K410" s="3" t="s">
        <v>1455</v>
      </c>
      <c r="L410" s="434" t="s">
        <v>1456</v>
      </c>
      <c r="M410" s="16">
        <v>44844</v>
      </c>
    </row>
    <row r="411" spans="1:26" ht="103.5" customHeight="1" x14ac:dyDescent="0.25">
      <c r="A411" s="9">
        <v>407</v>
      </c>
      <c r="B411" s="4" t="s">
        <v>1458</v>
      </c>
      <c r="C411" s="2" t="s">
        <v>1459</v>
      </c>
      <c r="D411" s="3" t="s">
        <v>1460</v>
      </c>
      <c r="E411" s="381" t="s">
        <v>179</v>
      </c>
      <c r="F411" s="16">
        <v>44827</v>
      </c>
      <c r="G411" s="3" t="s">
        <v>224</v>
      </c>
      <c r="H411" s="16">
        <v>44840</v>
      </c>
      <c r="I411" s="16">
        <v>44844</v>
      </c>
      <c r="J411" s="433">
        <v>44875</v>
      </c>
      <c r="K411" s="3" t="s">
        <v>1243</v>
      </c>
      <c r="L411" s="3" t="s">
        <v>226</v>
      </c>
      <c r="M411" s="16">
        <v>44844</v>
      </c>
    </row>
    <row r="412" spans="1:26" ht="103.5" customHeight="1" x14ac:dyDescent="0.25">
      <c r="A412" s="435">
        <v>408</v>
      </c>
      <c r="B412" s="436" t="s">
        <v>1461</v>
      </c>
      <c r="C412" s="672" t="s">
        <v>1462</v>
      </c>
      <c r="D412" s="674" t="s">
        <v>1463</v>
      </c>
      <c r="E412" s="381" t="s">
        <v>179</v>
      </c>
      <c r="F412" s="437">
        <v>44831</v>
      </c>
      <c r="G412" s="674" t="s">
        <v>224</v>
      </c>
      <c r="H412" s="437">
        <v>44840</v>
      </c>
      <c r="I412" s="437">
        <v>44844</v>
      </c>
      <c r="J412" s="438">
        <v>44875</v>
      </c>
      <c r="K412" s="674" t="s">
        <v>1243</v>
      </c>
      <c r="L412" s="674" t="s">
        <v>226</v>
      </c>
      <c r="M412" s="437">
        <v>44844</v>
      </c>
    </row>
    <row r="413" spans="1:26" ht="103.5" customHeight="1" x14ac:dyDescent="0.25">
      <c r="A413" s="9">
        <v>409</v>
      </c>
      <c r="B413" s="212" t="s">
        <v>1464</v>
      </c>
      <c r="C413" s="213" t="s">
        <v>1465</v>
      </c>
      <c r="D413" s="212" t="s">
        <v>1466</v>
      </c>
      <c r="E413" s="381" t="s">
        <v>179</v>
      </c>
      <c r="F413" s="647">
        <v>44532</v>
      </c>
      <c r="G413" s="648" t="s">
        <v>1467</v>
      </c>
      <c r="H413" s="42">
        <v>44840</v>
      </c>
      <c r="I413" s="42">
        <v>44844</v>
      </c>
      <c r="J413" s="101">
        <v>44875</v>
      </c>
      <c r="K413" s="212" t="s">
        <v>1468</v>
      </c>
      <c r="L413" s="648" t="s">
        <v>1469</v>
      </c>
      <c r="M413" s="42">
        <v>44844</v>
      </c>
    </row>
    <row r="414" spans="1:26" ht="103.5" customHeight="1" x14ac:dyDescent="0.25">
      <c r="A414" s="9">
        <v>410</v>
      </c>
      <c r="B414" s="439" t="s">
        <v>1470</v>
      </c>
      <c r="C414" s="440" t="s">
        <v>1471</v>
      </c>
      <c r="D414" s="439" t="s">
        <v>1472</v>
      </c>
      <c r="E414" s="381" t="s">
        <v>179</v>
      </c>
      <c r="F414" s="647">
        <v>44841</v>
      </c>
      <c r="G414" s="648" t="s">
        <v>62</v>
      </c>
      <c r="H414" s="42">
        <v>44777</v>
      </c>
      <c r="I414" s="647">
        <v>44844</v>
      </c>
      <c r="J414" s="647">
        <v>44875</v>
      </c>
      <c r="K414" s="648" t="s">
        <v>570</v>
      </c>
      <c r="L414" s="648" t="s">
        <v>571</v>
      </c>
      <c r="M414" s="42">
        <v>44844</v>
      </c>
    </row>
    <row r="415" spans="1:26" ht="103.5" customHeight="1" x14ac:dyDescent="0.25">
      <c r="A415" s="9">
        <v>411</v>
      </c>
      <c r="B415" s="82" t="s">
        <v>1473</v>
      </c>
      <c r="C415" s="103" t="s">
        <v>1474</v>
      </c>
      <c r="D415" s="35" t="s">
        <v>1475</v>
      </c>
      <c r="E415" s="381" t="s">
        <v>179</v>
      </c>
      <c r="F415" s="42">
        <v>44831</v>
      </c>
      <c r="G415" s="35" t="s">
        <v>666</v>
      </c>
      <c r="H415" s="42">
        <v>44819</v>
      </c>
      <c r="I415" s="647">
        <v>44845</v>
      </c>
      <c r="J415" s="647">
        <v>44876</v>
      </c>
      <c r="K415" s="35" t="s">
        <v>1476</v>
      </c>
      <c r="L415" s="35" t="s">
        <v>668</v>
      </c>
      <c r="M415" s="42">
        <v>44845</v>
      </c>
    </row>
    <row r="416" spans="1:26" ht="103.5" customHeight="1" x14ac:dyDescent="0.25">
      <c r="A416" s="441">
        <v>412</v>
      </c>
      <c r="B416" s="82" t="s">
        <v>1486</v>
      </c>
      <c r="C416" s="113" t="s">
        <v>1664</v>
      </c>
      <c r="D416" s="35" t="s">
        <v>1483</v>
      </c>
      <c r="E416" s="381" t="s">
        <v>179</v>
      </c>
      <c r="F416" s="42">
        <v>44841</v>
      </c>
      <c r="G416" s="42" t="s">
        <v>1031</v>
      </c>
      <c r="H416" s="42">
        <v>44833</v>
      </c>
      <c r="I416" s="42">
        <v>44845</v>
      </c>
      <c r="J416" s="42">
        <v>44876</v>
      </c>
      <c r="K416" s="35" t="s">
        <v>1484</v>
      </c>
      <c r="L416" s="102" t="s">
        <v>1485</v>
      </c>
      <c r="M416" s="42">
        <v>44845</v>
      </c>
    </row>
    <row r="417" spans="1:13" ht="103.5" customHeight="1" x14ac:dyDescent="0.25">
      <c r="A417" s="9">
        <v>413</v>
      </c>
      <c r="B417" s="66" t="s">
        <v>1477</v>
      </c>
      <c r="C417" s="79" t="s">
        <v>1478</v>
      </c>
      <c r="D417" s="37" t="s">
        <v>1479</v>
      </c>
      <c r="E417" s="381" t="s">
        <v>179</v>
      </c>
      <c r="F417" s="649">
        <v>44840</v>
      </c>
      <c r="G417" s="37" t="s">
        <v>477</v>
      </c>
      <c r="H417" s="42">
        <v>44804</v>
      </c>
      <c r="I417" s="647">
        <v>44846</v>
      </c>
      <c r="J417" s="647">
        <v>44877</v>
      </c>
      <c r="K417" s="193" t="s">
        <v>1480</v>
      </c>
      <c r="L417" s="37" t="s">
        <v>479</v>
      </c>
      <c r="M417" s="42">
        <v>44846</v>
      </c>
    </row>
    <row r="418" spans="1:13" ht="103.5" customHeight="1" x14ac:dyDescent="0.25">
      <c r="A418" s="441">
        <v>414</v>
      </c>
      <c r="B418" s="66" t="s">
        <v>1481</v>
      </c>
      <c r="C418" s="79" t="s">
        <v>1482</v>
      </c>
      <c r="D418" s="37" t="s">
        <v>1496</v>
      </c>
      <c r="E418" s="381" t="s">
        <v>179</v>
      </c>
      <c r="F418" s="649">
        <v>44845</v>
      </c>
      <c r="G418" s="37" t="s">
        <v>214</v>
      </c>
      <c r="H418" s="649">
        <v>44837</v>
      </c>
      <c r="I418" s="647">
        <v>44847</v>
      </c>
      <c r="J418" s="647">
        <v>44878</v>
      </c>
      <c r="K418" s="37" t="s">
        <v>215</v>
      </c>
      <c r="L418" s="37" t="s">
        <v>216</v>
      </c>
      <c r="M418" s="42">
        <v>44847</v>
      </c>
    </row>
    <row r="419" spans="1:13" ht="103.5" customHeight="1" x14ac:dyDescent="0.25">
      <c r="A419" s="420">
        <v>415</v>
      </c>
      <c r="B419" s="102" t="s">
        <v>187</v>
      </c>
      <c r="C419" s="113" t="s">
        <v>188</v>
      </c>
      <c r="D419" s="102" t="s">
        <v>189</v>
      </c>
      <c r="E419" s="381" t="s">
        <v>179</v>
      </c>
      <c r="F419" s="101">
        <v>44847</v>
      </c>
      <c r="G419" s="102" t="s">
        <v>145</v>
      </c>
      <c r="H419" s="42">
        <v>44719</v>
      </c>
      <c r="I419" s="649">
        <v>44851</v>
      </c>
      <c r="J419" s="649">
        <v>44882</v>
      </c>
      <c r="K419" s="37" t="s">
        <v>146</v>
      </c>
      <c r="L419" s="37" t="s">
        <v>147</v>
      </c>
      <c r="M419" s="649">
        <v>44851</v>
      </c>
    </row>
    <row r="420" spans="1:13" ht="103.5" customHeight="1" x14ac:dyDescent="0.25">
      <c r="A420" s="441">
        <v>416</v>
      </c>
      <c r="B420" s="66" t="s">
        <v>1497</v>
      </c>
      <c r="C420" s="79" t="s">
        <v>1487</v>
      </c>
      <c r="D420" s="37" t="s">
        <v>1498</v>
      </c>
      <c r="E420" s="381" t="s">
        <v>179</v>
      </c>
      <c r="F420" s="649">
        <v>44848</v>
      </c>
      <c r="G420" s="37" t="s">
        <v>214</v>
      </c>
      <c r="H420" s="42">
        <v>44816</v>
      </c>
      <c r="I420" s="649">
        <v>44851</v>
      </c>
      <c r="J420" s="649">
        <v>44882</v>
      </c>
      <c r="K420" s="37" t="s">
        <v>1037</v>
      </c>
      <c r="L420" s="37" t="s">
        <v>216</v>
      </c>
      <c r="M420" s="649">
        <v>44851</v>
      </c>
    </row>
    <row r="421" spans="1:13" ht="103.5" customHeight="1" x14ac:dyDescent="0.25">
      <c r="A421" s="420">
        <v>417</v>
      </c>
      <c r="B421" s="442" t="s">
        <v>1489</v>
      </c>
      <c r="C421" s="443" t="s">
        <v>1488</v>
      </c>
      <c r="D421" s="442" t="s">
        <v>1490</v>
      </c>
      <c r="E421" s="381" t="s">
        <v>179</v>
      </c>
      <c r="F421" s="444" t="s">
        <v>1491</v>
      </c>
      <c r="G421" s="442" t="s">
        <v>1493</v>
      </c>
      <c r="H421" s="444" t="s">
        <v>1492</v>
      </c>
      <c r="I421" s="649">
        <v>44852</v>
      </c>
      <c r="J421" s="649">
        <v>44883</v>
      </c>
      <c r="K421" s="442" t="s">
        <v>1494</v>
      </c>
      <c r="L421" s="442" t="s">
        <v>1495</v>
      </c>
      <c r="M421" s="649">
        <v>44852</v>
      </c>
    </row>
    <row r="422" spans="1:13" ht="103.5" customHeight="1" x14ac:dyDescent="0.25">
      <c r="A422" s="441">
        <v>418</v>
      </c>
      <c r="B422" s="4" t="s">
        <v>1499</v>
      </c>
      <c r="C422" s="2" t="s">
        <v>1500</v>
      </c>
      <c r="D422" s="3" t="s">
        <v>1501</v>
      </c>
      <c r="E422" s="381" t="s">
        <v>179</v>
      </c>
      <c r="F422" s="16">
        <v>44841</v>
      </c>
      <c r="G422" s="16" t="s">
        <v>387</v>
      </c>
      <c r="H422" s="437">
        <v>44853</v>
      </c>
      <c r="I422" s="16">
        <v>44854</v>
      </c>
      <c r="J422" s="16">
        <v>44885</v>
      </c>
      <c r="K422" s="3" t="s">
        <v>319</v>
      </c>
      <c r="L422" s="3" t="s">
        <v>388</v>
      </c>
      <c r="M422" s="16">
        <v>44854</v>
      </c>
    </row>
    <row r="423" spans="1:13" ht="103.5" customHeight="1" x14ac:dyDescent="0.25">
      <c r="A423" s="420">
        <v>419</v>
      </c>
      <c r="B423" s="445" t="s">
        <v>1502</v>
      </c>
      <c r="C423" s="446" t="s">
        <v>1503</v>
      </c>
      <c r="D423" s="447" t="s">
        <v>1504</v>
      </c>
      <c r="E423" s="381" t="s">
        <v>179</v>
      </c>
      <c r="F423" s="422">
        <v>44848</v>
      </c>
      <c r="G423" s="648" t="s">
        <v>1338</v>
      </c>
      <c r="H423" s="386">
        <v>44853</v>
      </c>
      <c r="I423" s="118">
        <v>44854</v>
      </c>
      <c r="J423" s="118">
        <v>44885</v>
      </c>
      <c r="K423" s="648" t="s">
        <v>1339</v>
      </c>
      <c r="L423" s="648" t="s">
        <v>1340</v>
      </c>
      <c r="M423" s="16">
        <v>44854</v>
      </c>
    </row>
    <row r="424" spans="1:13" ht="103.5" customHeight="1" x14ac:dyDescent="0.25">
      <c r="A424" s="441">
        <v>420</v>
      </c>
      <c r="B424" s="448" t="s">
        <v>1634</v>
      </c>
      <c r="C424" s="449" t="s">
        <v>1505</v>
      </c>
      <c r="D424" s="450" t="s">
        <v>1506</v>
      </c>
      <c r="E424" s="381" t="s">
        <v>179</v>
      </c>
      <c r="F424" s="451">
        <v>44848</v>
      </c>
      <c r="G424" s="452" t="s">
        <v>1338</v>
      </c>
      <c r="H424" s="453">
        <v>44854</v>
      </c>
      <c r="I424" s="454">
        <v>44854</v>
      </c>
      <c r="J424" s="454">
        <v>44885</v>
      </c>
      <c r="K424" s="455" t="s">
        <v>1339</v>
      </c>
      <c r="L424" s="452" t="s">
        <v>1340</v>
      </c>
      <c r="M424" s="437">
        <v>44854</v>
      </c>
    </row>
    <row r="425" spans="1:13" ht="103.5" customHeight="1" x14ac:dyDescent="0.25">
      <c r="A425" s="420">
        <v>421</v>
      </c>
      <c r="B425" s="82" t="s">
        <v>1508</v>
      </c>
      <c r="C425" s="103" t="s">
        <v>1507</v>
      </c>
      <c r="D425" s="35" t="s">
        <v>1509</v>
      </c>
      <c r="E425" s="381" t="s">
        <v>179</v>
      </c>
      <c r="F425" s="42">
        <v>44848</v>
      </c>
      <c r="G425" s="35" t="s">
        <v>1319</v>
      </c>
      <c r="H425" s="386">
        <v>44854</v>
      </c>
      <c r="I425" s="42">
        <v>44855</v>
      </c>
      <c r="J425" s="118">
        <v>44886</v>
      </c>
      <c r="K425" s="35" t="s">
        <v>1320</v>
      </c>
      <c r="L425" s="35">
        <v>77017772588</v>
      </c>
      <c r="M425" s="42">
        <v>44855</v>
      </c>
    </row>
    <row r="426" spans="1:13" ht="103.5" customHeight="1" x14ac:dyDescent="0.25">
      <c r="A426" s="441">
        <v>422</v>
      </c>
      <c r="B426" s="102" t="s">
        <v>1512</v>
      </c>
      <c r="C426" s="113" t="s">
        <v>1510</v>
      </c>
      <c r="D426" s="102" t="s">
        <v>1513</v>
      </c>
      <c r="E426" s="381" t="s">
        <v>179</v>
      </c>
      <c r="F426" s="101">
        <v>44855</v>
      </c>
      <c r="G426" s="102" t="s">
        <v>253</v>
      </c>
      <c r="H426" s="42">
        <v>44837</v>
      </c>
      <c r="I426" s="649">
        <v>44856</v>
      </c>
      <c r="J426" s="649">
        <v>44887</v>
      </c>
      <c r="K426" s="37" t="s">
        <v>1514</v>
      </c>
      <c r="L426" s="102" t="s">
        <v>1511</v>
      </c>
      <c r="M426" s="42">
        <v>44856</v>
      </c>
    </row>
    <row r="427" spans="1:13" ht="103.5" customHeight="1" x14ac:dyDescent="0.25">
      <c r="A427" s="420">
        <v>423</v>
      </c>
      <c r="B427" s="4" t="s">
        <v>1529</v>
      </c>
      <c r="C427" s="2" t="s">
        <v>1530</v>
      </c>
      <c r="D427" s="3" t="s">
        <v>1531</v>
      </c>
      <c r="E427" s="381" t="s">
        <v>179</v>
      </c>
      <c r="F427" s="16">
        <v>44853</v>
      </c>
      <c r="G427" s="16" t="s">
        <v>1467</v>
      </c>
      <c r="H427" s="16">
        <v>44856</v>
      </c>
      <c r="I427" s="649">
        <v>44856</v>
      </c>
      <c r="J427" s="649">
        <v>44887</v>
      </c>
      <c r="K427" s="3" t="s">
        <v>1532</v>
      </c>
      <c r="L427" s="3" t="s">
        <v>1533</v>
      </c>
      <c r="M427" s="42">
        <v>44856</v>
      </c>
    </row>
    <row r="428" spans="1:13" ht="103.5" customHeight="1" x14ac:dyDescent="0.25">
      <c r="A428" s="441">
        <v>424</v>
      </c>
      <c r="B428" s="37" t="s">
        <v>1515</v>
      </c>
      <c r="C428" s="79" t="s">
        <v>1517</v>
      </c>
      <c r="D428" s="37" t="s">
        <v>1516</v>
      </c>
      <c r="E428" s="381" t="s">
        <v>179</v>
      </c>
      <c r="F428" s="649">
        <v>44853</v>
      </c>
      <c r="G428" s="37" t="s">
        <v>414</v>
      </c>
      <c r="H428" s="42">
        <v>44805</v>
      </c>
      <c r="I428" s="649">
        <v>44856</v>
      </c>
      <c r="J428" s="649">
        <v>44887</v>
      </c>
      <c r="K428" s="187" t="s">
        <v>397</v>
      </c>
      <c r="L428" s="187" t="s">
        <v>398</v>
      </c>
      <c r="M428" s="42">
        <v>44856</v>
      </c>
    </row>
    <row r="429" spans="1:13" ht="103.5" customHeight="1" x14ac:dyDescent="0.25">
      <c r="A429" s="420">
        <v>425</v>
      </c>
      <c r="B429" s="4" t="s">
        <v>1518</v>
      </c>
      <c r="C429" s="2" t="s">
        <v>1519</v>
      </c>
      <c r="D429" s="3" t="s">
        <v>1520</v>
      </c>
      <c r="E429" s="381" t="s">
        <v>179</v>
      </c>
      <c r="F429" s="42">
        <v>44852</v>
      </c>
      <c r="G429" s="35" t="s">
        <v>1521</v>
      </c>
      <c r="H429" s="42">
        <v>44856</v>
      </c>
      <c r="I429" s="42">
        <v>44860</v>
      </c>
      <c r="J429" s="42">
        <v>44891</v>
      </c>
      <c r="K429" s="35" t="s">
        <v>1522</v>
      </c>
      <c r="L429" s="35" t="s">
        <v>1443</v>
      </c>
      <c r="M429" s="42">
        <v>44860</v>
      </c>
    </row>
    <row r="430" spans="1:13" ht="103.5" customHeight="1" x14ac:dyDescent="0.25">
      <c r="A430" s="441">
        <v>426</v>
      </c>
      <c r="B430" s="456" t="s">
        <v>1523</v>
      </c>
      <c r="C430" s="457" t="s">
        <v>1524</v>
      </c>
      <c r="D430" s="458" t="s">
        <v>1525</v>
      </c>
      <c r="E430" s="381" t="s">
        <v>179</v>
      </c>
      <c r="F430" s="422">
        <v>44844</v>
      </c>
      <c r="G430" s="648" t="s">
        <v>1338</v>
      </c>
      <c r="H430" s="386">
        <v>44856</v>
      </c>
      <c r="I430" s="42">
        <v>44860</v>
      </c>
      <c r="J430" s="42">
        <v>44891</v>
      </c>
      <c r="K430" s="648" t="s">
        <v>1339</v>
      </c>
      <c r="L430" s="648" t="s">
        <v>1340</v>
      </c>
      <c r="M430" s="42">
        <v>44860</v>
      </c>
    </row>
    <row r="431" spans="1:13" ht="103.5" customHeight="1" x14ac:dyDescent="0.25">
      <c r="A431" s="420">
        <v>427</v>
      </c>
      <c r="B431" s="66" t="s">
        <v>1526</v>
      </c>
      <c r="C431" s="79" t="s">
        <v>1527</v>
      </c>
      <c r="D431" s="37" t="s">
        <v>1528</v>
      </c>
      <c r="E431" s="381" t="s">
        <v>179</v>
      </c>
      <c r="F431" s="649">
        <v>44856</v>
      </c>
      <c r="G431" s="37" t="s">
        <v>1319</v>
      </c>
      <c r="H431" s="649">
        <v>44862</v>
      </c>
      <c r="I431" s="649">
        <v>44863</v>
      </c>
      <c r="J431" s="649">
        <v>44894</v>
      </c>
      <c r="K431" s="37" t="s">
        <v>1320</v>
      </c>
      <c r="L431" s="37">
        <v>77017772588</v>
      </c>
      <c r="M431" s="459">
        <v>44863</v>
      </c>
    </row>
    <row r="432" spans="1:13" ht="103.5" customHeight="1" x14ac:dyDescent="0.25">
      <c r="A432" s="441">
        <v>428</v>
      </c>
      <c r="B432" s="460" t="s">
        <v>1546</v>
      </c>
      <c r="C432" s="461">
        <v>120440019920</v>
      </c>
      <c r="D432" s="460" t="s">
        <v>1547</v>
      </c>
      <c r="E432" s="381" t="s">
        <v>179</v>
      </c>
      <c r="F432" s="462">
        <v>44855</v>
      </c>
      <c r="G432" s="463" t="s">
        <v>158</v>
      </c>
      <c r="H432" s="462">
        <v>44861</v>
      </c>
      <c r="I432" s="649">
        <v>44863</v>
      </c>
      <c r="J432" s="649">
        <v>44894</v>
      </c>
      <c r="K432" s="460" t="s">
        <v>159</v>
      </c>
      <c r="L432" s="460" t="s">
        <v>160</v>
      </c>
      <c r="M432" s="459">
        <v>44863</v>
      </c>
    </row>
    <row r="433" spans="1:13" ht="103.5" customHeight="1" x14ac:dyDescent="0.25">
      <c r="A433" s="420">
        <v>429</v>
      </c>
      <c r="B433" s="66" t="s">
        <v>1534</v>
      </c>
      <c r="C433" s="79" t="s">
        <v>1535</v>
      </c>
      <c r="D433" s="37" t="s">
        <v>1536</v>
      </c>
      <c r="E433" s="381" t="s">
        <v>179</v>
      </c>
      <c r="F433" s="649">
        <v>44856</v>
      </c>
      <c r="G433" s="37" t="s">
        <v>1319</v>
      </c>
      <c r="H433" s="649">
        <v>44862</v>
      </c>
      <c r="I433" s="649">
        <v>44865</v>
      </c>
      <c r="J433" s="649">
        <v>44895</v>
      </c>
      <c r="K433" s="37" t="s">
        <v>1320</v>
      </c>
      <c r="L433" s="37">
        <v>77017772588</v>
      </c>
      <c r="M433" s="459">
        <v>44865</v>
      </c>
    </row>
    <row r="434" spans="1:13" ht="103.5" customHeight="1" x14ac:dyDescent="0.25">
      <c r="A434" s="441">
        <v>430</v>
      </c>
      <c r="B434" s="66" t="s">
        <v>1537</v>
      </c>
      <c r="C434" s="79" t="s">
        <v>1538</v>
      </c>
      <c r="D434" s="37" t="s">
        <v>1539</v>
      </c>
      <c r="E434" s="381" t="s">
        <v>179</v>
      </c>
      <c r="F434" s="649">
        <v>44856</v>
      </c>
      <c r="G434" s="37" t="s">
        <v>1199</v>
      </c>
      <c r="H434" s="649">
        <v>44862</v>
      </c>
      <c r="I434" s="649">
        <v>44865</v>
      </c>
      <c r="J434" s="649">
        <v>44895</v>
      </c>
      <c r="K434" s="464" t="s">
        <v>171</v>
      </c>
      <c r="L434" s="412">
        <v>77017430608</v>
      </c>
      <c r="M434" s="459">
        <v>44865</v>
      </c>
    </row>
    <row r="435" spans="1:13" ht="103.5" customHeight="1" x14ac:dyDescent="0.25">
      <c r="A435" s="420">
        <v>431</v>
      </c>
      <c r="B435" s="82" t="s">
        <v>1540</v>
      </c>
      <c r="C435" s="103" t="s">
        <v>1541</v>
      </c>
      <c r="D435" s="35" t="s">
        <v>1542</v>
      </c>
      <c r="E435" s="381" t="s">
        <v>179</v>
      </c>
      <c r="F435" s="42">
        <v>44856</v>
      </c>
      <c r="G435" s="193" t="s">
        <v>1220</v>
      </c>
      <c r="H435" s="649">
        <v>44862</v>
      </c>
      <c r="I435" s="649">
        <v>44865</v>
      </c>
      <c r="J435" s="649">
        <v>44895</v>
      </c>
      <c r="K435" s="357" t="s">
        <v>956</v>
      </c>
      <c r="L435" s="465" t="s">
        <v>903</v>
      </c>
      <c r="M435" s="459">
        <v>44865</v>
      </c>
    </row>
    <row r="436" spans="1:13" ht="103.5" customHeight="1" x14ac:dyDescent="0.25">
      <c r="A436" s="441">
        <v>432</v>
      </c>
      <c r="B436" s="466" t="s">
        <v>1543</v>
      </c>
      <c r="C436" s="467" t="s">
        <v>1544</v>
      </c>
      <c r="D436" s="468" t="s">
        <v>1545</v>
      </c>
      <c r="E436" s="381" t="s">
        <v>179</v>
      </c>
      <c r="F436" s="422">
        <v>44855</v>
      </c>
      <c r="G436" s="648" t="s">
        <v>1338</v>
      </c>
      <c r="H436" s="386">
        <v>44862</v>
      </c>
      <c r="I436" s="649">
        <v>44865</v>
      </c>
      <c r="J436" s="649">
        <v>44895</v>
      </c>
      <c r="K436" s="648" t="s">
        <v>1339</v>
      </c>
      <c r="L436" s="648" t="s">
        <v>1340</v>
      </c>
      <c r="M436" s="459">
        <v>44865</v>
      </c>
    </row>
    <row r="437" spans="1:13" ht="103.5" customHeight="1" x14ac:dyDescent="0.25">
      <c r="A437" s="420">
        <v>433</v>
      </c>
      <c r="B437" s="82" t="s">
        <v>1556</v>
      </c>
      <c r="C437" s="103" t="s">
        <v>1557</v>
      </c>
      <c r="D437" s="35" t="s">
        <v>1558</v>
      </c>
      <c r="E437" s="381" t="s">
        <v>179</v>
      </c>
      <c r="F437" s="42">
        <v>44846</v>
      </c>
      <c r="G437" s="42" t="s">
        <v>1467</v>
      </c>
      <c r="H437" s="42">
        <v>44861</v>
      </c>
      <c r="I437" s="42">
        <v>44865</v>
      </c>
      <c r="J437" s="42" t="s">
        <v>1559</v>
      </c>
      <c r="K437" s="35" t="s">
        <v>1560</v>
      </c>
      <c r="L437" s="35" t="s">
        <v>1533</v>
      </c>
      <c r="M437" s="42">
        <v>44865</v>
      </c>
    </row>
    <row r="438" spans="1:13" ht="103.5" customHeight="1" x14ac:dyDescent="0.25">
      <c r="A438" s="441">
        <v>434</v>
      </c>
      <c r="B438" s="66" t="s">
        <v>1008</v>
      </c>
      <c r="C438" s="79" t="s">
        <v>1009</v>
      </c>
      <c r="D438" s="37" t="s">
        <v>1010</v>
      </c>
      <c r="E438" s="381" t="s">
        <v>179</v>
      </c>
      <c r="F438" s="649">
        <v>44861</v>
      </c>
      <c r="G438" s="37" t="s">
        <v>1011</v>
      </c>
      <c r="H438" s="35"/>
      <c r="I438" s="42">
        <v>44866</v>
      </c>
      <c r="J438" s="649">
        <v>44896</v>
      </c>
      <c r="K438" s="469" t="s">
        <v>1012</v>
      </c>
      <c r="L438" s="412" t="s">
        <v>1013</v>
      </c>
      <c r="M438" s="459">
        <v>44866</v>
      </c>
    </row>
    <row r="439" spans="1:13" ht="103.5" customHeight="1" x14ac:dyDescent="0.25">
      <c r="A439" s="420">
        <v>435</v>
      </c>
      <c r="B439" s="4" t="s">
        <v>1548</v>
      </c>
      <c r="C439" s="470" t="s">
        <v>1549</v>
      </c>
      <c r="D439" s="35" t="s">
        <v>1550</v>
      </c>
      <c r="E439" s="381" t="s">
        <v>179</v>
      </c>
      <c r="F439" s="42">
        <v>44856</v>
      </c>
      <c r="G439" s="35" t="s">
        <v>1521</v>
      </c>
      <c r="H439" s="42">
        <v>44862</v>
      </c>
      <c r="I439" s="42">
        <v>44866</v>
      </c>
      <c r="J439" s="42">
        <v>44896</v>
      </c>
      <c r="K439" s="471" t="s">
        <v>1446</v>
      </c>
      <c r="L439" s="35" t="s">
        <v>1443</v>
      </c>
      <c r="M439" s="459">
        <v>44866</v>
      </c>
    </row>
    <row r="440" spans="1:13" ht="103.5" customHeight="1" x14ac:dyDescent="0.25">
      <c r="A440" s="441">
        <v>436</v>
      </c>
      <c r="B440" s="436" t="s">
        <v>1551</v>
      </c>
      <c r="C440" s="472" t="s">
        <v>1552</v>
      </c>
      <c r="D440" s="473" t="s">
        <v>1553</v>
      </c>
      <c r="E440" s="381" t="s">
        <v>179</v>
      </c>
      <c r="F440" s="474">
        <v>44856</v>
      </c>
      <c r="G440" s="473" t="s">
        <v>1521</v>
      </c>
      <c r="H440" s="474">
        <v>44862</v>
      </c>
      <c r="I440" s="474">
        <v>44866</v>
      </c>
      <c r="J440" s="474">
        <v>44896</v>
      </c>
      <c r="K440" s="475" t="s">
        <v>1446</v>
      </c>
      <c r="L440" s="473" t="s">
        <v>1443</v>
      </c>
      <c r="M440" s="476">
        <v>44866</v>
      </c>
    </row>
    <row r="441" spans="1:13" ht="103.5" customHeight="1" x14ac:dyDescent="0.25">
      <c r="A441" s="420">
        <v>437</v>
      </c>
      <c r="B441" s="66" t="s">
        <v>1554</v>
      </c>
      <c r="C441" s="67">
        <v>110440004099</v>
      </c>
      <c r="D441" s="37" t="s">
        <v>1555</v>
      </c>
      <c r="E441" s="381" t="s">
        <v>179</v>
      </c>
      <c r="F441" s="649">
        <v>44851</v>
      </c>
      <c r="G441" s="37" t="s">
        <v>1353</v>
      </c>
      <c r="H441" s="42">
        <v>44865</v>
      </c>
      <c r="I441" s="649">
        <v>44866</v>
      </c>
      <c r="J441" s="649">
        <v>44896</v>
      </c>
      <c r="K441" s="37" t="s">
        <v>712</v>
      </c>
      <c r="L441" s="37" t="s">
        <v>1354</v>
      </c>
      <c r="M441" s="649">
        <v>44866</v>
      </c>
    </row>
    <row r="442" spans="1:13" ht="103.5" customHeight="1" x14ac:dyDescent="0.25">
      <c r="A442" s="441">
        <v>438</v>
      </c>
      <c r="B442" s="66" t="s">
        <v>1561</v>
      </c>
      <c r="C442" s="79" t="s">
        <v>1562</v>
      </c>
      <c r="D442" s="37" t="s">
        <v>1563</v>
      </c>
      <c r="E442" s="381" t="s">
        <v>179</v>
      </c>
      <c r="F442" s="649">
        <v>44862</v>
      </c>
      <c r="G442" s="37" t="s">
        <v>111</v>
      </c>
      <c r="H442" s="42">
        <v>44847</v>
      </c>
      <c r="I442" s="42">
        <v>44866</v>
      </c>
      <c r="J442" s="649">
        <v>44896</v>
      </c>
      <c r="K442" s="37" t="s">
        <v>112</v>
      </c>
      <c r="L442" s="37" t="s">
        <v>113</v>
      </c>
      <c r="M442" s="42">
        <v>44866</v>
      </c>
    </row>
    <row r="443" spans="1:13" ht="103.5" customHeight="1" x14ac:dyDescent="0.25">
      <c r="A443" s="420">
        <v>439</v>
      </c>
      <c r="B443" s="477" t="s">
        <v>1564</v>
      </c>
      <c r="C443" s="478">
        <v>180540037834</v>
      </c>
      <c r="D443" s="477" t="s">
        <v>1565</v>
      </c>
      <c r="E443" s="381" t="s">
        <v>179</v>
      </c>
      <c r="F443" s="479">
        <v>44844</v>
      </c>
      <c r="G443" s="480" t="s">
        <v>158</v>
      </c>
      <c r="H443" s="479">
        <v>44865</v>
      </c>
      <c r="I443" s="479">
        <v>44866</v>
      </c>
      <c r="J443" s="479">
        <v>44896</v>
      </c>
      <c r="K443" s="477" t="s">
        <v>159</v>
      </c>
      <c r="L443" s="477" t="s">
        <v>160</v>
      </c>
      <c r="M443" s="481">
        <v>44866</v>
      </c>
    </row>
    <row r="444" spans="1:13" ht="103.5" customHeight="1" x14ac:dyDescent="0.25">
      <c r="A444" s="441">
        <v>440</v>
      </c>
      <c r="B444" s="4" t="s">
        <v>1566</v>
      </c>
      <c r="C444" s="2" t="s">
        <v>1567</v>
      </c>
      <c r="D444" s="3" t="s">
        <v>1568</v>
      </c>
      <c r="E444" s="381" t="s">
        <v>179</v>
      </c>
      <c r="F444" s="16">
        <v>44847</v>
      </c>
      <c r="G444" s="16" t="s">
        <v>1467</v>
      </c>
      <c r="H444" s="16">
        <v>44865</v>
      </c>
      <c r="I444" s="16">
        <v>44866</v>
      </c>
      <c r="J444" s="16">
        <v>44896</v>
      </c>
      <c r="K444" s="3" t="s">
        <v>1560</v>
      </c>
      <c r="L444" s="3" t="s">
        <v>1533</v>
      </c>
      <c r="M444" s="16">
        <v>44866</v>
      </c>
    </row>
    <row r="445" spans="1:13" ht="103.5" customHeight="1" x14ac:dyDescent="0.25">
      <c r="A445" s="420">
        <v>441</v>
      </c>
      <c r="B445" s="4" t="s">
        <v>1569</v>
      </c>
      <c r="C445" s="2" t="s">
        <v>1570</v>
      </c>
      <c r="D445" s="3" t="s">
        <v>1571</v>
      </c>
      <c r="E445" s="381" t="s">
        <v>179</v>
      </c>
      <c r="F445" s="16">
        <v>44851</v>
      </c>
      <c r="G445" s="16" t="s">
        <v>1124</v>
      </c>
      <c r="H445" s="16">
        <v>44865</v>
      </c>
      <c r="I445" s="16">
        <v>44867</v>
      </c>
      <c r="J445" s="16">
        <v>44897</v>
      </c>
      <c r="K445" s="3" t="s">
        <v>1572</v>
      </c>
      <c r="L445" s="3" t="s">
        <v>1573</v>
      </c>
      <c r="M445" s="16">
        <v>44867</v>
      </c>
    </row>
    <row r="446" spans="1:13" ht="103.5" customHeight="1" x14ac:dyDescent="0.25">
      <c r="A446" s="441">
        <v>442</v>
      </c>
      <c r="B446" s="4" t="s">
        <v>1574</v>
      </c>
      <c r="C446" s="2" t="s">
        <v>1575</v>
      </c>
      <c r="D446" s="3" t="s">
        <v>1576</v>
      </c>
      <c r="E446" s="381" t="s">
        <v>179</v>
      </c>
      <c r="F446" s="16">
        <v>44855</v>
      </c>
      <c r="G446" s="16" t="s">
        <v>1124</v>
      </c>
      <c r="H446" s="16">
        <v>44865</v>
      </c>
      <c r="I446" s="16">
        <v>44867</v>
      </c>
      <c r="J446" s="16">
        <v>44897</v>
      </c>
      <c r="K446" s="3" t="s">
        <v>1572</v>
      </c>
      <c r="L446" s="3" t="s">
        <v>1573</v>
      </c>
      <c r="M446" s="16">
        <v>44867</v>
      </c>
    </row>
    <row r="447" spans="1:13" ht="103.5" customHeight="1" x14ac:dyDescent="0.25">
      <c r="A447" s="420">
        <v>443</v>
      </c>
      <c r="B447" s="4" t="s">
        <v>1577</v>
      </c>
      <c r="C447" s="2" t="s">
        <v>1578</v>
      </c>
      <c r="D447" s="3" t="s">
        <v>1579</v>
      </c>
      <c r="E447" s="381" t="s">
        <v>179</v>
      </c>
      <c r="F447" s="16">
        <v>44851</v>
      </c>
      <c r="G447" s="16" t="s">
        <v>1124</v>
      </c>
      <c r="H447" s="16">
        <v>44865</v>
      </c>
      <c r="I447" s="16">
        <v>44867</v>
      </c>
      <c r="J447" s="16">
        <v>44897</v>
      </c>
      <c r="K447" s="3" t="s">
        <v>1572</v>
      </c>
      <c r="L447" s="3" t="s">
        <v>1573</v>
      </c>
      <c r="M447" s="16">
        <v>44867</v>
      </c>
    </row>
    <row r="448" spans="1:13" ht="103.5" customHeight="1" x14ac:dyDescent="0.25">
      <c r="A448" s="441">
        <v>444</v>
      </c>
      <c r="B448" s="221" t="s">
        <v>1580</v>
      </c>
      <c r="C448" s="221" t="s">
        <v>1581</v>
      </c>
      <c r="D448" s="223" t="s">
        <v>1582</v>
      </c>
      <c r="E448" s="381" t="s">
        <v>179</v>
      </c>
      <c r="F448" s="223" t="s">
        <v>1583</v>
      </c>
      <c r="G448" s="223" t="s">
        <v>265</v>
      </c>
      <c r="H448" s="182">
        <v>44847</v>
      </c>
      <c r="I448" s="223" t="s">
        <v>1584</v>
      </c>
      <c r="J448" s="223" t="s">
        <v>1585</v>
      </c>
      <c r="K448" s="223" t="s">
        <v>266</v>
      </c>
      <c r="L448" s="223" t="s">
        <v>267</v>
      </c>
      <c r="M448" s="16">
        <v>44867</v>
      </c>
    </row>
    <row r="449" spans="1:13" ht="103.5" customHeight="1" x14ac:dyDescent="0.25">
      <c r="A449" s="420">
        <v>445</v>
      </c>
      <c r="B449" s="4" t="s">
        <v>1586</v>
      </c>
      <c r="C449" s="2" t="s">
        <v>1587</v>
      </c>
      <c r="D449" s="3" t="s">
        <v>1588</v>
      </c>
      <c r="E449" s="381" t="s">
        <v>179</v>
      </c>
      <c r="F449" s="16">
        <v>44856</v>
      </c>
      <c r="G449" s="3" t="s">
        <v>224</v>
      </c>
      <c r="H449" s="16">
        <v>44862</v>
      </c>
      <c r="I449" s="482">
        <v>44867</v>
      </c>
      <c r="J449" s="482">
        <v>44897</v>
      </c>
      <c r="K449" s="3" t="s">
        <v>1243</v>
      </c>
      <c r="L449" s="3" t="s">
        <v>226</v>
      </c>
      <c r="M449" s="16">
        <v>44867</v>
      </c>
    </row>
    <row r="450" spans="1:13" ht="103.5" customHeight="1" x14ac:dyDescent="0.25">
      <c r="A450" s="441">
        <v>446</v>
      </c>
      <c r="B450" s="483" t="s">
        <v>1589</v>
      </c>
      <c r="C450" s="484" t="s">
        <v>1590</v>
      </c>
      <c r="D450" s="485" t="s">
        <v>1591</v>
      </c>
      <c r="E450" s="381" t="s">
        <v>179</v>
      </c>
      <c r="F450" s="422">
        <v>44862</v>
      </c>
      <c r="G450" s="648" t="s">
        <v>1338</v>
      </c>
      <c r="H450" s="386">
        <v>44867</v>
      </c>
      <c r="I450" s="482">
        <v>44868</v>
      </c>
      <c r="J450" s="482">
        <v>44898</v>
      </c>
      <c r="K450" s="648" t="s">
        <v>1339</v>
      </c>
      <c r="L450" s="648" t="s">
        <v>1340</v>
      </c>
      <c r="M450" s="16">
        <v>44868</v>
      </c>
    </row>
    <row r="451" spans="1:13" ht="103.5" customHeight="1" x14ac:dyDescent="0.25">
      <c r="A451" s="420">
        <v>447</v>
      </c>
      <c r="B451" s="4" t="s">
        <v>1601</v>
      </c>
      <c r="C451" s="2" t="s">
        <v>1602</v>
      </c>
      <c r="D451" s="3" t="s">
        <v>1603</v>
      </c>
      <c r="E451" s="381" t="s">
        <v>179</v>
      </c>
      <c r="F451" s="16">
        <v>44851</v>
      </c>
      <c r="G451" s="16" t="s">
        <v>1467</v>
      </c>
      <c r="H451" s="16">
        <v>44869</v>
      </c>
      <c r="I451" s="16">
        <v>44872</v>
      </c>
      <c r="J451" s="16">
        <v>44902</v>
      </c>
      <c r="K451" s="3" t="s">
        <v>1560</v>
      </c>
      <c r="L451" s="3" t="s">
        <v>1533</v>
      </c>
      <c r="M451" s="16">
        <v>44872</v>
      </c>
    </row>
    <row r="452" spans="1:13" ht="103.5" customHeight="1" x14ac:dyDescent="0.25">
      <c r="A452" s="441">
        <v>448</v>
      </c>
      <c r="B452" s="4" t="s">
        <v>1604</v>
      </c>
      <c r="C452" s="2" t="s">
        <v>1605</v>
      </c>
      <c r="D452" s="3" t="s">
        <v>1606</v>
      </c>
      <c r="E452" s="381" t="s">
        <v>179</v>
      </c>
      <c r="F452" s="16">
        <v>44851</v>
      </c>
      <c r="G452" s="16" t="s">
        <v>1467</v>
      </c>
      <c r="H452" s="16">
        <v>44868</v>
      </c>
      <c r="I452" s="16">
        <v>44872</v>
      </c>
      <c r="J452" s="16">
        <v>44902</v>
      </c>
      <c r="K452" s="3" t="s">
        <v>1560</v>
      </c>
      <c r="L452" s="3" t="s">
        <v>1533</v>
      </c>
      <c r="M452" s="16">
        <v>44872</v>
      </c>
    </row>
    <row r="453" spans="1:13" ht="103.5" customHeight="1" x14ac:dyDescent="0.25">
      <c r="A453" s="420">
        <v>449</v>
      </c>
      <c r="B453" s="4" t="s">
        <v>1610</v>
      </c>
      <c r="C453" s="2" t="s">
        <v>1241</v>
      </c>
      <c r="D453" s="3" t="s">
        <v>1611</v>
      </c>
      <c r="E453" s="381" t="s">
        <v>179</v>
      </c>
      <c r="F453" s="16">
        <v>44855</v>
      </c>
      <c r="G453" s="193" t="s">
        <v>1220</v>
      </c>
      <c r="H453" s="16">
        <v>44869</v>
      </c>
      <c r="I453" s="16">
        <v>44873</v>
      </c>
      <c r="J453" s="16">
        <v>44903</v>
      </c>
      <c r="K453" s="357" t="s">
        <v>956</v>
      </c>
      <c r="L453" s="465" t="s">
        <v>903</v>
      </c>
      <c r="M453" s="16">
        <v>44873</v>
      </c>
    </row>
    <row r="454" spans="1:13" ht="103.5" customHeight="1" x14ac:dyDescent="0.25">
      <c r="A454" s="441">
        <v>450</v>
      </c>
      <c r="B454" s="4" t="s">
        <v>1592</v>
      </c>
      <c r="C454" s="2" t="s">
        <v>1593</v>
      </c>
      <c r="D454" s="3" t="s">
        <v>1576</v>
      </c>
      <c r="E454" s="381" t="s">
        <v>179</v>
      </c>
      <c r="F454" s="16">
        <v>44855</v>
      </c>
      <c r="G454" s="16" t="s">
        <v>1124</v>
      </c>
      <c r="H454" s="16">
        <v>44869</v>
      </c>
      <c r="I454" s="16">
        <v>44873</v>
      </c>
      <c r="J454" s="16">
        <v>44903</v>
      </c>
      <c r="K454" s="3" t="s">
        <v>1572</v>
      </c>
      <c r="L454" s="3" t="s">
        <v>1573</v>
      </c>
      <c r="M454" s="16">
        <v>44873</v>
      </c>
    </row>
    <row r="455" spans="1:13" ht="103.5" customHeight="1" x14ac:dyDescent="0.25">
      <c r="A455" s="420">
        <v>451</v>
      </c>
      <c r="B455" s="4" t="s">
        <v>1594</v>
      </c>
      <c r="C455" s="2" t="s">
        <v>1595</v>
      </c>
      <c r="D455" s="3" t="s">
        <v>1576</v>
      </c>
      <c r="E455" s="381" t="s">
        <v>179</v>
      </c>
      <c r="F455" s="16">
        <v>44855</v>
      </c>
      <c r="G455" s="16" t="s">
        <v>1124</v>
      </c>
      <c r="H455" s="16">
        <v>44869</v>
      </c>
      <c r="I455" s="16">
        <v>44873</v>
      </c>
      <c r="J455" s="16">
        <v>44903</v>
      </c>
      <c r="K455" s="3" t="s">
        <v>1572</v>
      </c>
      <c r="L455" s="3" t="s">
        <v>1573</v>
      </c>
      <c r="M455" s="16">
        <v>44873</v>
      </c>
    </row>
    <row r="456" spans="1:13" ht="103.5" customHeight="1" x14ac:dyDescent="0.25">
      <c r="A456" s="441">
        <v>452</v>
      </c>
      <c r="B456" s="4" t="s">
        <v>1596</v>
      </c>
      <c r="C456" s="2" t="s">
        <v>1597</v>
      </c>
      <c r="D456" s="3" t="s">
        <v>1576</v>
      </c>
      <c r="E456" s="381" t="s">
        <v>179</v>
      </c>
      <c r="F456" s="16">
        <v>44855</v>
      </c>
      <c r="G456" s="16" t="s">
        <v>1124</v>
      </c>
      <c r="H456" s="16">
        <v>44868</v>
      </c>
      <c r="I456" s="16">
        <v>44873</v>
      </c>
      <c r="J456" s="16">
        <v>44903</v>
      </c>
      <c r="K456" s="3" t="s">
        <v>1572</v>
      </c>
      <c r="L456" s="3" t="s">
        <v>1573</v>
      </c>
      <c r="M456" s="16">
        <v>44873</v>
      </c>
    </row>
    <row r="457" spans="1:13" ht="103.5" customHeight="1" x14ac:dyDescent="0.25">
      <c r="A457" s="420">
        <v>453</v>
      </c>
      <c r="B457" s="486" t="s">
        <v>1598</v>
      </c>
      <c r="C457" s="487" t="s">
        <v>1599</v>
      </c>
      <c r="D457" s="488" t="s">
        <v>1600</v>
      </c>
      <c r="E457" s="381" t="s">
        <v>179</v>
      </c>
      <c r="F457" s="422">
        <v>44854</v>
      </c>
      <c r="G457" s="648" t="s">
        <v>1338</v>
      </c>
      <c r="H457" s="386">
        <v>44872</v>
      </c>
      <c r="I457" s="16">
        <v>44873</v>
      </c>
      <c r="J457" s="16">
        <v>44903</v>
      </c>
      <c r="K457" s="648" t="s">
        <v>1339</v>
      </c>
      <c r="L457" s="648" t="s">
        <v>1340</v>
      </c>
      <c r="M457" s="16">
        <v>44873</v>
      </c>
    </row>
    <row r="458" spans="1:13" ht="103.5" customHeight="1" x14ac:dyDescent="0.25">
      <c r="A458" s="441">
        <v>454</v>
      </c>
      <c r="B458" s="489" t="s">
        <v>1607</v>
      </c>
      <c r="C458" s="490" t="s">
        <v>1608</v>
      </c>
      <c r="D458" s="491" t="s">
        <v>1609</v>
      </c>
      <c r="E458" s="381" t="s">
        <v>179</v>
      </c>
      <c r="F458" s="492">
        <v>44872</v>
      </c>
      <c r="G458" s="491" t="s">
        <v>348</v>
      </c>
      <c r="H458" s="474">
        <v>44847</v>
      </c>
      <c r="I458" s="437">
        <v>44873</v>
      </c>
      <c r="J458" s="437">
        <v>44903</v>
      </c>
      <c r="K458" s="491" t="s">
        <v>349</v>
      </c>
      <c r="L458" s="491" t="s">
        <v>350</v>
      </c>
      <c r="M458" s="437">
        <v>44873</v>
      </c>
    </row>
    <row r="459" spans="1:13" ht="103.5" customHeight="1" x14ac:dyDescent="0.25">
      <c r="A459" s="420">
        <v>455</v>
      </c>
      <c r="B459" s="483" t="s">
        <v>1612</v>
      </c>
      <c r="C459" s="484" t="s">
        <v>1613</v>
      </c>
      <c r="D459" s="485" t="s">
        <v>1614</v>
      </c>
      <c r="E459" s="381" t="s">
        <v>179</v>
      </c>
      <c r="F459" s="422">
        <v>44856</v>
      </c>
      <c r="G459" s="648" t="s">
        <v>1338</v>
      </c>
      <c r="H459" s="386">
        <v>44872</v>
      </c>
      <c r="I459" s="42">
        <v>44873</v>
      </c>
      <c r="J459" s="42">
        <v>44903</v>
      </c>
      <c r="K459" s="648" t="s">
        <v>1339</v>
      </c>
      <c r="L459" s="648" t="s">
        <v>1340</v>
      </c>
      <c r="M459" s="42">
        <v>44873</v>
      </c>
    </row>
    <row r="460" spans="1:13" ht="103.5" customHeight="1" x14ac:dyDescent="0.25">
      <c r="A460" s="441">
        <v>456</v>
      </c>
      <c r="B460" s="66" t="s">
        <v>1615</v>
      </c>
      <c r="C460" s="79" t="s">
        <v>1616</v>
      </c>
      <c r="D460" s="37" t="s">
        <v>1617</v>
      </c>
      <c r="E460" s="381" t="s">
        <v>179</v>
      </c>
      <c r="F460" s="649">
        <v>44867</v>
      </c>
      <c r="G460" s="37" t="s">
        <v>666</v>
      </c>
      <c r="H460" s="35"/>
      <c r="I460" s="42">
        <v>44873</v>
      </c>
      <c r="J460" s="42">
        <v>44903</v>
      </c>
      <c r="K460" s="37" t="s">
        <v>1618</v>
      </c>
      <c r="L460" s="37" t="s">
        <v>668</v>
      </c>
      <c r="M460" s="42">
        <v>44873</v>
      </c>
    </row>
    <row r="461" spans="1:13" ht="103.5" customHeight="1" x14ac:dyDescent="0.25">
      <c r="A461" s="420">
        <v>457</v>
      </c>
      <c r="B461" s="82" t="s">
        <v>1619</v>
      </c>
      <c r="C461" s="113" t="s">
        <v>1626</v>
      </c>
      <c r="D461" s="102" t="s">
        <v>1620</v>
      </c>
      <c r="E461" s="381" t="s">
        <v>179</v>
      </c>
      <c r="F461" s="42">
        <v>44728</v>
      </c>
      <c r="G461" s="42" t="s">
        <v>1621</v>
      </c>
      <c r="H461" s="42">
        <v>44733</v>
      </c>
      <c r="I461" s="42">
        <v>44873</v>
      </c>
      <c r="J461" s="42">
        <v>44903</v>
      </c>
      <c r="K461" s="35" t="s">
        <v>1622</v>
      </c>
      <c r="L461" s="35" t="s">
        <v>1623</v>
      </c>
      <c r="M461" s="42">
        <v>44873</v>
      </c>
    </row>
    <row r="462" spans="1:13" ht="103.5" customHeight="1" x14ac:dyDescent="0.25">
      <c r="A462" s="441">
        <v>458</v>
      </c>
      <c r="B462" s="82" t="s">
        <v>1624</v>
      </c>
      <c r="C462" s="113" t="s">
        <v>1627</v>
      </c>
      <c r="D462" s="35" t="s">
        <v>1625</v>
      </c>
      <c r="E462" s="381" t="s">
        <v>179</v>
      </c>
      <c r="F462" s="493">
        <v>44762</v>
      </c>
      <c r="G462" s="42" t="s">
        <v>1621</v>
      </c>
      <c r="H462" s="42">
        <v>44768</v>
      </c>
      <c r="I462" s="42">
        <v>44873</v>
      </c>
      <c r="J462" s="42">
        <v>44903</v>
      </c>
      <c r="K462" s="35" t="s">
        <v>1622</v>
      </c>
      <c r="L462" s="35" t="s">
        <v>1623</v>
      </c>
      <c r="M462" s="42">
        <v>44873</v>
      </c>
    </row>
    <row r="463" spans="1:13" ht="103.5" customHeight="1" x14ac:dyDescent="0.25">
      <c r="A463" s="420">
        <v>459</v>
      </c>
      <c r="B463" s="82" t="s">
        <v>1628</v>
      </c>
      <c r="C463" s="103" t="s">
        <v>1629</v>
      </c>
      <c r="D463" s="35" t="s">
        <v>1630</v>
      </c>
      <c r="E463" s="381" t="s">
        <v>179</v>
      </c>
      <c r="F463" s="494">
        <v>44851</v>
      </c>
      <c r="G463" s="16" t="s">
        <v>1467</v>
      </c>
      <c r="H463" s="16">
        <v>44868</v>
      </c>
      <c r="I463" s="16">
        <v>44873</v>
      </c>
      <c r="J463" s="16">
        <v>44903</v>
      </c>
      <c r="K463" s="3" t="s">
        <v>1560</v>
      </c>
      <c r="L463" s="3" t="s">
        <v>1533</v>
      </c>
      <c r="M463" s="42">
        <v>44873</v>
      </c>
    </row>
    <row r="464" spans="1:13" ht="103.5" customHeight="1" x14ac:dyDescent="0.25">
      <c r="A464" s="441">
        <v>460</v>
      </c>
      <c r="B464" s="495" t="s">
        <v>1631</v>
      </c>
      <c r="C464" s="490" t="s">
        <v>1632</v>
      </c>
      <c r="D464" s="491" t="s">
        <v>1633</v>
      </c>
      <c r="E464" s="381" t="s">
        <v>179</v>
      </c>
      <c r="F464" s="476">
        <v>44856</v>
      </c>
      <c r="G464" s="496" t="s">
        <v>1319</v>
      </c>
      <c r="H464" s="5">
        <v>44872</v>
      </c>
      <c r="I464" s="5">
        <v>44873</v>
      </c>
      <c r="J464" s="437">
        <v>44903</v>
      </c>
      <c r="K464" s="496" t="s">
        <v>1320</v>
      </c>
      <c r="L464" s="496">
        <v>77017772588</v>
      </c>
      <c r="M464" s="474">
        <v>44873</v>
      </c>
    </row>
    <row r="465" spans="1:13" ht="103.5" customHeight="1" x14ac:dyDescent="0.25">
      <c r="A465" s="420">
        <v>461</v>
      </c>
      <c r="B465" s="82" t="s">
        <v>1635</v>
      </c>
      <c r="C465" s="103" t="s">
        <v>1636</v>
      </c>
      <c r="D465" s="35" t="s">
        <v>1637</v>
      </c>
      <c r="E465" s="381" t="s">
        <v>179</v>
      </c>
      <c r="F465" s="42">
        <v>44851</v>
      </c>
      <c r="G465" s="42" t="s">
        <v>1467</v>
      </c>
      <c r="H465" s="42">
        <v>44868</v>
      </c>
      <c r="I465" s="42">
        <v>44873</v>
      </c>
      <c r="J465" s="42">
        <v>44903</v>
      </c>
      <c r="K465" s="35" t="s">
        <v>1560</v>
      </c>
      <c r="L465" s="35" t="s">
        <v>1533</v>
      </c>
      <c r="M465" s="42">
        <v>44873</v>
      </c>
    </row>
    <row r="466" spans="1:13" ht="103.5" customHeight="1" x14ac:dyDescent="0.25">
      <c r="A466" s="441">
        <v>462</v>
      </c>
      <c r="B466" s="410" t="s">
        <v>1638</v>
      </c>
      <c r="C466" s="411" t="s">
        <v>1639</v>
      </c>
      <c r="D466" s="412" t="s">
        <v>1640</v>
      </c>
      <c r="E466" s="381" t="s">
        <v>179</v>
      </c>
      <c r="F466" s="413">
        <v>44873</v>
      </c>
      <c r="G466" s="193" t="s">
        <v>1220</v>
      </c>
      <c r="H466" s="42">
        <v>44853</v>
      </c>
      <c r="I466" s="42">
        <v>44874</v>
      </c>
      <c r="J466" s="42">
        <v>44904</v>
      </c>
      <c r="K466" s="357" t="s">
        <v>956</v>
      </c>
      <c r="L466" s="465" t="s">
        <v>903</v>
      </c>
      <c r="M466" s="42">
        <v>44874</v>
      </c>
    </row>
    <row r="467" spans="1:13" ht="103.5" customHeight="1" x14ac:dyDescent="0.25">
      <c r="A467" s="420">
        <v>463</v>
      </c>
      <c r="B467" s="4" t="s">
        <v>1641</v>
      </c>
      <c r="C467" s="2" t="s">
        <v>1642</v>
      </c>
      <c r="D467" s="3" t="s">
        <v>1643</v>
      </c>
      <c r="E467" s="381" t="s">
        <v>179</v>
      </c>
      <c r="F467" s="42">
        <v>44856</v>
      </c>
      <c r="G467" s="35" t="s">
        <v>1521</v>
      </c>
      <c r="H467" s="42">
        <v>44872</v>
      </c>
      <c r="I467" s="42">
        <v>44875</v>
      </c>
      <c r="J467" s="42">
        <v>44905</v>
      </c>
      <c r="K467" s="35" t="s">
        <v>1644</v>
      </c>
      <c r="L467" s="35" t="s">
        <v>1443</v>
      </c>
      <c r="M467" s="42">
        <v>44875</v>
      </c>
    </row>
    <row r="468" spans="1:13" ht="103.5" customHeight="1" x14ac:dyDescent="0.25">
      <c r="A468" s="441">
        <v>464</v>
      </c>
      <c r="B468" s="4" t="s">
        <v>1645</v>
      </c>
      <c r="C468" s="2" t="s">
        <v>1646</v>
      </c>
      <c r="D468" s="3" t="s">
        <v>1647</v>
      </c>
      <c r="E468" s="381" t="s">
        <v>179</v>
      </c>
      <c r="F468" s="42">
        <v>44855</v>
      </c>
      <c r="G468" s="35" t="s">
        <v>1521</v>
      </c>
      <c r="H468" s="42">
        <v>44872</v>
      </c>
      <c r="I468" s="42">
        <v>44875</v>
      </c>
      <c r="J468" s="42">
        <v>44905</v>
      </c>
      <c r="K468" s="497" t="s">
        <v>1644</v>
      </c>
      <c r="L468" s="35" t="s">
        <v>1443</v>
      </c>
      <c r="M468" s="42">
        <v>44875</v>
      </c>
    </row>
    <row r="469" spans="1:13" ht="103.5" customHeight="1" x14ac:dyDescent="0.25">
      <c r="A469" s="420">
        <v>465</v>
      </c>
      <c r="B469" s="410" t="s">
        <v>29</v>
      </c>
      <c r="C469" s="411" t="s">
        <v>30</v>
      </c>
      <c r="D469" s="411" t="s">
        <v>31</v>
      </c>
      <c r="E469" s="381" t="s">
        <v>179</v>
      </c>
      <c r="F469" s="492">
        <v>44873</v>
      </c>
      <c r="G469" s="491" t="s">
        <v>14</v>
      </c>
      <c r="H469" s="474">
        <v>44861</v>
      </c>
      <c r="I469" s="474">
        <v>44875</v>
      </c>
      <c r="J469" s="474">
        <v>44905</v>
      </c>
      <c r="K469" s="464" t="s">
        <v>1056</v>
      </c>
      <c r="L469" s="412" t="s">
        <v>15</v>
      </c>
      <c r="M469" s="42">
        <v>44875</v>
      </c>
    </row>
    <row r="470" spans="1:13" ht="103.5" customHeight="1" x14ac:dyDescent="0.25">
      <c r="A470" s="441">
        <v>466</v>
      </c>
      <c r="B470" s="436" t="s">
        <v>1648</v>
      </c>
      <c r="C470" s="672" t="s">
        <v>1649</v>
      </c>
      <c r="D470" s="498" t="s">
        <v>1650</v>
      </c>
      <c r="E470" s="499" t="s">
        <v>179</v>
      </c>
      <c r="F470" s="474">
        <v>44865</v>
      </c>
      <c r="G470" s="473" t="s">
        <v>224</v>
      </c>
      <c r="H470" s="474">
        <v>44875</v>
      </c>
      <c r="I470" s="474">
        <v>44876</v>
      </c>
      <c r="J470" s="474">
        <v>44906</v>
      </c>
      <c r="K470" s="500" t="s">
        <v>1243</v>
      </c>
      <c r="L470" s="674" t="s">
        <v>226</v>
      </c>
      <c r="M470" s="474">
        <v>44876</v>
      </c>
    </row>
    <row r="471" spans="1:13" ht="103.5" customHeight="1" x14ac:dyDescent="0.25">
      <c r="A471" s="420">
        <v>467</v>
      </c>
      <c r="B471" s="501" t="s">
        <v>1651</v>
      </c>
      <c r="C471" s="502" t="s">
        <v>1652</v>
      </c>
      <c r="D471" s="501" t="s">
        <v>1653</v>
      </c>
      <c r="E471" s="186" t="s">
        <v>179</v>
      </c>
      <c r="F471" s="647">
        <v>44879</v>
      </c>
      <c r="G471" s="648" t="s">
        <v>62</v>
      </c>
      <c r="H471" s="42">
        <v>44853</v>
      </c>
      <c r="I471" s="647">
        <v>44879</v>
      </c>
      <c r="J471" s="647">
        <v>44909</v>
      </c>
      <c r="K471" s="648" t="s">
        <v>570</v>
      </c>
      <c r="L471" s="648" t="s">
        <v>571</v>
      </c>
      <c r="M471" s="647">
        <v>44879</v>
      </c>
    </row>
    <row r="472" spans="1:13" ht="103.5" customHeight="1" x14ac:dyDescent="0.25">
      <c r="A472" s="441">
        <v>468</v>
      </c>
      <c r="B472" s="483" t="s">
        <v>1096</v>
      </c>
      <c r="C472" s="484" t="s">
        <v>1097</v>
      </c>
      <c r="D472" s="483" t="s">
        <v>1098</v>
      </c>
      <c r="E472" s="186" t="s">
        <v>179</v>
      </c>
      <c r="F472" s="647">
        <v>44879</v>
      </c>
      <c r="G472" s="648" t="s">
        <v>62</v>
      </c>
      <c r="H472" s="42">
        <v>44865</v>
      </c>
      <c r="I472" s="647">
        <v>44880</v>
      </c>
      <c r="J472" s="647">
        <v>44910</v>
      </c>
      <c r="K472" s="648" t="s">
        <v>570</v>
      </c>
      <c r="L472" s="648" t="s">
        <v>571</v>
      </c>
      <c r="M472" s="647">
        <v>44880</v>
      </c>
    </row>
    <row r="473" spans="1:13" ht="103.5" customHeight="1" x14ac:dyDescent="0.25">
      <c r="A473" s="420">
        <v>469</v>
      </c>
      <c r="B473" s="503" t="s">
        <v>1654</v>
      </c>
      <c r="C473" s="504">
        <v>980940000564</v>
      </c>
      <c r="D473" s="503" t="s">
        <v>1655</v>
      </c>
      <c r="E473" s="505" t="s">
        <v>179</v>
      </c>
      <c r="F473" s="506">
        <v>44874</v>
      </c>
      <c r="G473" s="507" t="s">
        <v>158</v>
      </c>
      <c r="H473" s="506">
        <v>44879</v>
      </c>
      <c r="I473" s="506">
        <v>44880</v>
      </c>
      <c r="J473" s="506">
        <v>44910</v>
      </c>
      <c r="K473" s="503" t="s">
        <v>159</v>
      </c>
      <c r="L473" s="503" t="s">
        <v>160</v>
      </c>
      <c r="M473" s="508">
        <v>44880</v>
      </c>
    </row>
    <row r="474" spans="1:13" ht="103.5" customHeight="1" x14ac:dyDescent="0.25">
      <c r="A474" s="441">
        <v>470</v>
      </c>
      <c r="B474" s="102" t="s">
        <v>1656</v>
      </c>
      <c r="C474" s="113" t="s">
        <v>1657</v>
      </c>
      <c r="D474" s="102" t="s">
        <v>1658</v>
      </c>
      <c r="E474" s="381" t="s">
        <v>179</v>
      </c>
      <c r="F474" s="101" t="s">
        <v>1659</v>
      </c>
      <c r="G474" s="102" t="s">
        <v>145</v>
      </c>
      <c r="H474" s="42">
        <v>44845</v>
      </c>
      <c r="I474" s="649">
        <v>44882</v>
      </c>
      <c r="J474" s="649">
        <v>44912</v>
      </c>
      <c r="K474" s="37" t="s">
        <v>146</v>
      </c>
      <c r="L474" s="37" t="s">
        <v>147</v>
      </c>
      <c r="M474" s="649">
        <v>44882</v>
      </c>
    </row>
    <row r="475" spans="1:13" ht="103.5" customHeight="1" x14ac:dyDescent="0.25">
      <c r="A475" s="420">
        <v>471</v>
      </c>
      <c r="B475" s="66" t="s">
        <v>1660</v>
      </c>
      <c r="C475" s="79" t="s">
        <v>1661</v>
      </c>
      <c r="D475" s="37" t="s">
        <v>1662</v>
      </c>
      <c r="E475" s="381" t="s">
        <v>179</v>
      </c>
      <c r="F475" s="649">
        <v>44879</v>
      </c>
      <c r="G475" s="37" t="s">
        <v>248</v>
      </c>
      <c r="H475" s="42">
        <v>44852</v>
      </c>
      <c r="I475" s="649">
        <v>44882</v>
      </c>
      <c r="J475" s="649">
        <v>44912</v>
      </c>
      <c r="K475" s="37" t="s">
        <v>1663</v>
      </c>
      <c r="L475" s="37" t="s">
        <v>249</v>
      </c>
      <c r="M475" s="649">
        <v>44882</v>
      </c>
    </row>
    <row r="476" spans="1:13" ht="103.5" customHeight="1" x14ac:dyDescent="0.25">
      <c r="A476" s="441">
        <v>472</v>
      </c>
      <c r="B476" s="66" t="s">
        <v>1665</v>
      </c>
      <c r="C476" s="67">
        <v>10140004552</v>
      </c>
      <c r="D476" s="37" t="s">
        <v>1666</v>
      </c>
      <c r="E476" s="381" t="s">
        <v>179</v>
      </c>
      <c r="F476" s="509">
        <v>44872</v>
      </c>
      <c r="G476" s="37" t="s">
        <v>1667</v>
      </c>
      <c r="H476" s="42">
        <v>44880</v>
      </c>
      <c r="I476" s="649">
        <v>44882</v>
      </c>
      <c r="J476" s="649">
        <v>44912</v>
      </c>
      <c r="K476" s="37" t="s">
        <v>712</v>
      </c>
      <c r="L476" s="37" t="s">
        <v>1668</v>
      </c>
      <c r="M476" s="649">
        <v>44882</v>
      </c>
    </row>
    <row r="477" spans="1:13" ht="103.5" customHeight="1" x14ac:dyDescent="0.25">
      <c r="A477" s="420">
        <v>473</v>
      </c>
      <c r="B477" s="66" t="s">
        <v>1669</v>
      </c>
      <c r="C477" s="67">
        <v>60440005642</v>
      </c>
      <c r="D477" s="37" t="s">
        <v>1670</v>
      </c>
      <c r="E477" s="381" t="s">
        <v>179</v>
      </c>
      <c r="F477" s="510">
        <v>44868</v>
      </c>
      <c r="G477" s="37" t="s">
        <v>1667</v>
      </c>
      <c r="H477" s="42">
        <v>44880</v>
      </c>
      <c r="I477" s="649">
        <v>44882</v>
      </c>
      <c r="J477" s="649">
        <v>44912</v>
      </c>
      <c r="K477" s="37" t="s">
        <v>712</v>
      </c>
      <c r="L477" s="37" t="s">
        <v>1668</v>
      </c>
      <c r="M477" s="649">
        <v>44882</v>
      </c>
    </row>
    <row r="478" spans="1:13" ht="103.5" customHeight="1" x14ac:dyDescent="0.25">
      <c r="A478" s="441">
        <v>474</v>
      </c>
      <c r="B478" s="66" t="s">
        <v>1672</v>
      </c>
      <c r="C478" s="79" t="s">
        <v>1391</v>
      </c>
      <c r="D478" s="37" t="s">
        <v>1671</v>
      </c>
      <c r="E478" s="381" t="s">
        <v>179</v>
      </c>
      <c r="F478" s="649">
        <v>44868</v>
      </c>
      <c r="G478" s="37" t="s">
        <v>120</v>
      </c>
      <c r="H478" s="42">
        <v>44882</v>
      </c>
      <c r="I478" s="649">
        <v>44883</v>
      </c>
      <c r="J478" s="649">
        <v>44913</v>
      </c>
      <c r="K478" s="464" t="s">
        <v>121</v>
      </c>
      <c r="L478" s="412" t="s">
        <v>122</v>
      </c>
      <c r="M478" s="101">
        <v>44883</v>
      </c>
    </row>
    <row r="479" spans="1:13" ht="103.5" customHeight="1" x14ac:dyDescent="0.25">
      <c r="A479" s="420">
        <v>475</v>
      </c>
      <c r="B479" s="4" t="s">
        <v>1673</v>
      </c>
      <c r="C479" s="2" t="s">
        <v>1674</v>
      </c>
      <c r="D479" s="3" t="s">
        <v>1675</v>
      </c>
      <c r="E479" s="381" t="s">
        <v>179</v>
      </c>
      <c r="F479" s="42">
        <v>44876</v>
      </c>
      <c r="G479" s="35" t="s">
        <v>1521</v>
      </c>
      <c r="H479" s="42">
        <v>44881</v>
      </c>
      <c r="I479" s="649">
        <v>44883</v>
      </c>
      <c r="J479" s="649">
        <v>44913</v>
      </c>
      <c r="K479" s="35" t="s">
        <v>1644</v>
      </c>
      <c r="L479" s="35" t="s">
        <v>1443</v>
      </c>
      <c r="M479" s="101">
        <v>44883</v>
      </c>
    </row>
    <row r="480" spans="1:13" ht="103.5" customHeight="1" x14ac:dyDescent="0.25">
      <c r="A480" s="441">
        <v>476</v>
      </c>
      <c r="B480" s="436" t="s">
        <v>1676</v>
      </c>
      <c r="C480" s="511">
        <v>120540018450</v>
      </c>
      <c r="D480" s="674" t="s">
        <v>1677</v>
      </c>
      <c r="E480" s="499" t="s">
        <v>179</v>
      </c>
      <c r="F480" s="474">
        <v>44875</v>
      </c>
      <c r="G480" s="473" t="s">
        <v>1521</v>
      </c>
      <c r="H480" s="474">
        <v>44881</v>
      </c>
      <c r="I480" s="492">
        <v>44883</v>
      </c>
      <c r="J480" s="492">
        <v>44913</v>
      </c>
      <c r="K480" s="35" t="s">
        <v>1644</v>
      </c>
      <c r="L480" s="35" t="s">
        <v>1443</v>
      </c>
      <c r="M480" s="101">
        <v>44883</v>
      </c>
    </row>
    <row r="481" spans="1:13" ht="103.5" customHeight="1" x14ac:dyDescent="0.25">
      <c r="A481" s="420">
        <v>477</v>
      </c>
      <c r="B481" s="82" t="s">
        <v>1678</v>
      </c>
      <c r="C481" s="103" t="s">
        <v>1679</v>
      </c>
      <c r="D481" s="103" t="s">
        <v>1680</v>
      </c>
      <c r="E481" s="35" t="s">
        <v>179</v>
      </c>
      <c r="F481" s="42">
        <v>44872</v>
      </c>
      <c r="G481" s="42" t="s">
        <v>843</v>
      </c>
      <c r="H481" s="42">
        <v>44880</v>
      </c>
      <c r="I481" s="649">
        <v>44883</v>
      </c>
      <c r="J481" s="649">
        <v>44913</v>
      </c>
      <c r="K481" s="497" t="s">
        <v>1681</v>
      </c>
      <c r="L481" s="273" t="s">
        <v>1682</v>
      </c>
      <c r="M481" s="101">
        <v>44883</v>
      </c>
    </row>
    <row r="482" spans="1:13" ht="103.5" customHeight="1" x14ac:dyDescent="0.25">
      <c r="A482" s="441">
        <v>478</v>
      </c>
      <c r="B482" s="113" t="s">
        <v>1683</v>
      </c>
      <c r="C482" s="113" t="s">
        <v>1684</v>
      </c>
      <c r="D482" s="113" t="s">
        <v>1685</v>
      </c>
      <c r="E482" s="113" t="s">
        <v>179</v>
      </c>
      <c r="F482" s="113" t="s">
        <v>1686</v>
      </c>
      <c r="G482" s="113" t="s">
        <v>843</v>
      </c>
      <c r="H482" s="42">
        <v>44880</v>
      </c>
      <c r="I482" s="649">
        <v>44883</v>
      </c>
      <c r="J482" s="649">
        <v>44913</v>
      </c>
      <c r="K482" s="512" t="s">
        <v>1681</v>
      </c>
      <c r="L482" s="113" t="s">
        <v>1682</v>
      </c>
      <c r="M482" s="101">
        <v>44883</v>
      </c>
    </row>
    <row r="483" spans="1:13" ht="103.5" customHeight="1" x14ac:dyDescent="0.25">
      <c r="A483" s="420">
        <v>479</v>
      </c>
      <c r="B483" s="128" t="s">
        <v>1687</v>
      </c>
      <c r="C483" s="262" t="s">
        <v>1688</v>
      </c>
      <c r="D483" s="130" t="s">
        <v>1689</v>
      </c>
      <c r="E483" s="130" t="s">
        <v>179</v>
      </c>
      <c r="F483" s="1">
        <v>44880</v>
      </c>
      <c r="G483" s="130" t="s">
        <v>194</v>
      </c>
      <c r="H483" s="42">
        <v>44836</v>
      </c>
      <c r="I483" s="1">
        <v>44883</v>
      </c>
      <c r="J483" s="1">
        <v>44913</v>
      </c>
      <c r="K483" s="130" t="s">
        <v>196</v>
      </c>
      <c r="L483" s="130" t="s">
        <v>197</v>
      </c>
      <c r="M483" s="1">
        <v>44883</v>
      </c>
    </row>
    <row r="484" spans="1:13" ht="103.5" customHeight="1" x14ac:dyDescent="0.25">
      <c r="A484" s="441">
        <v>480</v>
      </c>
      <c r="B484" s="66" t="s">
        <v>1690</v>
      </c>
      <c r="C484" s="79" t="s">
        <v>1691</v>
      </c>
      <c r="D484" s="37" t="s">
        <v>1692</v>
      </c>
      <c r="E484" s="37" t="s">
        <v>13</v>
      </c>
      <c r="F484" s="649">
        <v>44869</v>
      </c>
      <c r="G484" s="37" t="s">
        <v>583</v>
      </c>
      <c r="H484" s="42">
        <v>44876</v>
      </c>
      <c r="I484" s="649">
        <v>44886</v>
      </c>
      <c r="J484" s="649">
        <v>44916</v>
      </c>
      <c r="K484" s="37" t="s">
        <v>1693</v>
      </c>
      <c r="L484" s="37" t="s">
        <v>585</v>
      </c>
      <c r="M484" s="649">
        <v>44886</v>
      </c>
    </row>
    <row r="485" spans="1:13" ht="103.5" customHeight="1" x14ac:dyDescent="0.25">
      <c r="A485" s="420">
        <v>481</v>
      </c>
      <c r="B485" s="4" t="s">
        <v>1694</v>
      </c>
      <c r="C485" s="2" t="s">
        <v>1695</v>
      </c>
      <c r="D485" s="3" t="s">
        <v>1696</v>
      </c>
      <c r="E485" s="35" t="s">
        <v>1697</v>
      </c>
      <c r="F485" s="42">
        <v>44874</v>
      </c>
      <c r="G485" s="35" t="s">
        <v>1521</v>
      </c>
      <c r="H485" s="42">
        <v>44886</v>
      </c>
      <c r="I485" s="649">
        <v>44887</v>
      </c>
      <c r="J485" s="649">
        <v>44917</v>
      </c>
      <c r="K485" s="35" t="s">
        <v>1698</v>
      </c>
      <c r="L485" s="35" t="s">
        <v>1443</v>
      </c>
      <c r="M485" s="649">
        <v>44887</v>
      </c>
    </row>
    <row r="486" spans="1:13" ht="103.5" customHeight="1" x14ac:dyDescent="0.25">
      <c r="A486" s="441">
        <v>482</v>
      </c>
      <c r="B486" s="513" t="s">
        <v>1699</v>
      </c>
      <c r="C486" s="514" t="s">
        <v>1700</v>
      </c>
      <c r="D486" s="513" t="s">
        <v>1701</v>
      </c>
      <c r="E486" s="515" t="s">
        <v>179</v>
      </c>
      <c r="F486" s="647">
        <v>44879</v>
      </c>
      <c r="G486" s="648" t="s">
        <v>1235</v>
      </c>
      <c r="H486" s="42">
        <v>44886</v>
      </c>
      <c r="I486" s="647">
        <v>44887</v>
      </c>
      <c r="J486" s="647">
        <v>44917</v>
      </c>
      <c r="K486" s="648" t="s">
        <v>570</v>
      </c>
      <c r="L486" s="648" t="s">
        <v>571</v>
      </c>
      <c r="M486" s="649">
        <v>44887</v>
      </c>
    </row>
    <row r="487" spans="1:13" ht="103.5" customHeight="1" x14ac:dyDescent="0.25">
      <c r="A487" s="420">
        <v>483</v>
      </c>
      <c r="B487" s="66" t="s">
        <v>1702</v>
      </c>
      <c r="C487" s="79" t="s">
        <v>1703</v>
      </c>
      <c r="D487" s="37" t="s">
        <v>1704</v>
      </c>
      <c r="E487" s="37" t="s">
        <v>179</v>
      </c>
      <c r="F487" s="649">
        <v>44879</v>
      </c>
      <c r="G487" s="37" t="s">
        <v>1705</v>
      </c>
      <c r="H487" s="42">
        <v>44887</v>
      </c>
      <c r="I487" s="647">
        <v>44888</v>
      </c>
      <c r="J487" s="647">
        <v>44918</v>
      </c>
      <c r="K487" s="37" t="s">
        <v>1706</v>
      </c>
      <c r="L487" s="200" t="s">
        <v>1707</v>
      </c>
      <c r="M487" s="649">
        <v>44888</v>
      </c>
    </row>
    <row r="488" spans="1:13" ht="103.5" customHeight="1" x14ac:dyDescent="0.25">
      <c r="A488" s="441">
        <v>484</v>
      </c>
      <c r="B488" s="102" t="s">
        <v>1709</v>
      </c>
      <c r="C488" s="113" t="s">
        <v>1710</v>
      </c>
      <c r="D488" s="102" t="s">
        <v>1711</v>
      </c>
      <c r="E488" s="37" t="s">
        <v>179</v>
      </c>
      <c r="F488" s="101">
        <v>44882</v>
      </c>
      <c r="G488" s="102" t="s">
        <v>1708</v>
      </c>
      <c r="H488" s="42">
        <v>44888</v>
      </c>
      <c r="I488" s="649">
        <v>44888</v>
      </c>
      <c r="J488" s="649">
        <v>44918</v>
      </c>
      <c r="K488" s="102" t="s">
        <v>499</v>
      </c>
      <c r="L488" s="102" t="s">
        <v>255</v>
      </c>
      <c r="M488" s="649">
        <v>44888</v>
      </c>
    </row>
    <row r="489" spans="1:13" ht="103.5" customHeight="1" x14ac:dyDescent="0.25">
      <c r="A489" s="420">
        <v>485</v>
      </c>
      <c r="B489" s="66" t="s">
        <v>1712</v>
      </c>
      <c r="C489" s="79" t="s">
        <v>1713</v>
      </c>
      <c r="D489" s="37" t="s">
        <v>1714</v>
      </c>
      <c r="E489" s="37" t="s">
        <v>179</v>
      </c>
      <c r="F489" s="649">
        <v>44879</v>
      </c>
      <c r="G489" s="37" t="s">
        <v>1319</v>
      </c>
      <c r="H489" s="649">
        <v>44888</v>
      </c>
      <c r="I489" s="649">
        <v>44888</v>
      </c>
      <c r="J489" s="649">
        <v>44918</v>
      </c>
      <c r="K489" s="37" t="s">
        <v>1320</v>
      </c>
      <c r="L489" s="37">
        <v>77017772588</v>
      </c>
      <c r="M489" s="649">
        <v>44888</v>
      </c>
    </row>
    <row r="490" spans="1:13" ht="103.5" customHeight="1" x14ac:dyDescent="0.25">
      <c r="A490" s="441">
        <v>486</v>
      </c>
      <c r="B490" s="66" t="s">
        <v>1715</v>
      </c>
      <c r="C490" s="79" t="s">
        <v>1716</v>
      </c>
      <c r="D490" s="37" t="s">
        <v>1717</v>
      </c>
      <c r="E490" s="37" t="s">
        <v>179</v>
      </c>
      <c r="F490" s="649">
        <v>44881</v>
      </c>
      <c r="G490" s="37" t="s">
        <v>1319</v>
      </c>
      <c r="H490" s="649">
        <v>44887</v>
      </c>
      <c r="I490" s="649">
        <v>44888</v>
      </c>
      <c r="J490" s="649">
        <v>44918</v>
      </c>
      <c r="K490" s="37" t="s">
        <v>1320</v>
      </c>
      <c r="L490" s="37">
        <v>77017772588</v>
      </c>
      <c r="M490" s="649">
        <v>44888</v>
      </c>
    </row>
    <row r="491" spans="1:13" ht="103.5" customHeight="1" x14ac:dyDescent="0.25">
      <c r="A491" s="420">
        <v>487</v>
      </c>
      <c r="B491" s="82" t="s">
        <v>1718</v>
      </c>
      <c r="C491" s="103" t="s">
        <v>1719</v>
      </c>
      <c r="D491" s="35" t="s">
        <v>1720</v>
      </c>
      <c r="E491" s="35" t="s">
        <v>179</v>
      </c>
      <c r="F491" s="42">
        <v>44879</v>
      </c>
      <c r="G491" s="35" t="s">
        <v>1705</v>
      </c>
      <c r="H491" s="42">
        <v>44887</v>
      </c>
      <c r="I491" s="649">
        <v>44888</v>
      </c>
      <c r="J491" s="649">
        <v>44918</v>
      </c>
      <c r="K491" s="35" t="s">
        <v>1721</v>
      </c>
      <c r="L491" s="35" t="s">
        <v>1707</v>
      </c>
      <c r="M491" s="649">
        <v>44888</v>
      </c>
    </row>
    <row r="492" spans="1:13" ht="103.5" customHeight="1" x14ac:dyDescent="0.25">
      <c r="A492" s="441">
        <v>488</v>
      </c>
      <c r="B492" s="66" t="s">
        <v>1722</v>
      </c>
      <c r="C492" s="79" t="s">
        <v>1723</v>
      </c>
      <c r="D492" s="37" t="s">
        <v>1724</v>
      </c>
      <c r="E492" s="649" t="s">
        <v>13</v>
      </c>
      <c r="F492" s="649">
        <v>44888</v>
      </c>
      <c r="G492" s="193" t="s">
        <v>1220</v>
      </c>
      <c r="H492" s="649">
        <v>44831</v>
      </c>
      <c r="I492" s="649">
        <v>44889</v>
      </c>
      <c r="J492" s="649">
        <v>44919</v>
      </c>
      <c r="K492" s="193" t="s">
        <v>956</v>
      </c>
      <c r="L492" s="296" t="s">
        <v>903</v>
      </c>
      <c r="M492" s="649">
        <v>44889</v>
      </c>
    </row>
    <row r="493" spans="1:13" ht="103.5" customHeight="1" x14ac:dyDescent="0.25">
      <c r="A493" s="420">
        <v>489</v>
      </c>
      <c r="B493" s="102" t="s">
        <v>519</v>
      </c>
      <c r="C493" s="113" t="s">
        <v>520</v>
      </c>
      <c r="D493" s="37" t="s">
        <v>1725</v>
      </c>
      <c r="E493" s="37" t="s">
        <v>13</v>
      </c>
      <c r="F493" s="101">
        <v>44888</v>
      </c>
      <c r="G493" s="37" t="s">
        <v>145</v>
      </c>
      <c r="H493" s="42">
        <v>44621</v>
      </c>
      <c r="I493" s="649">
        <v>44889</v>
      </c>
      <c r="J493" s="649">
        <v>44919</v>
      </c>
      <c r="K493" s="37" t="s">
        <v>1726</v>
      </c>
      <c r="L493" s="37" t="s">
        <v>147</v>
      </c>
      <c r="M493" s="649">
        <v>44889</v>
      </c>
    </row>
    <row r="494" spans="1:13" ht="103.5" customHeight="1" x14ac:dyDescent="0.25">
      <c r="A494" s="441">
        <v>490</v>
      </c>
      <c r="B494" s="410" t="s">
        <v>1727</v>
      </c>
      <c r="C494" s="411" t="s">
        <v>1728</v>
      </c>
      <c r="D494" s="412" t="s">
        <v>1729</v>
      </c>
      <c r="E494" s="496" t="s">
        <v>13</v>
      </c>
      <c r="F494" s="5">
        <v>44883</v>
      </c>
      <c r="G494" s="496" t="s">
        <v>477</v>
      </c>
      <c r="H494" s="182">
        <v>44825</v>
      </c>
      <c r="I494" s="492">
        <v>44889</v>
      </c>
      <c r="J494" s="492">
        <v>44919</v>
      </c>
      <c r="K494" s="516" t="s">
        <v>1730</v>
      </c>
      <c r="L494" s="496" t="s">
        <v>479</v>
      </c>
      <c r="M494" s="492">
        <v>44889</v>
      </c>
    </row>
    <row r="495" spans="1:13" ht="103.5" customHeight="1" x14ac:dyDescent="0.25">
      <c r="A495" s="420">
        <v>491</v>
      </c>
      <c r="B495" s="436" t="s">
        <v>1731</v>
      </c>
      <c r="C495" s="672" t="s">
        <v>1732</v>
      </c>
      <c r="D495" s="498" t="s">
        <v>1733</v>
      </c>
      <c r="E495" s="35" t="s">
        <v>179</v>
      </c>
      <c r="F495" s="42">
        <v>44886</v>
      </c>
      <c r="G495" s="35" t="s">
        <v>1705</v>
      </c>
      <c r="H495" s="42">
        <v>44889</v>
      </c>
      <c r="I495" s="649">
        <v>44890</v>
      </c>
      <c r="J495" s="649">
        <v>44920</v>
      </c>
      <c r="K495" s="35" t="s">
        <v>1721</v>
      </c>
      <c r="L495" s="35" t="s">
        <v>1707</v>
      </c>
      <c r="M495" s="157">
        <v>44890</v>
      </c>
    </row>
    <row r="496" spans="1:13" ht="103.5" customHeight="1" x14ac:dyDescent="0.25">
      <c r="A496" s="441">
        <v>492</v>
      </c>
      <c r="B496" s="410" t="s">
        <v>1734</v>
      </c>
      <c r="C496" s="517" t="s">
        <v>896</v>
      </c>
      <c r="D496" s="518" t="s">
        <v>1735</v>
      </c>
      <c r="E496" s="37" t="s">
        <v>179</v>
      </c>
      <c r="F496" s="649">
        <v>44883</v>
      </c>
      <c r="G496" s="37" t="s">
        <v>170</v>
      </c>
      <c r="H496" s="35" t="s">
        <v>1737</v>
      </c>
      <c r="I496" s="649">
        <v>44893</v>
      </c>
      <c r="J496" s="649">
        <v>44923</v>
      </c>
      <c r="K496" s="37" t="s">
        <v>171</v>
      </c>
      <c r="L496" s="37">
        <v>77015155767</v>
      </c>
      <c r="M496" s="649">
        <v>44893</v>
      </c>
    </row>
    <row r="497" spans="1:13" ht="103.5" customHeight="1" x14ac:dyDescent="0.25">
      <c r="A497" s="420">
        <v>493</v>
      </c>
      <c r="B497" s="410" t="s">
        <v>1660</v>
      </c>
      <c r="C497" s="411" t="s">
        <v>1661</v>
      </c>
      <c r="D497" s="429" t="s">
        <v>1736</v>
      </c>
      <c r="E497" s="37" t="s">
        <v>179</v>
      </c>
      <c r="F497" s="649">
        <v>44886</v>
      </c>
      <c r="G497" s="37" t="s">
        <v>248</v>
      </c>
      <c r="H497" s="649">
        <v>44890</v>
      </c>
      <c r="I497" s="649">
        <v>44893</v>
      </c>
      <c r="J497" s="649">
        <v>44923</v>
      </c>
      <c r="K497" s="37" t="s">
        <v>1663</v>
      </c>
      <c r="L497" s="37" t="s">
        <v>249</v>
      </c>
      <c r="M497" s="157">
        <v>44893</v>
      </c>
    </row>
    <row r="498" spans="1:13" ht="103.5" customHeight="1" x14ac:dyDescent="0.25">
      <c r="A498" s="441">
        <v>494</v>
      </c>
      <c r="B498" s="4" t="s">
        <v>1763</v>
      </c>
      <c r="C498" s="2" t="s">
        <v>1764</v>
      </c>
      <c r="D498" s="3" t="s">
        <v>1736</v>
      </c>
      <c r="E498" s="3" t="s">
        <v>179</v>
      </c>
      <c r="F498" s="16">
        <v>44886</v>
      </c>
      <c r="G498" s="3" t="s">
        <v>248</v>
      </c>
      <c r="H498" s="16">
        <v>44890</v>
      </c>
      <c r="I498" s="649">
        <v>44893</v>
      </c>
      <c r="J498" s="649">
        <v>44923</v>
      </c>
      <c r="K498" s="3" t="s">
        <v>1663</v>
      </c>
      <c r="L498" s="3" t="s">
        <v>249</v>
      </c>
      <c r="M498" s="649">
        <v>44893</v>
      </c>
    </row>
    <row r="499" spans="1:13" ht="103.5" customHeight="1" x14ac:dyDescent="0.25">
      <c r="A499" s="420">
        <v>495</v>
      </c>
      <c r="B499" s="410" t="s">
        <v>1738</v>
      </c>
      <c r="C499" s="411" t="s">
        <v>1739</v>
      </c>
      <c r="D499" s="429" t="s">
        <v>1740</v>
      </c>
      <c r="E499" s="37" t="s">
        <v>179</v>
      </c>
      <c r="F499" s="649">
        <v>44883</v>
      </c>
      <c r="G499" s="37" t="s">
        <v>14</v>
      </c>
      <c r="H499" s="649">
        <v>44831</v>
      </c>
      <c r="I499" s="649">
        <v>44893</v>
      </c>
      <c r="J499" s="649">
        <v>44923</v>
      </c>
      <c r="K499" s="37" t="s">
        <v>1056</v>
      </c>
      <c r="L499" s="37" t="s">
        <v>15</v>
      </c>
      <c r="M499" s="649">
        <v>44893</v>
      </c>
    </row>
    <row r="500" spans="1:13" ht="103.5" customHeight="1" x14ac:dyDescent="0.25">
      <c r="A500" s="441">
        <v>496</v>
      </c>
      <c r="B500" s="82" t="s">
        <v>1741</v>
      </c>
      <c r="C500" s="103" t="s">
        <v>1742</v>
      </c>
      <c r="D500" s="35" t="s">
        <v>1743</v>
      </c>
      <c r="E500" s="35" t="s">
        <v>1744</v>
      </c>
      <c r="F500" s="42">
        <v>44881</v>
      </c>
      <c r="G500" s="35" t="s">
        <v>1745</v>
      </c>
      <c r="H500" s="182">
        <v>44869</v>
      </c>
      <c r="I500" s="42">
        <v>44894</v>
      </c>
      <c r="J500" s="42">
        <v>44924</v>
      </c>
      <c r="K500" s="35" t="s">
        <v>1746</v>
      </c>
      <c r="L500" s="519" t="s">
        <v>1747</v>
      </c>
      <c r="M500" s="42">
        <v>44894</v>
      </c>
    </row>
    <row r="501" spans="1:13" ht="103.5" customHeight="1" x14ac:dyDescent="0.25">
      <c r="A501" s="420">
        <v>497</v>
      </c>
      <c r="B501" s="66" t="s">
        <v>1753</v>
      </c>
      <c r="C501" s="79" t="s">
        <v>1752</v>
      </c>
      <c r="D501" s="37" t="s">
        <v>1754</v>
      </c>
      <c r="E501" s="37" t="s">
        <v>1744</v>
      </c>
      <c r="F501" s="649">
        <v>44883</v>
      </c>
      <c r="G501" s="37" t="s">
        <v>1745</v>
      </c>
      <c r="H501" s="42">
        <v>44868</v>
      </c>
      <c r="I501" s="649">
        <v>44894</v>
      </c>
      <c r="J501" s="649">
        <v>44924</v>
      </c>
      <c r="K501" s="37" t="s">
        <v>1746</v>
      </c>
      <c r="L501" s="519" t="s">
        <v>1747</v>
      </c>
      <c r="M501" s="649">
        <v>44894</v>
      </c>
    </row>
    <row r="502" spans="1:13" ht="103.5" customHeight="1" x14ac:dyDescent="0.25">
      <c r="A502" s="441">
        <v>498</v>
      </c>
      <c r="B502" s="520" t="s">
        <v>1390</v>
      </c>
      <c r="C502" s="521" t="s">
        <v>1391</v>
      </c>
      <c r="D502" s="520" t="s">
        <v>1392</v>
      </c>
      <c r="E502" s="648" t="s">
        <v>179</v>
      </c>
      <c r="F502" s="647">
        <v>44890</v>
      </c>
      <c r="G502" s="648" t="s">
        <v>62</v>
      </c>
      <c r="H502" s="35"/>
      <c r="I502" s="649">
        <v>44894</v>
      </c>
      <c r="J502" s="649">
        <v>44924</v>
      </c>
      <c r="K502" s="648" t="s">
        <v>570</v>
      </c>
      <c r="L502" s="648" t="s">
        <v>571</v>
      </c>
      <c r="M502" s="42">
        <v>44894</v>
      </c>
    </row>
    <row r="503" spans="1:13" ht="103.5" customHeight="1" x14ac:dyDescent="0.25">
      <c r="A503" s="420">
        <v>499</v>
      </c>
      <c r="B503" s="82" t="s">
        <v>1760</v>
      </c>
      <c r="C503" s="103" t="s">
        <v>1748</v>
      </c>
      <c r="D503" s="35" t="s">
        <v>1749</v>
      </c>
      <c r="E503" s="35" t="s">
        <v>179</v>
      </c>
      <c r="F503" s="42">
        <v>44886</v>
      </c>
      <c r="G503" s="35" t="s">
        <v>32</v>
      </c>
      <c r="H503" s="42">
        <v>44894</v>
      </c>
      <c r="I503" s="42">
        <v>44895</v>
      </c>
      <c r="J503" s="42">
        <v>44925</v>
      </c>
      <c r="K503" s="35" t="s">
        <v>493</v>
      </c>
      <c r="L503" s="35" t="s">
        <v>33</v>
      </c>
      <c r="M503" s="42">
        <v>44895</v>
      </c>
    </row>
    <row r="504" spans="1:13" ht="103.5" customHeight="1" x14ac:dyDescent="0.25">
      <c r="A504" s="441">
        <v>500</v>
      </c>
      <c r="B504" s="82" t="s">
        <v>1761</v>
      </c>
      <c r="C504" s="103" t="s">
        <v>1750</v>
      </c>
      <c r="D504" s="35" t="s">
        <v>1751</v>
      </c>
      <c r="E504" s="35" t="s">
        <v>179</v>
      </c>
      <c r="F504" s="42">
        <v>44886</v>
      </c>
      <c r="G504" s="35" t="s">
        <v>32</v>
      </c>
      <c r="H504" s="42">
        <v>44894</v>
      </c>
      <c r="I504" s="42">
        <v>44895</v>
      </c>
      <c r="J504" s="42">
        <v>44925</v>
      </c>
      <c r="K504" s="35" t="s">
        <v>493</v>
      </c>
      <c r="L504" s="35" t="s">
        <v>33</v>
      </c>
      <c r="M504" s="42">
        <v>44895</v>
      </c>
    </row>
    <row r="505" spans="1:13" ht="103.5" customHeight="1" x14ac:dyDescent="0.25">
      <c r="A505" s="420">
        <v>501</v>
      </c>
      <c r="B505" s="255" t="s">
        <v>1757</v>
      </c>
      <c r="C505" s="256" t="s">
        <v>1756</v>
      </c>
      <c r="D505" s="257" t="s">
        <v>1755</v>
      </c>
      <c r="E505" s="257" t="s">
        <v>340</v>
      </c>
      <c r="F505" s="258">
        <v>44894</v>
      </c>
      <c r="G505" s="257" t="s">
        <v>258</v>
      </c>
      <c r="H505" s="42">
        <v>44854</v>
      </c>
      <c r="I505" s="258">
        <v>44895</v>
      </c>
      <c r="J505" s="258">
        <v>44925</v>
      </c>
      <c r="K505" s="522" t="s">
        <v>1269</v>
      </c>
      <c r="L505" s="257" t="s">
        <v>260</v>
      </c>
      <c r="M505" s="42">
        <v>44895</v>
      </c>
    </row>
    <row r="506" spans="1:13" ht="103.5" customHeight="1" x14ac:dyDescent="0.25">
      <c r="A506" s="441">
        <v>502</v>
      </c>
      <c r="B506" s="82" t="s">
        <v>1758</v>
      </c>
      <c r="C506" s="103" t="s">
        <v>1762</v>
      </c>
      <c r="D506" s="35" t="s">
        <v>1759</v>
      </c>
      <c r="E506" s="257" t="s">
        <v>340</v>
      </c>
      <c r="F506" s="42">
        <v>44876</v>
      </c>
      <c r="G506" s="42" t="s">
        <v>1124</v>
      </c>
      <c r="H506" s="42">
        <v>44866</v>
      </c>
      <c r="I506" s="42">
        <v>44895</v>
      </c>
      <c r="J506" s="42">
        <v>44925</v>
      </c>
      <c r="K506" s="35" t="s">
        <v>1572</v>
      </c>
      <c r="L506" s="35" t="s">
        <v>1573</v>
      </c>
      <c r="M506" s="42">
        <v>44895</v>
      </c>
    </row>
    <row r="507" spans="1:13" ht="103.5" customHeight="1" x14ac:dyDescent="0.25">
      <c r="A507" s="420">
        <v>503</v>
      </c>
      <c r="B507" s="66" t="s">
        <v>1765</v>
      </c>
      <c r="C507" s="79" t="s">
        <v>1769</v>
      </c>
      <c r="D507" s="37" t="s">
        <v>1766</v>
      </c>
      <c r="E507" s="257" t="s">
        <v>340</v>
      </c>
      <c r="F507" s="649">
        <v>44876</v>
      </c>
      <c r="G507" s="37" t="s">
        <v>1353</v>
      </c>
      <c r="H507" s="42">
        <v>44894</v>
      </c>
      <c r="I507" s="649">
        <v>44895</v>
      </c>
      <c r="J507" s="649">
        <v>44925</v>
      </c>
      <c r="K507" s="37" t="s">
        <v>712</v>
      </c>
      <c r="L507" s="37" t="s">
        <v>1354</v>
      </c>
      <c r="M507" s="42">
        <v>44895</v>
      </c>
    </row>
    <row r="508" spans="1:13" ht="103.5" customHeight="1" x14ac:dyDescent="0.25">
      <c r="A508" s="441">
        <v>504</v>
      </c>
      <c r="B508" s="66" t="s">
        <v>1767</v>
      </c>
      <c r="C508" s="67">
        <v>170240000862</v>
      </c>
      <c r="D508" s="37" t="s">
        <v>1768</v>
      </c>
      <c r="E508" s="257" t="s">
        <v>340</v>
      </c>
      <c r="F508" s="649">
        <v>44876</v>
      </c>
      <c r="G508" s="37" t="s">
        <v>1353</v>
      </c>
      <c r="H508" s="42">
        <v>44894</v>
      </c>
      <c r="I508" s="649">
        <v>44895</v>
      </c>
      <c r="J508" s="649">
        <v>44925</v>
      </c>
      <c r="K508" s="37" t="s">
        <v>712</v>
      </c>
      <c r="L508" s="37" t="s">
        <v>1354</v>
      </c>
      <c r="M508" s="42">
        <v>44895</v>
      </c>
    </row>
    <row r="509" spans="1:13" ht="103.5" customHeight="1" x14ac:dyDescent="0.25">
      <c r="A509" s="420">
        <v>505</v>
      </c>
      <c r="B509" s="66" t="s">
        <v>1770</v>
      </c>
      <c r="C509" s="79" t="s">
        <v>1771</v>
      </c>
      <c r="D509" s="37" t="s">
        <v>1772</v>
      </c>
      <c r="E509" s="37" t="s">
        <v>179</v>
      </c>
      <c r="F509" s="649">
        <v>44879</v>
      </c>
      <c r="G509" s="37" t="s">
        <v>1199</v>
      </c>
      <c r="H509" s="42">
        <v>44889</v>
      </c>
      <c r="I509" s="649">
        <v>44896</v>
      </c>
      <c r="J509" s="649">
        <v>44926</v>
      </c>
      <c r="K509" s="37" t="s">
        <v>171</v>
      </c>
      <c r="L509" s="37">
        <v>77017430608</v>
      </c>
      <c r="M509" s="42">
        <v>44896</v>
      </c>
    </row>
    <row r="510" spans="1:13" ht="103.5" customHeight="1" x14ac:dyDescent="0.25">
      <c r="A510" s="9">
        <v>506</v>
      </c>
      <c r="B510" s="66" t="s">
        <v>1774</v>
      </c>
      <c r="C510" s="79" t="s">
        <v>1773</v>
      </c>
      <c r="D510" s="37" t="s">
        <v>1775</v>
      </c>
      <c r="E510" s="37" t="s">
        <v>179</v>
      </c>
      <c r="F510" s="649">
        <v>44873</v>
      </c>
      <c r="G510" s="37" t="s">
        <v>1199</v>
      </c>
      <c r="H510" s="42">
        <v>44890</v>
      </c>
      <c r="I510" s="649">
        <v>44896</v>
      </c>
      <c r="J510" s="649">
        <v>44926</v>
      </c>
      <c r="K510" s="37" t="s">
        <v>171</v>
      </c>
      <c r="L510" s="37">
        <v>77017430608</v>
      </c>
      <c r="M510" s="42">
        <v>44896</v>
      </c>
    </row>
    <row r="511" spans="1:13" ht="103.5" customHeight="1" x14ac:dyDescent="0.25">
      <c r="A511" s="9">
        <v>507</v>
      </c>
      <c r="B511" s="66" t="s">
        <v>1776</v>
      </c>
      <c r="C511" s="79" t="s">
        <v>1777</v>
      </c>
      <c r="D511" s="37" t="s">
        <v>1778</v>
      </c>
      <c r="E511" s="37" t="s">
        <v>179</v>
      </c>
      <c r="F511" s="649">
        <v>44883</v>
      </c>
      <c r="G511" s="37" t="s">
        <v>1199</v>
      </c>
      <c r="H511" s="42">
        <v>44890</v>
      </c>
      <c r="I511" s="649">
        <v>44896</v>
      </c>
      <c r="J511" s="649">
        <v>44926</v>
      </c>
      <c r="K511" s="37" t="s">
        <v>171</v>
      </c>
      <c r="L511" s="37">
        <v>77017430608</v>
      </c>
      <c r="M511" s="42">
        <v>44896</v>
      </c>
    </row>
    <row r="512" spans="1:13" ht="103.5" customHeight="1" x14ac:dyDescent="0.25">
      <c r="A512" s="523">
        <v>508</v>
      </c>
      <c r="B512" s="82" t="s">
        <v>1779</v>
      </c>
      <c r="C512" s="103" t="s">
        <v>1780</v>
      </c>
      <c r="D512" s="103" t="s">
        <v>1781</v>
      </c>
      <c r="E512" s="35" t="s">
        <v>179</v>
      </c>
      <c r="F512" s="42">
        <v>44890</v>
      </c>
      <c r="G512" s="277" t="s">
        <v>843</v>
      </c>
      <c r="H512" s="277">
        <v>44896</v>
      </c>
      <c r="I512" s="253">
        <v>44897</v>
      </c>
      <c r="J512" s="253">
        <v>44930</v>
      </c>
      <c r="K512" s="276" t="s">
        <v>1681</v>
      </c>
      <c r="L512" s="278" t="s">
        <v>1682</v>
      </c>
      <c r="M512" s="277">
        <v>44897</v>
      </c>
    </row>
    <row r="513" spans="1:13" ht="103.5" customHeight="1" x14ac:dyDescent="0.25">
      <c r="A513" s="9">
        <v>509</v>
      </c>
      <c r="B513" s="163" t="s">
        <v>1782</v>
      </c>
      <c r="C513" s="232">
        <v>100440013462</v>
      </c>
      <c r="D513" s="164" t="s">
        <v>1783</v>
      </c>
      <c r="E513" s="37" t="s">
        <v>179</v>
      </c>
      <c r="F513" s="233">
        <v>44881</v>
      </c>
      <c r="G513" s="233" t="s">
        <v>738</v>
      </c>
      <c r="H513" s="42">
        <v>44894</v>
      </c>
      <c r="I513" s="233">
        <v>44897</v>
      </c>
      <c r="J513" s="233">
        <v>44930</v>
      </c>
      <c r="K513" s="164" t="s">
        <v>739</v>
      </c>
      <c r="L513" s="164" t="s">
        <v>740</v>
      </c>
      <c r="M513" s="649">
        <v>44897</v>
      </c>
    </row>
    <row r="514" spans="1:13" ht="103.5" customHeight="1" x14ac:dyDescent="0.25">
      <c r="A514" s="523">
        <v>510</v>
      </c>
      <c r="B514" s="66" t="s">
        <v>1784</v>
      </c>
      <c r="C514" s="79" t="s">
        <v>1785</v>
      </c>
      <c r="D514" s="37" t="s">
        <v>1786</v>
      </c>
      <c r="E514" s="37" t="s">
        <v>179</v>
      </c>
      <c r="F514" s="649">
        <v>44890</v>
      </c>
      <c r="G514" s="37" t="s">
        <v>1199</v>
      </c>
      <c r="H514" s="649">
        <v>44896</v>
      </c>
      <c r="I514" s="233">
        <v>44897</v>
      </c>
      <c r="J514" s="233">
        <v>44930</v>
      </c>
      <c r="K514" s="37" t="s">
        <v>171</v>
      </c>
      <c r="L514" s="37">
        <v>77017430608</v>
      </c>
      <c r="M514" s="42">
        <v>44897</v>
      </c>
    </row>
    <row r="515" spans="1:13" ht="103.5" customHeight="1" x14ac:dyDescent="0.25">
      <c r="A515" s="9">
        <v>511</v>
      </c>
      <c r="B515" s="66" t="s">
        <v>1787</v>
      </c>
      <c r="C515" s="79" t="s">
        <v>1788</v>
      </c>
      <c r="D515" s="37" t="s">
        <v>1789</v>
      </c>
      <c r="E515" s="37" t="s">
        <v>179</v>
      </c>
      <c r="F515" s="649">
        <v>44882</v>
      </c>
      <c r="G515" s="37" t="s">
        <v>1199</v>
      </c>
      <c r="H515" s="649">
        <v>44890</v>
      </c>
      <c r="I515" s="233">
        <v>44897</v>
      </c>
      <c r="J515" s="233">
        <v>44930</v>
      </c>
      <c r="K515" s="37" t="s">
        <v>171</v>
      </c>
      <c r="L515" s="37">
        <v>77017430608</v>
      </c>
      <c r="M515" s="42">
        <v>44897</v>
      </c>
    </row>
    <row r="516" spans="1:13" ht="103.5" customHeight="1" x14ac:dyDescent="0.25">
      <c r="A516" s="523">
        <v>512</v>
      </c>
      <c r="B516" s="410" t="s">
        <v>1790</v>
      </c>
      <c r="C516" s="524">
        <v>170140030553</v>
      </c>
      <c r="D516" s="412" t="s">
        <v>1791</v>
      </c>
      <c r="E516" s="412" t="s">
        <v>13</v>
      </c>
      <c r="F516" s="413">
        <v>44889</v>
      </c>
      <c r="G516" s="412" t="s">
        <v>312</v>
      </c>
      <c r="H516" s="413">
        <v>44896</v>
      </c>
      <c r="I516" s="233">
        <v>44897</v>
      </c>
      <c r="J516" s="233">
        <v>44930</v>
      </c>
      <c r="K516" s="412" t="s">
        <v>1792</v>
      </c>
      <c r="L516" s="429" t="s">
        <v>314</v>
      </c>
      <c r="M516" s="42">
        <v>44897</v>
      </c>
    </row>
    <row r="517" spans="1:13" ht="103.5" customHeight="1" x14ac:dyDescent="0.25">
      <c r="A517" s="9">
        <v>513</v>
      </c>
      <c r="B517" s="410" t="s">
        <v>1793</v>
      </c>
      <c r="C517" s="411" t="s">
        <v>1794</v>
      </c>
      <c r="D517" s="412" t="s">
        <v>1795</v>
      </c>
      <c r="E517" s="37" t="s">
        <v>179</v>
      </c>
      <c r="F517" s="413">
        <v>44894</v>
      </c>
      <c r="G517" s="412" t="s">
        <v>1321</v>
      </c>
      <c r="H517" s="413">
        <v>44896</v>
      </c>
      <c r="I517" s="233">
        <v>44900</v>
      </c>
      <c r="J517" s="233">
        <v>44931</v>
      </c>
      <c r="K517" s="37" t="s">
        <v>539</v>
      </c>
      <c r="L517" s="37" t="s">
        <v>1323</v>
      </c>
      <c r="M517" s="42">
        <v>44900</v>
      </c>
    </row>
    <row r="518" spans="1:13" ht="103.5" customHeight="1" x14ac:dyDescent="0.25">
      <c r="A518" s="523">
        <v>514</v>
      </c>
      <c r="B518" s="410" t="s">
        <v>1796</v>
      </c>
      <c r="C518" s="411" t="s">
        <v>1797</v>
      </c>
      <c r="D518" s="412" t="s">
        <v>1798</v>
      </c>
      <c r="E518" s="37" t="s">
        <v>179</v>
      </c>
      <c r="F518" s="413">
        <v>44890</v>
      </c>
      <c r="G518" s="412" t="s">
        <v>1321</v>
      </c>
      <c r="H518" s="413">
        <v>44896</v>
      </c>
      <c r="I518" s="233">
        <v>44900</v>
      </c>
      <c r="J518" s="233">
        <v>44931</v>
      </c>
      <c r="K518" s="37" t="s">
        <v>539</v>
      </c>
      <c r="L518" s="37" t="s">
        <v>1323</v>
      </c>
      <c r="M518" s="42">
        <v>44900</v>
      </c>
    </row>
    <row r="519" spans="1:13" ht="103.5" customHeight="1" x14ac:dyDescent="0.25">
      <c r="A519" s="9">
        <v>515</v>
      </c>
      <c r="B519" s="410" t="s">
        <v>1799</v>
      </c>
      <c r="C519" s="412">
        <v>90640015481</v>
      </c>
      <c r="D519" s="412" t="s">
        <v>1800</v>
      </c>
      <c r="E519" s="37" t="s">
        <v>179</v>
      </c>
      <c r="F519" s="413">
        <v>44886</v>
      </c>
      <c r="G519" s="412" t="s">
        <v>381</v>
      </c>
      <c r="H519" s="413">
        <v>44896</v>
      </c>
      <c r="I519" s="233">
        <v>44900</v>
      </c>
      <c r="J519" s="233">
        <v>44931</v>
      </c>
      <c r="K519" s="412" t="s">
        <v>1801</v>
      </c>
      <c r="L519" s="525" t="s">
        <v>1802</v>
      </c>
      <c r="M519" s="42">
        <v>44900</v>
      </c>
    </row>
    <row r="520" spans="1:13" ht="103.5" customHeight="1" x14ac:dyDescent="0.25">
      <c r="A520" s="523">
        <v>516</v>
      </c>
      <c r="B520" s="436" t="s">
        <v>1803</v>
      </c>
      <c r="C520" s="672" t="s">
        <v>1804</v>
      </c>
      <c r="D520" s="674" t="s">
        <v>1805</v>
      </c>
      <c r="E520" s="491" t="s">
        <v>179</v>
      </c>
      <c r="F520" s="437">
        <v>44883</v>
      </c>
      <c r="G520" s="674" t="s">
        <v>16</v>
      </c>
      <c r="H520" s="5">
        <v>44896</v>
      </c>
      <c r="I520" s="437">
        <v>44900</v>
      </c>
      <c r="J520" s="437">
        <v>44931</v>
      </c>
      <c r="K520" s="674" t="s">
        <v>17</v>
      </c>
      <c r="L520" s="674" t="s">
        <v>18</v>
      </c>
      <c r="M520" s="474">
        <v>44900</v>
      </c>
    </row>
    <row r="521" spans="1:13" ht="103.5" customHeight="1" x14ac:dyDescent="0.25">
      <c r="A521" s="9">
        <v>517</v>
      </c>
      <c r="B521" s="82" t="s">
        <v>1806</v>
      </c>
      <c r="C521" s="103" t="s">
        <v>755</v>
      </c>
      <c r="D521" s="35" t="s">
        <v>1807</v>
      </c>
      <c r="E521" s="37" t="s">
        <v>179</v>
      </c>
      <c r="F521" s="42">
        <v>44890</v>
      </c>
      <c r="G521" s="35" t="s">
        <v>16</v>
      </c>
      <c r="H521" s="649">
        <v>44897</v>
      </c>
      <c r="I521" s="42">
        <v>44900</v>
      </c>
      <c r="J521" s="42">
        <v>44931</v>
      </c>
      <c r="K521" s="35" t="s">
        <v>17</v>
      </c>
      <c r="L521" s="35" t="s">
        <v>18</v>
      </c>
      <c r="M521" s="42">
        <v>44900</v>
      </c>
    </row>
    <row r="522" spans="1:13" ht="103.5" customHeight="1" x14ac:dyDescent="0.25">
      <c r="A522" s="523">
        <v>518</v>
      </c>
      <c r="B522" s="526" t="s">
        <v>1812</v>
      </c>
      <c r="C522" s="527" t="s">
        <v>1808</v>
      </c>
      <c r="D522" s="526" t="s">
        <v>182</v>
      </c>
      <c r="E522" s="526" t="s">
        <v>179</v>
      </c>
      <c r="F522" s="528">
        <v>44890</v>
      </c>
      <c r="G522" s="526" t="s">
        <v>183</v>
      </c>
      <c r="H522" s="649">
        <v>44896</v>
      </c>
      <c r="I522" s="233">
        <v>44900</v>
      </c>
      <c r="J522" s="233">
        <v>44931</v>
      </c>
      <c r="K522" s="526" t="s">
        <v>184</v>
      </c>
      <c r="L522" s="526" t="s">
        <v>186</v>
      </c>
      <c r="M522" s="233">
        <v>44900</v>
      </c>
    </row>
    <row r="523" spans="1:13" ht="103.5" customHeight="1" x14ac:dyDescent="0.25">
      <c r="A523" s="9">
        <v>519</v>
      </c>
      <c r="B523" s="66" t="s">
        <v>1672</v>
      </c>
      <c r="C523" s="79" t="s">
        <v>1391</v>
      </c>
      <c r="D523" s="37" t="s">
        <v>1671</v>
      </c>
      <c r="E523" s="37" t="s">
        <v>179</v>
      </c>
      <c r="F523" s="37" t="s">
        <v>1888</v>
      </c>
      <c r="G523" s="37" t="s">
        <v>120</v>
      </c>
      <c r="H523" s="42">
        <v>44882</v>
      </c>
      <c r="I523" s="649">
        <v>44901</v>
      </c>
      <c r="J523" s="649">
        <v>44932</v>
      </c>
      <c r="K523" s="37" t="s">
        <v>121</v>
      </c>
      <c r="L523" s="37" t="s">
        <v>122</v>
      </c>
      <c r="M523" s="649">
        <v>44901</v>
      </c>
    </row>
    <row r="524" spans="1:13" ht="103.5" customHeight="1" x14ac:dyDescent="0.25">
      <c r="A524" s="529">
        <v>520</v>
      </c>
      <c r="B524" s="530" t="s">
        <v>1809</v>
      </c>
      <c r="C524" s="531">
        <v>41240024995</v>
      </c>
      <c r="D524" s="530" t="s">
        <v>182</v>
      </c>
      <c r="E524" s="530" t="s">
        <v>179</v>
      </c>
      <c r="F524" s="532">
        <v>44852</v>
      </c>
      <c r="G524" s="530" t="s">
        <v>1124</v>
      </c>
      <c r="H524" s="42">
        <v>44900</v>
      </c>
      <c r="I524" s="532">
        <v>44901</v>
      </c>
      <c r="J524" s="532">
        <v>44932</v>
      </c>
      <c r="K524" s="533" t="s">
        <v>1810</v>
      </c>
      <c r="L524" s="534" t="s">
        <v>1811</v>
      </c>
      <c r="M524" s="649">
        <v>44901</v>
      </c>
    </row>
    <row r="525" spans="1:13" ht="103.5" customHeight="1" x14ac:dyDescent="0.25">
      <c r="A525" s="9">
        <v>521</v>
      </c>
      <c r="B525" s="66" t="s">
        <v>2112</v>
      </c>
      <c r="C525" s="79" t="s">
        <v>1813</v>
      </c>
      <c r="D525" s="37" t="s">
        <v>1814</v>
      </c>
      <c r="E525" s="37" t="s">
        <v>179</v>
      </c>
      <c r="F525" s="649">
        <v>44900</v>
      </c>
      <c r="G525" s="37" t="s">
        <v>32</v>
      </c>
      <c r="H525" s="42">
        <v>44853</v>
      </c>
      <c r="I525" s="649">
        <v>44901</v>
      </c>
      <c r="J525" s="649">
        <v>44932</v>
      </c>
      <c r="K525" s="464" t="s">
        <v>493</v>
      </c>
      <c r="L525" s="412" t="s">
        <v>33</v>
      </c>
      <c r="M525" s="649">
        <v>44901</v>
      </c>
    </row>
    <row r="526" spans="1:13" ht="103.5" customHeight="1" x14ac:dyDescent="0.25">
      <c r="A526" s="529">
        <v>522</v>
      </c>
      <c r="B526" s="4" t="s">
        <v>1815</v>
      </c>
      <c r="C526" s="2" t="s">
        <v>1816</v>
      </c>
      <c r="D526" s="3" t="s">
        <v>1817</v>
      </c>
      <c r="E526" s="37" t="s">
        <v>179</v>
      </c>
      <c r="F526" s="16">
        <v>44886</v>
      </c>
      <c r="G526" s="3" t="s">
        <v>1705</v>
      </c>
      <c r="H526" s="437">
        <v>44896</v>
      </c>
      <c r="I526" s="492">
        <v>44901</v>
      </c>
      <c r="J526" s="492">
        <v>44932</v>
      </c>
      <c r="K526" s="3" t="s">
        <v>1721</v>
      </c>
      <c r="L526" s="3" t="s">
        <v>1707</v>
      </c>
      <c r="M526" s="649">
        <v>44901</v>
      </c>
    </row>
    <row r="527" spans="1:13" ht="103.5" customHeight="1" x14ac:dyDescent="0.25">
      <c r="A527" s="9">
        <v>523</v>
      </c>
      <c r="B527" s="4" t="s">
        <v>1824</v>
      </c>
      <c r="C527" s="2" t="s">
        <v>1825</v>
      </c>
      <c r="D527" s="3" t="s">
        <v>1826</v>
      </c>
      <c r="E527" s="37" t="s">
        <v>179</v>
      </c>
      <c r="F527" s="16">
        <v>44845</v>
      </c>
      <c r="G527" s="3" t="s">
        <v>1705</v>
      </c>
      <c r="H527" s="16">
        <v>44893</v>
      </c>
      <c r="I527" s="492">
        <v>44901</v>
      </c>
      <c r="J527" s="492">
        <v>44932</v>
      </c>
      <c r="K527" s="3" t="s">
        <v>1721</v>
      </c>
      <c r="L527" s="3" t="s">
        <v>1707</v>
      </c>
      <c r="M527" s="649">
        <v>44901</v>
      </c>
    </row>
    <row r="528" spans="1:13" ht="103.5" customHeight="1" x14ac:dyDescent="0.25">
      <c r="A528" s="529">
        <v>524</v>
      </c>
      <c r="B528" s="535" t="s">
        <v>1818</v>
      </c>
      <c r="C528" s="536" t="s">
        <v>1819</v>
      </c>
      <c r="D528" s="496" t="s">
        <v>1820</v>
      </c>
      <c r="E528" s="491" t="s">
        <v>179</v>
      </c>
      <c r="F528" s="537">
        <v>44895</v>
      </c>
      <c r="G528" s="538" t="s">
        <v>253</v>
      </c>
      <c r="H528" s="474">
        <v>44900</v>
      </c>
      <c r="I528" s="539">
        <v>44902</v>
      </c>
      <c r="J528" s="492">
        <v>44933</v>
      </c>
      <c r="K528" s="540" t="s">
        <v>254</v>
      </c>
      <c r="L528" s="496" t="s">
        <v>255</v>
      </c>
      <c r="M528" s="492">
        <v>44902</v>
      </c>
    </row>
    <row r="529" spans="1:13" ht="103.5" customHeight="1" x14ac:dyDescent="0.25">
      <c r="A529" s="9">
        <v>525</v>
      </c>
      <c r="B529" s="66" t="s">
        <v>1821</v>
      </c>
      <c r="C529" s="113" t="s">
        <v>1822</v>
      </c>
      <c r="D529" s="37" t="s">
        <v>1823</v>
      </c>
      <c r="E529" s="37" t="s">
        <v>179</v>
      </c>
      <c r="F529" s="101">
        <v>44895</v>
      </c>
      <c r="G529" s="37" t="s">
        <v>253</v>
      </c>
      <c r="H529" s="42">
        <v>44900</v>
      </c>
      <c r="I529" s="157">
        <v>44902</v>
      </c>
      <c r="J529" s="649">
        <v>44933</v>
      </c>
      <c r="K529" s="37" t="s">
        <v>254</v>
      </c>
      <c r="L529" s="37" t="s">
        <v>255</v>
      </c>
      <c r="M529" s="649">
        <v>44902</v>
      </c>
    </row>
    <row r="530" spans="1:13" ht="103.5" customHeight="1" x14ac:dyDescent="0.25">
      <c r="A530" s="529">
        <v>526</v>
      </c>
      <c r="B530" s="342" t="s">
        <v>1827</v>
      </c>
      <c r="C530" s="342" t="s">
        <v>1828</v>
      </c>
      <c r="D530" s="343" t="s">
        <v>1829</v>
      </c>
      <c r="E530" s="37" t="s">
        <v>179</v>
      </c>
      <c r="F530" s="345">
        <v>44895</v>
      </c>
      <c r="G530" s="346" t="s">
        <v>1830</v>
      </c>
      <c r="H530" s="42">
        <v>44901</v>
      </c>
      <c r="I530" s="157">
        <v>44902</v>
      </c>
      <c r="J530" s="649">
        <v>44933</v>
      </c>
      <c r="K530" s="346" t="s">
        <v>374</v>
      </c>
      <c r="L530" s="346">
        <v>87772757577</v>
      </c>
      <c r="M530" s="492">
        <v>44902</v>
      </c>
    </row>
    <row r="531" spans="1:13" ht="103.5" customHeight="1" x14ac:dyDescent="0.25">
      <c r="A531" s="9">
        <v>527</v>
      </c>
      <c r="B531" s="410" t="s">
        <v>1831</v>
      </c>
      <c r="C531" s="411" t="s">
        <v>1832</v>
      </c>
      <c r="D531" s="412" t="s">
        <v>1833</v>
      </c>
      <c r="E531" s="37" t="s">
        <v>179</v>
      </c>
      <c r="F531" s="413">
        <v>44894</v>
      </c>
      <c r="G531" s="412" t="s">
        <v>381</v>
      </c>
      <c r="H531" s="42">
        <v>44901</v>
      </c>
      <c r="I531" s="157">
        <v>44902</v>
      </c>
      <c r="J531" s="649">
        <v>44933</v>
      </c>
      <c r="K531" s="412" t="s">
        <v>1801</v>
      </c>
      <c r="L531" s="525" t="s">
        <v>1802</v>
      </c>
      <c r="M531" s="649">
        <v>44902</v>
      </c>
    </row>
    <row r="532" spans="1:13" ht="103.5" customHeight="1" x14ac:dyDescent="0.25">
      <c r="A532" s="529">
        <v>528</v>
      </c>
      <c r="B532" s="4" t="s">
        <v>1834</v>
      </c>
      <c r="C532" s="2" t="s">
        <v>1835</v>
      </c>
      <c r="D532" s="3" t="s">
        <v>1836</v>
      </c>
      <c r="E532" s="37" t="s">
        <v>179</v>
      </c>
      <c r="F532" s="16">
        <v>44895</v>
      </c>
      <c r="G532" s="3" t="s">
        <v>1705</v>
      </c>
      <c r="H532" s="16">
        <v>44901</v>
      </c>
      <c r="I532" s="157">
        <v>44902</v>
      </c>
      <c r="J532" s="649">
        <v>44933</v>
      </c>
      <c r="K532" s="3" t="s">
        <v>1721</v>
      </c>
      <c r="L532" s="3" t="s">
        <v>1707</v>
      </c>
      <c r="M532" s="492">
        <v>44902</v>
      </c>
    </row>
    <row r="533" spans="1:13" ht="103.5" customHeight="1" x14ac:dyDescent="0.25">
      <c r="A533" s="9">
        <v>529</v>
      </c>
      <c r="B533" s="4" t="s">
        <v>1837</v>
      </c>
      <c r="C533" s="2"/>
      <c r="D533" s="3" t="s">
        <v>1838</v>
      </c>
      <c r="E533" s="37" t="s">
        <v>179</v>
      </c>
      <c r="F533" s="42">
        <v>44873</v>
      </c>
      <c r="G533" s="35" t="s">
        <v>1521</v>
      </c>
      <c r="H533" s="42">
        <v>44901</v>
      </c>
      <c r="I533" s="157">
        <v>44902</v>
      </c>
      <c r="J533" s="649">
        <v>44933</v>
      </c>
      <c r="K533" s="35" t="s">
        <v>1698</v>
      </c>
      <c r="L533" s="35" t="s">
        <v>1443</v>
      </c>
      <c r="M533" s="649">
        <v>44902</v>
      </c>
    </row>
    <row r="534" spans="1:13" ht="103.5" customHeight="1" x14ac:dyDescent="0.25">
      <c r="A534" s="529">
        <v>530</v>
      </c>
      <c r="B534" s="410" t="s">
        <v>1839</v>
      </c>
      <c r="C534" s="541">
        <v>71140016708</v>
      </c>
      <c r="D534" s="412" t="s">
        <v>1840</v>
      </c>
      <c r="E534" s="37" t="s">
        <v>179</v>
      </c>
      <c r="F534" s="413">
        <v>44895</v>
      </c>
      <c r="G534" s="412" t="s">
        <v>1841</v>
      </c>
      <c r="H534" s="16">
        <v>44901</v>
      </c>
      <c r="I534" s="413">
        <v>44902</v>
      </c>
      <c r="J534" s="413">
        <v>44933</v>
      </c>
      <c r="K534" s="412" t="s">
        <v>712</v>
      </c>
      <c r="L534" s="412" t="s">
        <v>1842</v>
      </c>
      <c r="M534" s="492">
        <v>44902</v>
      </c>
    </row>
    <row r="535" spans="1:13" ht="103.5" customHeight="1" x14ac:dyDescent="0.25">
      <c r="A535" s="9">
        <v>531</v>
      </c>
      <c r="B535" s="410" t="s">
        <v>1843</v>
      </c>
      <c r="C535" s="113" t="s">
        <v>1844</v>
      </c>
      <c r="D535" s="412" t="s">
        <v>1845</v>
      </c>
      <c r="E535" s="37" t="s">
        <v>179</v>
      </c>
      <c r="F535" s="101">
        <v>44890</v>
      </c>
      <c r="G535" s="412" t="s">
        <v>253</v>
      </c>
      <c r="H535" s="42">
        <v>44901</v>
      </c>
      <c r="I535" s="413">
        <v>44902</v>
      </c>
      <c r="J535" s="413">
        <v>44933</v>
      </c>
      <c r="K535" s="412" t="s">
        <v>254</v>
      </c>
      <c r="L535" s="412" t="s">
        <v>255</v>
      </c>
      <c r="M535" s="649">
        <v>44902</v>
      </c>
    </row>
    <row r="536" spans="1:13" ht="103.5" customHeight="1" x14ac:dyDescent="0.25">
      <c r="A536" s="529">
        <v>532</v>
      </c>
      <c r="B536" s="4" t="s">
        <v>1846</v>
      </c>
      <c r="C536" s="2" t="s">
        <v>1847</v>
      </c>
      <c r="D536" s="3" t="s">
        <v>1848</v>
      </c>
      <c r="E536" s="3" t="s">
        <v>179</v>
      </c>
      <c r="F536" s="16">
        <v>44883</v>
      </c>
      <c r="G536" s="16" t="s">
        <v>1467</v>
      </c>
      <c r="H536" s="16">
        <v>44900</v>
      </c>
      <c r="I536" s="413">
        <v>44902</v>
      </c>
      <c r="J536" s="413">
        <v>44933</v>
      </c>
      <c r="K536" s="3" t="s">
        <v>1560</v>
      </c>
      <c r="L536" s="3" t="s">
        <v>1533</v>
      </c>
      <c r="M536" s="413">
        <v>44902</v>
      </c>
    </row>
    <row r="537" spans="1:13" ht="103.5" customHeight="1" x14ac:dyDescent="0.25">
      <c r="A537" s="9">
        <v>533</v>
      </c>
      <c r="B537" s="4" t="s">
        <v>1849</v>
      </c>
      <c r="C537" s="2" t="s">
        <v>1850</v>
      </c>
      <c r="D537" s="3" t="s">
        <v>1603</v>
      </c>
      <c r="E537" s="3" t="s">
        <v>179</v>
      </c>
      <c r="F537" s="16">
        <v>44879</v>
      </c>
      <c r="G537" s="16" t="s">
        <v>1467</v>
      </c>
      <c r="H537" s="16">
        <v>44900</v>
      </c>
      <c r="I537" s="413">
        <v>44902</v>
      </c>
      <c r="J537" s="413">
        <v>44933</v>
      </c>
      <c r="K537" s="3" t="s">
        <v>1560</v>
      </c>
      <c r="L537" s="3" t="s">
        <v>1533</v>
      </c>
      <c r="M537" s="413">
        <v>44902</v>
      </c>
    </row>
    <row r="538" spans="1:13" ht="103.5" customHeight="1" x14ac:dyDescent="0.25">
      <c r="A538" s="529">
        <v>534</v>
      </c>
      <c r="B538" s="542" t="s">
        <v>1212</v>
      </c>
      <c r="C538" s="543">
        <v>50940009004</v>
      </c>
      <c r="D538" s="542" t="s">
        <v>1879</v>
      </c>
      <c r="E538" s="542" t="s">
        <v>179</v>
      </c>
      <c r="F538" s="544">
        <v>44889</v>
      </c>
      <c r="G538" s="544" t="s">
        <v>964</v>
      </c>
      <c r="H538" s="35"/>
      <c r="I538" s="413">
        <v>44902</v>
      </c>
      <c r="J538" s="413">
        <v>44933</v>
      </c>
      <c r="K538" s="542" t="s">
        <v>965</v>
      </c>
      <c r="L538" s="305" t="s">
        <v>966</v>
      </c>
      <c r="M538" s="413">
        <v>44902</v>
      </c>
    </row>
    <row r="539" spans="1:13" ht="103.5" customHeight="1" x14ac:dyDescent="0.25">
      <c r="A539" s="9">
        <v>535</v>
      </c>
      <c r="B539" s="4" t="s">
        <v>1851</v>
      </c>
      <c r="C539" s="2" t="s">
        <v>1852</v>
      </c>
      <c r="D539" s="3" t="s">
        <v>1853</v>
      </c>
      <c r="E539" s="3" t="s">
        <v>179</v>
      </c>
      <c r="F539" s="16">
        <v>44894</v>
      </c>
      <c r="G539" s="16" t="s">
        <v>1467</v>
      </c>
      <c r="H539" s="16">
        <v>44902</v>
      </c>
      <c r="I539" s="413">
        <v>44903</v>
      </c>
      <c r="J539" s="413">
        <v>44934</v>
      </c>
      <c r="K539" s="3" t="s">
        <v>1560</v>
      </c>
      <c r="L539" s="3" t="s">
        <v>1533</v>
      </c>
      <c r="M539" s="413">
        <v>44903</v>
      </c>
    </row>
    <row r="540" spans="1:13" ht="103.5" customHeight="1" x14ac:dyDescent="0.25">
      <c r="A540" s="529">
        <v>536</v>
      </c>
      <c r="B540" s="4" t="s">
        <v>1854</v>
      </c>
      <c r="C540" s="2" t="s">
        <v>1855</v>
      </c>
      <c r="D540" s="3" t="s">
        <v>1856</v>
      </c>
      <c r="E540" s="3" t="s">
        <v>179</v>
      </c>
      <c r="F540" s="16">
        <v>44887</v>
      </c>
      <c r="G540" s="16" t="s">
        <v>1467</v>
      </c>
      <c r="H540" s="16">
        <v>44902</v>
      </c>
      <c r="I540" s="413">
        <v>44903</v>
      </c>
      <c r="J540" s="413">
        <v>44934</v>
      </c>
      <c r="K540" s="3" t="s">
        <v>1560</v>
      </c>
      <c r="L540" s="3" t="s">
        <v>1533</v>
      </c>
      <c r="M540" s="413">
        <v>44903</v>
      </c>
    </row>
    <row r="541" spans="1:13" ht="103.5" customHeight="1" x14ac:dyDescent="0.25">
      <c r="A541" s="9">
        <v>537</v>
      </c>
      <c r="B541" s="410" t="s">
        <v>1857</v>
      </c>
      <c r="C541" s="411" t="s">
        <v>1858</v>
      </c>
      <c r="D541" s="412" t="s">
        <v>1859</v>
      </c>
      <c r="E541" s="412" t="s">
        <v>179</v>
      </c>
      <c r="F541" s="413" t="s">
        <v>1860</v>
      </c>
      <c r="G541" s="412" t="s">
        <v>14</v>
      </c>
      <c r="H541" s="16">
        <v>44902</v>
      </c>
      <c r="I541" s="413">
        <v>44903</v>
      </c>
      <c r="J541" s="413">
        <v>44934</v>
      </c>
      <c r="K541" s="412" t="s">
        <v>1056</v>
      </c>
      <c r="L541" s="412" t="s">
        <v>15</v>
      </c>
      <c r="M541" s="413">
        <v>44903</v>
      </c>
    </row>
    <row r="542" spans="1:13" ht="103.5" customHeight="1" x14ac:dyDescent="0.25">
      <c r="A542" s="529">
        <v>538</v>
      </c>
      <c r="B542" s="436" t="s">
        <v>1861</v>
      </c>
      <c r="C542" s="672" t="s">
        <v>1862</v>
      </c>
      <c r="D542" s="674" t="s">
        <v>1863</v>
      </c>
      <c r="E542" s="674" t="s">
        <v>179</v>
      </c>
      <c r="F542" s="437">
        <v>44895</v>
      </c>
      <c r="G542" s="437" t="s">
        <v>1199</v>
      </c>
      <c r="H542" s="437">
        <v>44902</v>
      </c>
      <c r="I542" s="5">
        <v>44903</v>
      </c>
      <c r="J542" s="5">
        <v>44934</v>
      </c>
      <c r="K542" s="674" t="s">
        <v>171</v>
      </c>
      <c r="L542" s="674">
        <v>77017430608</v>
      </c>
      <c r="M542" s="437">
        <v>44903</v>
      </c>
    </row>
    <row r="543" spans="1:13" ht="103.5" customHeight="1" x14ac:dyDescent="0.25">
      <c r="A543" s="9">
        <v>539</v>
      </c>
      <c r="B543" s="82" t="s">
        <v>1864</v>
      </c>
      <c r="C543" s="103" t="s">
        <v>1865</v>
      </c>
      <c r="D543" s="35" t="s">
        <v>1866</v>
      </c>
      <c r="E543" s="35" t="s">
        <v>179</v>
      </c>
      <c r="F543" s="42">
        <v>44896</v>
      </c>
      <c r="G543" s="42" t="s">
        <v>1199</v>
      </c>
      <c r="H543" s="42">
        <v>44902</v>
      </c>
      <c r="I543" s="649">
        <v>44903</v>
      </c>
      <c r="J543" s="649">
        <v>44934</v>
      </c>
      <c r="K543" s="35" t="s">
        <v>171</v>
      </c>
      <c r="L543" s="35">
        <v>77017430608</v>
      </c>
      <c r="M543" s="42">
        <v>44903</v>
      </c>
    </row>
    <row r="544" spans="1:13" ht="103.5" customHeight="1" x14ac:dyDescent="0.25">
      <c r="A544" s="9">
        <v>540</v>
      </c>
      <c r="B544" s="35" t="s">
        <v>1867</v>
      </c>
      <c r="C544" s="82">
        <v>50640008560</v>
      </c>
      <c r="D544" s="35" t="s">
        <v>1868</v>
      </c>
      <c r="E544" s="35" t="s">
        <v>179</v>
      </c>
      <c r="F544" s="42">
        <v>44895</v>
      </c>
      <c r="G544" s="42" t="s">
        <v>964</v>
      </c>
      <c r="H544" s="42">
        <v>44902</v>
      </c>
      <c r="I544" s="649">
        <v>44903</v>
      </c>
      <c r="J544" s="649">
        <v>44934</v>
      </c>
      <c r="K544" s="545" t="s">
        <v>965</v>
      </c>
      <c r="L544" s="305" t="s">
        <v>966</v>
      </c>
      <c r="M544" s="42">
        <v>44903</v>
      </c>
    </row>
    <row r="545" spans="1:13" ht="103.5" customHeight="1" x14ac:dyDescent="0.25">
      <c r="A545" s="9">
        <v>541</v>
      </c>
      <c r="B545" s="342" t="s">
        <v>1871</v>
      </c>
      <c r="C545" s="342" t="s">
        <v>1869</v>
      </c>
      <c r="D545" s="343" t="s">
        <v>1870</v>
      </c>
      <c r="E545" s="344" t="s">
        <v>13</v>
      </c>
      <c r="F545" s="345">
        <v>44902</v>
      </c>
      <c r="G545" s="346" t="s">
        <v>373</v>
      </c>
      <c r="H545" s="42">
        <v>44887</v>
      </c>
      <c r="I545" s="345">
        <v>44904</v>
      </c>
      <c r="J545" s="345">
        <v>44935</v>
      </c>
      <c r="K545" s="346" t="s">
        <v>374</v>
      </c>
      <c r="L545" s="346" t="s">
        <v>375</v>
      </c>
      <c r="M545" s="42">
        <v>44904</v>
      </c>
    </row>
    <row r="546" spans="1:13" ht="103.5" customHeight="1" x14ac:dyDescent="0.25">
      <c r="A546" s="9">
        <v>542</v>
      </c>
      <c r="B546" s="66" t="s">
        <v>1872</v>
      </c>
      <c r="C546" s="37" t="s">
        <v>1873</v>
      </c>
      <c r="D546" s="37" t="s">
        <v>1874</v>
      </c>
      <c r="E546" s="37" t="s">
        <v>179</v>
      </c>
      <c r="F546" s="649">
        <v>44889</v>
      </c>
      <c r="G546" s="37" t="s">
        <v>365</v>
      </c>
      <c r="H546" s="649">
        <v>44904</v>
      </c>
      <c r="I546" s="345">
        <v>44907</v>
      </c>
      <c r="J546" s="345">
        <v>44938</v>
      </c>
      <c r="K546" s="37" t="s">
        <v>366</v>
      </c>
      <c r="L546" s="37" t="s">
        <v>367</v>
      </c>
      <c r="M546" s="345">
        <v>44907</v>
      </c>
    </row>
    <row r="547" spans="1:13" ht="103.5" customHeight="1" x14ac:dyDescent="0.25">
      <c r="A547" s="9">
        <v>543</v>
      </c>
      <c r="B547" s="82" t="s">
        <v>1875</v>
      </c>
      <c r="C547" s="103" t="s">
        <v>1876</v>
      </c>
      <c r="D547" s="35" t="s">
        <v>1877</v>
      </c>
      <c r="E547" s="35" t="s">
        <v>179</v>
      </c>
      <c r="F547" s="42">
        <v>44897</v>
      </c>
      <c r="G547" s="35" t="s">
        <v>1878</v>
      </c>
      <c r="H547" s="42">
        <v>44904</v>
      </c>
      <c r="I547" s="345">
        <v>44907</v>
      </c>
      <c r="J547" s="345">
        <v>44938</v>
      </c>
      <c r="K547" s="35" t="s">
        <v>1721</v>
      </c>
      <c r="L547" s="35" t="s">
        <v>1707</v>
      </c>
      <c r="M547" s="345">
        <v>44907</v>
      </c>
    </row>
    <row r="548" spans="1:13" ht="103.5" customHeight="1" x14ac:dyDescent="0.25">
      <c r="A548" s="9">
        <v>544</v>
      </c>
      <c r="B548" s="4" t="s">
        <v>1880</v>
      </c>
      <c r="C548" s="2" t="s">
        <v>1881</v>
      </c>
      <c r="D548" s="3" t="s">
        <v>1882</v>
      </c>
      <c r="E548" s="3" t="s">
        <v>179</v>
      </c>
      <c r="F548" s="16">
        <v>44895</v>
      </c>
      <c r="G548" s="3" t="s">
        <v>1878</v>
      </c>
      <c r="H548" s="42">
        <v>44904</v>
      </c>
      <c r="I548" s="345">
        <v>44907</v>
      </c>
      <c r="J548" s="345">
        <v>44938</v>
      </c>
      <c r="K548" s="3" t="s">
        <v>1721</v>
      </c>
      <c r="L548" s="3" t="s">
        <v>1707</v>
      </c>
      <c r="M548" s="345">
        <v>44907</v>
      </c>
    </row>
    <row r="549" spans="1:13" ht="103.5" customHeight="1" x14ac:dyDescent="0.25">
      <c r="A549" s="9">
        <v>545</v>
      </c>
      <c r="B549" s="4" t="s">
        <v>438</v>
      </c>
      <c r="C549" s="2" t="s">
        <v>439</v>
      </c>
      <c r="D549" s="3" t="s">
        <v>1883</v>
      </c>
      <c r="E549" s="3" t="s">
        <v>179</v>
      </c>
      <c r="F549" s="16">
        <v>44880</v>
      </c>
      <c r="G549" s="3" t="s">
        <v>16</v>
      </c>
      <c r="H549" s="42">
        <v>44904</v>
      </c>
      <c r="I549" s="345">
        <v>44907</v>
      </c>
      <c r="J549" s="345">
        <v>44938</v>
      </c>
      <c r="K549" s="3" t="s">
        <v>17</v>
      </c>
      <c r="L549" s="3" t="s">
        <v>18</v>
      </c>
      <c r="M549" s="345">
        <v>44907</v>
      </c>
    </row>
    <row r="550" spans="1:13" ht="103.5" customHeight="1" x14ac:dyDescent="0.25">
      <c r="A550" s="9">
        <v>546</v>
      </c>
      <c r="B550" s="546" t="s">
        <v>1884</v>
      </c>
      <c r="C550" s="547">
        <v>150940007653</v>
      </c>
      <c r="D550" s="546" t="s">
        <v>1885</v>
      </c>
      <c r="E550" s="3" t="s">
        <v>179</v>
      </c>
      <c r="F550" s="548">
        <v>44897</v>
      </c>
      <c r="G550" s="549" t="s">
        <v>131</v>
      </c>
      <c r="H550" s="548">
        <v>44907</v>
      </c>
      <c r="I550" s="548">
        <v>44907</v>
      </c>
      <c r="J550" s="548">
        <v>44938</v>
      </c>
      <c r="K550" s="546" t="s">
        <v>1886</v>
      </c>
      <c r="L550" s="546" t="s">
        <v>1887</v>
      </c>
      <c r="M550" s="550">
        <v>44907</v>
      </c>
    </row>
    <row r="551" spans="1:13" ht="103.5" customHeight="1" x14ac:dyDescent="0.25">
      <c r="A551" s="9">
        <v>547</v>
      </c>
      <c r="B551" s="483" t="s">
        <v>1889</v>
      </c>
      <c r="C551" s="484" t="s">
        <v>1890</v>
      </c>
      <c r="D551" s="483" t="s">
        <v>1891</v>
      </c>
      <c r="E551" s="648" t="s">
        <v>179</v>
      </c>
      <c r="F551" s="647">
        <v>44903</v>
      </c>
      <c r="G551" s="648" t="s">
        <v>1892</v>
      </c>
      <c r="H551" s="548">
        <v>44907</v>
      </c>
      <c r="I551" s="548">
        <v>44908</v>
      </c>
      <c r="J551" s="548">
        <v>44939</v>
      </c>
      <c r="K551" s="648" t="s">
        <v>570</v>
      </c>
      <c r="L551" s="648" t="s">
        <v>1893</v>
      </c>
      <c r="M551" s="550">
        <v>44908</v>
      </c>
    </row>
    <row r="552" spans="1:13" ht="103.5" customHeight="1" x14ac:dyDescent="0.25">
      <c r="A552" s="551">
        <v>548</v>
      </c>
      <c r="B552" s="436" t="s">
        <v>1894</v>
      </c>
      <c r="C552" s="672" t="s">
        <v>1895</v>
      </c>
      <c r="D552" s="674" t="s">
        <v>1896</v>
      </c>
      <c r="E552" s="674" t="s">
        <v>179</v>
      </c>
      <c r="F552" s="437">
        <v>44904</v>
      </c>
      <c r="G552" s="437" t="s">
        <v>387</v>
      </c>
      <c r="H552" s="437">
        <v>44851</v>
      </c>
      <c r="I552" s="552">
        <v>44908</v>
      </c>
      <c r="J552" s="552">
        <v>44939</v>
      </c>
      <c r="K552" s="674" t="s">
        <v>1897</v>
      </c>
      <c r="L552" s="674" t="s">
        <v>388</v>
      </c>
      <c r="M552" s="437">
        <v>44908</v>
      </c>
    </row>
    <row r="553" spans="1:13" ht="103.5" customHeight="1" x14ac:dyDescent="0.25">
      <c r="A553" s="9">
        <v>549</v>
      </c>
      <c r="B553" s="82" t="s">
        <v>1898</v>
      </c>
      <c r="C553" s="103" t="s">
        <v>1899</v>
      </c>
      <c r="D553" s="35" t="s">
        <v>1900</v>
      </c>
      <c r="E553" s="35" t="s">
        <v>179</v>
      </c>
      <c r="F553" s="101">
        <v>44902</v>
      </c>
      <c r="G553" s="101" t="s">
        <v>1454</v>
      </c>
      <c r="H553" s="101">
        <v>44907</v>
      </c>
      <c r="I553" s="42">
        <v>44908</v>
      </c>
      <c r="J553" s="42">
        <v>44939</v>
      </c>
      <c r="K553" s="35" t="s">
        <v>1455</v>
      </c>
      <c r="L553" s="200" t="s">
        <v>1456</v>
      </c>
      <c r="M553" s="550">
        <v>44908</v>
      </c>
    </row>
    <row r="554" spans="1:13" ht="103.5" customHeight="1" x14ac:dyDescent="0.25">
      <c r="A554" s="551">
        <v>550</v>
      </c>
      <c r="B554" s="82" t="s">
        <v>1907</v>
      </c>
      <c r="C554" s="103" t="s">
        <v>1908</v>
      </c>
      <c r="D554" s="35" t="s">
        <v>1909</v>
      </c>
      <c r="E554" s="35" t="s">
        <v>179</v>
      </c>
      <c r="F554" s="42">
        <v>44894</v>
      </c>
      <c r="G554" s="42" t="s">
        <v>1467</v>
      </c>
      <c r="H554" s="42">
        <v>44904</v>
      </c>
      <c r="I554" s="42">
        <v>44908</v>
      </c>
      <c r="J554" s="42">
        <v>44939</v>
      </c>
      <c r="K554" s="35" t="s">
        <v>1560</v>
      </c>
      <c r="L554" s="35" t="s">
        <v>1533</v>
      </c>
      <c r="M554" s="42">
        <v>44908</v>
      </c>
    </row>
    <row r="555" spans="1:13" ht="103.5" customHeight="1" x14ac:dyDescent="0.25">
      <c r="A555" s="9">
        <v>551</v>
      </c>
      <c r="B555" s="82" t="s">
        <v>1910</v>
      </c>
      <c r="C555" s="103" t="s">
        <v>1911</v>
      </c>
      <c r="D555" s="35" t="s">
        <v>1912</v>
      </c>
      <c r="E555" s="35" t="s">
        <v>179</v>
      </c>
      <c r="F555" s="42">
        <v>44890</v>
      </c>
      <c r="G555" s="42" t="s">
        <v>1467</v>
      </c>
      <c r="H555" s="42">
        <v>44904</v>
      </c>
      <c r="I555" s="42">
        <v>44908</v>
      </c>
      <c r="J555" s="42">
        <v>44939</v>
      </c>
      <c r="K555" s="35" t="s">
        <v>1560</v>
      </c>
      <c r="L555" s="35" t="s">
        <v>1533</v>
      </c>
      <c r="M555" s="42">
        <v>44908</v>
      </c>
    </row>
    <row r="556" spans="1:13" ht="103.5" customHeight="1" x14ac:dyDescent="0.25">
      <c r="A556" s="551">
        <v>552</v>
      </c>
      <c r="B556" s="82" t="s">
        <v>1913</v>
      </c>
      <c r="C556" s="103" t="s">
        <v>1914</v>
      </c>
      <c r="D556" s="35" t="s">
        <v>1915</v>
      </c>
      <c r="E556" s="35" t="s">
        <v>179</v>
      </c>
      <c r="F556" s="42">
        <v>44895</v>
      </c>
      <c r="G556" s="42" t="s">
        <v>1467</v>
      </c>
      <c r="H556" s="42">
        <v>44904</v>
      </c>
      <c r="I556" s="42">
        <v>44908</v>
      </c>
      <c r="J556" s="42">
        <v>44939</v>
      </c>
      <c r="K556" s="35" t="s">
        <v>1560</v>
      </c>
      <c r="L556" s="35" t="s">
        <v>1533</v>
      </c>
      <c r="M556" s="42">
        <v>44908</v>
      </c>
    </row>
    <row r="557" spans="1:13" ht="103.5" customHeight="1" x14ac:dyDescent="0.25">
      <c r="A557" s="9">
        <v>553</v>
      </c>
      <c r="B557" s="66" t="s">
        <v>1901</v>
      </c>
      <c r="C557" s="79" t="s">
        <v>1902</v>
      </c>
      <c r="D557" s="37" t="s">
        <v>1903</v>
      </c>
      <c r="E557" s="37" t="s">
        <v>13</v>
      </c>
      <c r="F557" s="649">
        <v>44902</v>
      </c>
      <c r="G557" s="37" t="s">
        <v>408</v>
      </c>
      <c r="H557" s="649">
        <v>44907</v>
      </c>
      <c r="I557" s="42">
        <v>44909</v>
      </c>
      <c r="J557" s="42">
        <v>44940</v>
      </c>
      <c r="K557" s="37" t="s">
        <v>409</v>
      </c>
      <c r="L557" s="37" t="s">
        <v>410</v>
      </c>
      <c r="M557" s="550">
        <v>44909</v>
      </c>
    </row>
    <row r="558" spans="1:13" ht="103.5" customHeight="1" x14ac:dyDescent="0.25">
      <c r="A558" s="551">
        <v>554</v>
      </c>
      <c r="B558" s="82" t="s">
        <v>1904</v>
      </c>
      <c r="C558" s="103" t="s">
        <v>1905</v>
      </c>
      <c r="D558" s="103" t="s">
        <v>1906</v>
      </c>
      <c r="E558" s="35" t="s">
        <v>179</v>
      </c>
      <c r="F558" s="42">
        <v>44902</v>
      </c>
      <c r="G558" s="42" t="s">
        <v>843</v>
      </c>
      <c r="H558" s="42">
        <v>44907</v>
      </c>
      <c r="I558" s="42">
        <v>44909</v>
      </c>
      <c r="J558" s="42">
        <v>44940</v>
      </c>
      <c r="K558" s="35" t="s">
        <v>1681</v>
      </c>
      <c r="L558" s="273" t="s">
        <v>1682</v>
      </c>
      <c r="M558" s="550">
        <v>44909</v>
      </c>
    </row>
    <row r="559" spans="1:13" ht="103.5" customHeight="1" x14ac:dyDescent="0.25">
      <c r="A559" s="9">
        <v>555</v>
      </c>
      <c r="B559" s="553" t="s">
        <v>1917</v>
      </c>
      <c r="C559" s="554" t="s">
        <v>1916</v>
      </c>
      <c r="D559" s="555" t="s">
        <v>1918</v>
      </c>
      <c r="E559" s="555" t="s">
        <v>179</v>
      </c>
      <c r="F559" s="556" t="s">
        <v>1919</v>
      </c>
      <c r="G559" s="555" t="s">
        <v>1139</v>
      </c>
      <c r="H559" s="42">
        <v>44910</v>
      </c>
      <c r="I559" s="556">
        <v>44914</v>
      </c>
      <c r="J559" s="556">
        <v>44945</v>
      </c>
      <c r="K559" s="555" t="s">
        <v>1140</v>
      </c>
      <c r="L559" s="557" t="s">
        <v>1141</v>
      </c>
      <c r="M559" s="550">
        <v>44914</v>
      </c>
    </row>
    <row r="560" spans="1:13" ht="103.5" customHeight="1" x14ac:dyDescent="0.25">
      <c r="A560" s="551">
        <v>556</v>
      </c>
      <c r="B560" s="66" t="s">
        <v>2113</v>
      </c>
      <c r="C560" s="79" t="s">
        <v>1070</v>
      </c>
      <c r="D560" s="37" t="s">
        <v>1071</v>
      </c>
      <c r="E560" s="37" t="s">
        <v>179</v>
      </c>
      <c r="F560" s="649">
        <v>44909</v>
      </c>
      <c r="G560" s="37" t="s">
        <v>32</v>
      </c>
      <c r="H560" s="42">
        <v>44893</v>
      </c>
      <c r="I560" s="556">
        <v>44914</v>
      </c>
      <c r="J560" s="556">
        <v>44945</v>
      </c>
      <c r="K560" s="37" t="s">
        <v>1920</v>
      </c>
      <c r="L560" s="37" t="s">
        <v>33</v>
      </c>
      <c r="M560" s="550">
        <v>44914</v>
      </c>
    </row>
    <row r="561" spans="1:13" ht="103.5" customHeight="1" x14ac:dyDescent="0.25">
      <c r="A561" s="9">
        <v>557</v>
      </c>
      <c r="B561" s="66" t="s">
        <v>1921</v>
      </c>
      <c r="C561" s="79" t="s">
        <v>1922</v>
      </c>
      <c r="D561" s="525" t="s">
        <v>1923</v>
      </c>
      <c r="E561" s="37" t="s">
        <v>179</v>
      </c>
      <c r="F561" s="37" t="s">
        <v>1924</v>
      </c>
      <c r="G561" s="37" t="s">
        <v>170</v>
      </c>
      <c r="H561" s="42">
        <v>44910</v>
      </c>
      <c r="I561" s="556">
        <v>44914</v>
      </c>
      <c r="J561" s="556">
        <v>44945</v>
      </c>
      <c r="K561" s="37" t="s">
        <v>1925</v>
      </c>
      <c r="L561" s="37">
        <v>77015155767</v>
      </c>
      <c r="M561" s="550">
        <v>44914</v>
      </c>
    </row>
    <row r="562" spans="1:13" ht="103.5" customHeight="1" x14ac:dyDescent="0.25">
      <c r="A562" s="9">
        <v>558</v>
      </c>
      <c r="B562" s="558" t="s">
        <v>1926</v>
      </c>
      <c r="C562" s="35" t="s">
        <v>1927</v>
      </c>
      <c r="D562" s="35" t="s">
        <v>1928</v>
      </c>
      <c r="E562" s="35" t="s">
        <v>1929</v>
      </c>
      <c r="F562" s="42">
        <v>44909</v>
      </c>
      <c r="G562" s="35" t="s">
        <v>1930</v>
      </c>
      <c r="H562" s="35"/>
      <c r="I562" s="556">
        <v>44914</v>
      </c>
      <c r="J562" s="556">
        <v>44945</v>
      </c>
      <c r="K562" s="35" t="s">
        <v>1931</v>
      </c>
      <c r="L562" s="81" t="s">
        <v>1932</v>
      </c>
      <c r="M562" s="550">
        <v>44914</v>
      </c>
    </row>
    <row r="563" spans="1:13" ht="103.5" customHeight="1" x14ac:dyDescent="0.25">
      <c r="A563" s="9">
        <v>559</v>
      </c>
      <c r="B563" s="559" t="s">
        <v>1564</v>
      </c>
      <c r="C563" s="560">
        <v>180540037834</v>
      </c>
      <c r="D563" s="561" t="s">
        <v>1565</v>
      </c>
      <c r="E563" s="561" t="s">
        <v>535</v>
      </c>
      <c r="F563" s="562">
        <v>44907</v>
      </c>
      <c r="G563" s="563" t="s">
        <v>158</v>
      </c>
      <c r="H563" s="562">
        <v>44910</v>
      </c>
      <c r="I563" s="562">
        <v>44914</v>
      </c>
      <c r="J563" s="562">
        <v>44945</v>
      </c>
      <c r="K563" s="561" t="s">
        <v>159</v>
      </c>
      <c r="L563" s="561" t="s">
        <v>160</v>
      </c>
      <c r="M563" s="564">
        <v>44914</v>
      </c>
    </row>
    <row r="564" spans="1:13" ht="103.5" customHeight="1" x14ac:dyDescent="0.25">
      <c r="A564" s="9">
        <v>560</v>
      </c>
      <c r="B564" s="96" t="s">
        <v>1937</v>
      </c>
      <c r="C564" s="97" t="s">
        <v>1938</v>
      </c>
      <c r="D564" s="96" t="s">
        <v>1939</v>
      </c>
      <c r="E564" s="648" t="s">
        <v>179</v>
      </c>
      <c r="F564" s="647">
        <v>44909</v>
      </c>
      <c r="G564" s="648" t="s">
        <v>601</v>
      </c>
      <c r="H564" s="42">
        <v>44893</v>
      </c>
      <c r="I564" s="562">
        <v>44914</v>
      </c>
      <c r="J564" s="562">
        <v>44945</v>
      </c>
      <c r="K564" s="648" t="s">
        <v>597</v>
      </c>
      <c r="L564" s="648" t="s">
        <v>1940</v>
      </c>
      <c r="M564" s="550">
        <v>44914</v>
      </c>
    </row>
    <row r="565" spans="1:13" ht="103.5" customHeight="1" x14ac:dyDescent="0.25">
      <c r="A565" s="9">
        <v>561</v>
      </c>
      <c r="B565" s="128" t="s">
        <v>1933</v>
      </c>
      <c r="C565" s="262" t="s">
        <v>1934</v>
      </c>
      <c r="D565" s="130" t="s">
        <v>1935</v>
      </c>
      <c r="E565" s="130" t="s">
        <v>179</v>
      </c>
      <c r="F565" s="130" t="s">
        <v>1936</v>
      </c>
      <c r="G565" s="130" t="s">
        <v>194</v>
      </c>
      <c r="H565" s="42">
        <v>44886</v>
      </c>
      <c r="I565" s="562">
        <v>44914</v>
      </c>
      <c r="J565" s="562">
        <v>44945</v>
      </c>
      <c r="K565" s="130" t="s">
        <v>196</v>
      </c>
      <c r="L565" s="130" t="s">
        <v>197</v>
      </c>
      <c r="M565" s="564">
        <v>44914</v>
      </c>
    </row>
    <row r="566" spans="1:13" ht="103.5" customHeight="1" x14ac:dyDescent="0.25">
      <c r="A566" s="9">
        <v>562</v>
      </c>
      <c r="B566" s="678" t="s">
        <v>2234</v>
      </c>
      <c r="C566" s="682" t="s">
        <v>2235</v>
      </c>
      <c r="D566" s="678" t="s">
        <v>2236</v>
      </c>
      <c r="E566" s="678" t="s">
        <v>535</v>
      </c>
      <c r="F566" s="681">
        <v>44902</v>
      </c>
      <c r="G566" s="680" t="s">
        <v>25</v>
      </c>
      <c r="H566" s="621">
        <v>44818</v>
      </c>
      <c r="I566" s="562">
        <v>44914</v>
      </c>
      <c r="J566" s="562">
        <v>44945</v>
      </c>
      <c r="K566" s="678" t="s">
        <v>26</v>
      </c>
      <c r="L566" s="678" t="s">
        <v>27</v>
      </c>
      <c r="M566" s="550">
        <v>44914</v>
      </c>
    </row>
    <row r="567" spans="1:13" ht="103.5" customHeight="1" x14ac:dyDescent="0.25">
      <c r="A567" s="9">
        <v>563</v>
      </c>
      <c r="B567" s="483" t="s">
        <v>1941</v>
      </c>
      <c r="C567" s="565">
        <v>210640021077</v>
      </c>
      <c r="D567" s="483" t="s">
        <v>1942</v>
      </c>
      <c r="E567" s="648" t="s">
        <v>13</v>
      </c>
      <c r="F567" s="647" t="s">
        <v>1943</v>
      </c>
      <c r="G567" s="648" t="s">
        <v>707</v>
      </c>
      <c r="H567" s="42">
        <v>44856</v>
      </c>
      <c r="I567" s="562">
        <v>44914</v>
      </c>
      <c r="J567" s="562">
        <v>44945</v>
      </c>
      <c r="K567" s="648" t="s">
        <v>1944</v>
      </c>
      <c r="L567" s="648" t="s">
        <v>709</v>
      </c>
      <c r="M567" s="550">
        <v>44914</v>
      </c>
    </row>
    <row r="568" spans="1:13" ht="103.5" customHeight="1" x14ac:dyDescent="0.25">
      <c r="A568" s="9">
        <v>564</v>
      </c>
      <c r="B568" s="4" t="s">
        <v>1945</v>
      </c>
      <c r="C568" s="2" t="s">
        <v>1946</v>
      </c>
      <c r="D568" s="3" t="s">
        <v>1947</v>
      </c>
      <c r="E568" s="648" t="s">
        <v>13</v>
      </c>
      <c r="F568" s="16">
        <v>44907</v>
      </c>
      <c r="G568" s="16" t="s">
        <v>1199</v>
      </c>
      <c r="H568" s="562">
        <v>44910</v>
      </c>
      <c r="I568" s="562">
        <v>44914</v>
      </c>
      <c r="J568" s="562">
        <v>44945</v>
      </c>
      <c r="K568" s="3" t="s">
        <v>171</v>
      </c>
      <c r="L568" s="3">
        <v>77017430608</v>
      </c>
      <c r="M568" s="16">
        <v>44914</v>
      </c>
    </row>
    <row r="569" spans="1:13" ht="103.5" customHeight="1" x14ac:dyDescent="0.25">
      <c r="A569" s="9">
        <v>565</v>
      </c>
      <c r="B569" s="4" t="s">
        <v>1948</v>
      </c>
      <c r="C569" s="2" t="s">
        <v>1949</v>
      </c>
      <c r="D569" s="3" t="s">
        <v>1950</v>
      </c>
      <c r="E569" s="648" t="s">
        <v>13</v>
      </c>
      <c r="F569" s="16">
        <v>44908</v>
      </c>
      <c r="G569" s="3" t="s">
        <v>666</v>
      </c>
      <c r="H569" s="16">
        <v>44881</v>
      </c>
      <c r="I569" s="562">
        <v>44914</v>
      </c>
      <c r="J569" s="562">
        <v>44945</v>
      </c>
      <c r="K569" s="3" t="s">
        <v>1951</v>
      </c>
      <c r="L569" s="3" t="s">
        <v>1952</v>
      </c>
      <c r="M569" s="550">
        <v>44914</v>
      </c>
    </row>
    <row r="570" spans="1:13" ht="103.5" customHeight="1" x14ac:dyDescent="0.25">
      <c r="A570" s="9">
        <v>566</v>
      </c>
      <c r="B570" s="535" t="s">
        <v>1953</v>
      </c>
      <c r="C570" s="566" t="s">
        <v>1963</v>
      </c>
      <c r="D570" s="496" t="s">
        <v>1954</v>
      </c>
      <c r="E570" s="648" t="s">
        <v>13</v>
      </c>
      <c r="F570" s="5" t="s">
        <v>1955</v>
      </c>
      <c r="G570" s="496" t="s">
        <v>1956</v>
      </c>
      <c r="H570" s="567">
        <v>44910</v>
      </c>
      <c r="I570" s="567">
        <v>44914</v>
      </c>
      <c r="J570" s="567">
        <v>44945</v>
      </c>
      <c r="K570" s="496" t="s">
        <v>112</v>
      </c>
      <c r="L570" s="465" t="s">
        <v>1957</v>
      </c>
      <c r="M570" s="16">
        <v>44914</v>
      </c>
    </row>
    <row r="571" spans="1:13" ht="103.5" customHeight="1" x14ac:dyDescent="0.25">
      <c r="A571" s="9">
        <v>567</v>
      </c>
      <c r="B571" s="686" t="s">
        <v>2150</v>
      </c>
      <c r="C571" s="536" t="s">
        <v>1964</v>
      </c>
      <c r="D571" s="473" t="s">
        <v>1958</v>
      </c>
      <c r="E571" s="452" t="s">
        <v>13</v>
      </c>
      <c r="F571" s="474">
        <v>44894</v>
      </c>
      <c r="G571" s="474" t="s">
        <v>1959</v>
      </c>
      <c r="H571" s="474">
        <v>44909</v>
      </c>
      <c r="I571" s="474">
        <v>44914</v>
      </c>
      <c r="J571" s="474">
        <v>44580</v>
      </c>
      <c r="K571" s="473" t="s">
        <v>1960</v>
      </c>
      <c r="L571" s="500">
        <v>77020000356</v>
      </c>
      <c r="M571" s="569">
        <v>44914</v>
      </c>
    </row>
    <row r="572" spans="1:13" ht="103.5" customHeight="1" x14ac:dyDescent="0.25">
      <c r="A572" s="9">
        <v>568</v>
      </c>
      <c r="B572" s="186" t="s">
        <v>1961</v>
      </c>
      <c r="C572" s="568" t="s">
        <v>1965</v>
      </c>
      <c r="D572" s="186" t="s">
        <v>1962</v>
      </c>
      <c r="E572" s="648" t="s">
        <v>13</v>
      </c>
      <c r="F572" s="42">
        <v>44895</v>
      </c>
      <c r="G572" s="42" t="s">
        <v>1959</v>
      </c>
      <c r="H572" s="42">
        <v>44909</v>
      </c>
      <c r="I572" s="42">
        <v>44914</v>
      </c>
      <c r="J572" s="42">
        <v>44580</v>
      </c>
      <c r="K572" s="35" t="s">
        <v>1960</v>
      </c>
      <c r="L572" s="35">
        <v>77020000356</v>
      </c>
      <c r="M572" s="42">
        <v>44914</v>
      </c>
    </row>
    <row r="573" spans="1:13" ht="103.5" customHeight="1" x14ac:dyDescent="0.25">
      <c r="A573" s="9">
        <v>569</v>
      </c>
      <c r="B573" s="186" t="s">
        <v>1967</v>
      </c>
      <c r="C573" s="568" t="s">
        <v>1966</v>
      </c>
      <c r="D573" s="186" t="s">
        <v>1968</v>
      </c>
      <c r="E573" s="648" t="s">
        <v>13</v>
      </c>
      <c r="F573" s="42">
        <v>44895</v>
      </c>
      <c r="G573" s="42" t="s">
        <v>1959</v>
      </c>
      <c r="H573" s="42">
        <v>44909</v>
      </c>
      <c r="I573" s="42">
        <v>44914</v>
      </c>
      <c r="J573" s="42">
        <v>44580</v>
      </c>
      <c r="K573" s="35" t="s">
        <v>1960</v>
      </c>
      <c r="L573" s="35">
        <v>77020000356</v>
      </c>
      <c r="M573" s="550">
        <v>44914</v>
      </c>
    </row>
    <row r="574" spans="1:13" ht="103.5" customHeight="1" x14ac:dyDescent="0.25">
      <c r="A574" s="9">
        <v>570</v>
      </c>
      <c r="B574" s="66" t="s">
        <v>1969</v>
      </c>
      <c r="C574" s="79" t="s">
        <v>1970</v>
      </c>
      <c r="D574" s="37" t="s">
        <v>1971</v>
      </c>
      <c r="E574" s="648" t="s">
        <v>13</v>
      </c>
      <c r="F574" s="649" t="s">
        <v>1972</v>
      </c>
      <c r="G574" s="37" t="s">
        <v>111</v>
      </c>
      <c r="H574" s="42">
        <v>44909</v>
      </c>
      <c r="I574" s="42">
        <v>44914</v>
      </c>
      <c r="J574" s="42">
        <v>44580</v>
      </c>
      <c r="K574" s="37" t="s">
        <v>112</v>
      </c>
      <c r="L574" s="37" t="s">
        <v>113</v>
      </c>
      <c r="M574" s="42">
        <v>44914</v>
      </c>
    </row>
    <row r="575" spans="1:13" ht="103.5" customHeight="1" x14ac:dyDescent="0.25">
      <c r="A575" s="9">
        <v>571</v>
      </c>
      <c r="B575" s="82" t="s">
        <v>1973</v>
      </c>
      <c r="C575" s="103" t="s">
        <v>1974</v>
      </c>
      <c r="D575" s="35" t="s">
        <v>1975</v>
      </c>
      <c r="E575" s="648" t="s">
        <v>13</v>
      </c>
      <c r="F575" s="101">
        <v>44901</v>
      </c>
      <c r="G575" s="101" t="s">
        <v>1454</v>
      </c>
      <c r="H575" s="101">
        <v>44910</v>
      </c>
      <c r="I575" s="42">
        <v>44914</v>
      </c>
      <c r="J575" s="42">
        <v>44580</v>
      </c>
      <c r="K575" s="35" t="s">
        <v>1455</v>
      </c>
      <c r="L575" s="200" t="s">
        <v>1456</v>
      </c>
      <c r="M575" s="550">
        <v>44914</v>
      </c>
    </row>
    <row r="576" spans="1:13" ht="103.5" customHeight="1" x14ac:dyDescent="0.25">
      <c r="A576" s="9">
        <v>572</v>
      </c>
      <c r="B576" s="82" t="s">
        <v>1976</v>
      </c>
      <c r="C576" s="103" t="s">
        <v>1977</v>
      </c>
      <c r="D576" s="35" t="s">
        <v>1978</v>
      </c>
      <c r="E576" s="648" t="s">
        <v>13</v>
      </c>
      <c r="F576" s="42">
        <v>44907</v>
      </c>
      <c r="G576" s="193" t="s">
        <v>1220</v>
      </c>
      <c r="H576" s="101">
        <v>44910</v>
      </c>
      <c r="I576" s="42">
        <v>44914</v>
      </c>
      <c r="J576" s="42">
        <v>44580</v>
      </c>
      <c r="K576" s="193" t="s">
        <v>956</v>
      </c>
      <c r="L576" s="296" t="s">
        <v>903</v>
      </c>
      <c r="M576" s="42">
        <v>44914</v>
      </c>
    </row>
    <row r="577" spans="1:13" ht="103.5" customHeight="1" x14ac:dyDescent="0.25">
      <c r="A577" s="9">
        <v>573</v>
      </c>
      <c r="B577" s="82" t="s">
        <v>1979</v>
      </c>
      <c r="C577" s="103" t="s">
        <v>1980</v>
      </c>
      <c r="D577" s="35" t="s">
        <v>1981</v>
      </c>
      <c r="E577" s="648" t="s">
        <v>13</v>
      </c>
      <c r="F577" s="42">
        <v>44907</v>
      </c>
      <c r="G577" s="193" t="s">
        <v>1220</v>
      </c>
      <c r="H577" s="101">
        <v>44910</v>
      </c>
      <c r="I577" s="42">
        <v>44914</v>
      </c>
      <c r="J577" s="42">
        <v>44580</v>
      </c>
      <c r="K577" s="193" t="s">
        <v>1982</v>
      </c>
      <c r="L577" s="296" t="s">
        <v>903</v>
      </c>
      <c r="M577" s="550">
        <v>44914</v>
      </c>
    </row>
    <row r="578" spans="1:13" ht="103.5" customHeight="1" x14ac:dyDescent="0.25">
      <c r="A578" s="9">
        <v>574</v>
      </c>
      <c r="B578" s="82" t="s">
        <v>1983</v>
      </c>
      <c r="C578" s="103" t="s">
        <v>1984</v>
      </c>
      <c r="D578" s="35" t="s">
        <v>1985</v>
      </c>
      <c r="E578" s="648" t="s">
        <v>13</v>
      </c>
      <c r="F578" s="42">
        <v>44907</v>
      </c>
      <c r="G578" s="193" t="s">
        <v>1220</v>
      </c>
      <c r="H578" s="101">
        <v>44910</v>
      </c>
      <c r="I578" s="42">
        <v>44914</v>
      </c>
      <c r="J578" s="42">
        <v>44580</v>
      </c>
      <c r="K578" s="193" t="s">
        <v>1986</v>
      </c>
      <c r="L578" s="296" t="s">
        <v>903</v>
      </c>
      <c r="M578" s="42">
        <v>44914</v>
      </c>
    </row>
    <row r="579" spans="1:13" ht="103.5" customHeight="1" x14ac:dyDescent="0.25">
      <c r="A579" s="9">
        <v>575</v>
      </c>
      <c r="B579" s="570" t="s">
        <v>1987</v>
      </c>
      <c r="C579" s="570" t="s">
        <v>1988</v>
      </c>
      <c r="D579" s="570" t="s">
        <v>1989</v>
      </c>
      <c r="E579" s="648" t="s">
        <v>13</v>
      </c>
      <c r="F579" s="570" t="s">
        <v>1990</v>
      </c>
      <c r="G579" s="570" t="s">
        <v>1991</v>
      </c>
      <c r="H579" s="182">
        <v>44888</v>
      </c>
      <c r="I579" s="570" t="s">
        <v>1992</v>
      </c>
      <c r="J579" s="570" t="s">
        <v>1993</v>
      </c>
      <c r="K579" s="570" t="s">
        <v>1994</v>
      </c>
      <c r="L579" s="570" t="s">
        <v>1995</v>
      </c>
      <c r="M579" s="42">
        <v>44915</v>
      </c>
    </row>
    <row r="580" spans="1:13" ht="103.5" customHeight="1" x14ac:dyDescent="0.25">
      <c r="A580" s="9">
        <v>576</v>
      </c>
      <c r="B580" s="535" t="s">
        <v>1999</v>
      </c>
      <c r="C580" s="566" t="s">
        <v>2000</v>
      </c>
      <c r="D580" s="496" t="s">
        <v>2001</v>
      </c>
      <c r="E580" s="648" t="s">
        <v>13</v>
      </c>
      <c r="F580" s="5">
        <v>44909</v>
      </c>
      <c r="G580" s="496" t="s">
        <v>408</v>
      </c>
      <c r="H580" s="5">
        <v>44914</v>
      </c>
      <c r="I580" s="5">
        <v>44915</v>
      </c>
      <c r="J580" s="5">
        <v>44946</v>
      </c>
      <c r="K580" s="496" t="s">
        <v>409</v>
      </c>
      <c r="L580" s="496" t="s">
        <v>410</v>
      </c>
      <c r="M580" s="474">
        <v>44915</v>
      </c>
    </row>
    <row r="581" spans="1:13" ht="103.5" customHeight="1" x14ac:dyDescent="0.25">
      <c r="A581" s="9">
        <v>577</v>
      </c>
      <c r="B581" s="571" t="s">
        <v>2055</v>
      </c>
      <c r="C581" s="572">
        <v>90640019771</v>
      </c>
      <c r="D581" s="571" t="s">
        <v>2056</v>
      </c>
      <c r="E581" s="571" t="s">
        <v>179</v>
      </c>
      <c r="F581" s="573">
        <v>44894</v>
      </c>
      <c r="G581" s="573" t="s">
        <v>964</v>
      </c>
      <c r="H581" s="42">
        <v>44910</v>
      </c>
      <c r="I581" s="5">
        <v>44915</v>
      </c>
      <c r="J581" s="5">
        <v>44946</v>
      </c>
      <c r="K581" s="571" t="s">
        <v>965</v>
      </c>
      <c r="L581" s="305" t="s">
        <v>966</v>
      </c>
      <c r="M581" s="474">
        <v>44915</v>
      </c>
    </row>
    <row r="582" spans="1:13" ht="103.5" customHeight="1" x14ac:dyDescent="0.25">
      <c r="A582" s="9">
        <v>578</v>
      </c>
      <c r="B582" s="163" t="s">
        <v>1996</v>
      </c>
      <c r="C582" s="79" t="s">
        <v>1997</v>
      </c>
      <c r="D582" s="164" t="s">
        <v>1998</v>
      </c>
      <c r="E582" s="648" t="s">
        <v>13</v>
      </c>
      <c r="F582" s="233">
        <v>44907</v>
      </c>
      <c r="G582" s="233" t="s">
        <v>738</v>
      </c>
      <c r="H582" s="649">
        <v>44915</v>
      </c>
      <c r="I582" s="574">
        <v>44916</v>
      </c>
      <c r="J582" s="233">
        <v>44947</v>
      </c>
      <c r="K582" s="164" t="s">
        <v>739</v>
      </c>
      <c r="L582" s="164" t="s">
        <v>740</v>
      </c>
      <c r="M582" s="42">
        <v>44916</v>
      </c>
    </row>
    <row r="583" spans="1:13" ht="103.5" customHeight="1" x14ac:dyDescent="0.25">
      <c r="A583" s="9">
        <v>579</v>
      </c>
      <c r="B583" s="66" t="s">
        <v>2002</v>
      </c>
      <c r="C583" s="79" t="s">
        <v>2003</v>
      </c>
      <c r="D583" s="37" t="s">
        <v>2004</v>
      </c>
      <c r="E583" s="648" t="s">
        <v>13</v>
      </c>
      <c r="F583" s="649">
        <v>44904</v>
      </c>
      <c r="G583" s="37" t="s">
        <v>408</v>
      </c>
      <c r="H583" s="649">
        <v>44915</v>
      </c>
      <c r="I583" s="574">
        <v>44916</v>
      </c>
      <c r="J583" s="233">
        <v>44947</v>
      </c>
      <c r="K583" s="37" t="s">
        <v>409</v>
      </c>
      <c r="L583" s="37" t="s">
        <v>410</v>
      </c>
      <c r="M583" s="42">
        <v>44916</v>
      </c>
    </row>
    <row r="584" spans="1:13" ht="103.5" customHeight="1" x14ac:dyDescent="0.25">
      <c r="A584" s="9">
        <v>580</v>
      </c>
      <c r="B584" s="66" t="s">
        <v>2005</v>
      </c>
      <c r="C584" s="79" t="s">
        <v>2006</v>
      </c>
      <c r="D584" s="37" t="s">
        <v>2007</v>
      </c>
      <c r="E584" s="648" t="s">
        <v>13</v>
      </c>
      <c r="F584" s="649" t="s">
        <v>1943</v>
      </c>
      <c r="G584" s="37" t="s">
        <v>111</v>
      </c>
      <c r="H584" s="42">
        <v>44914</v>
      </c>
      <c r="I584" s="574">
        <v>44916</v>
      </c>
      <c r="J584" s="233">
        <v>44947</v>
      </c>
      <c r="K584" s="37" t="s">
        <v>112</v>
      </c>
      <c r="L584" s="37" t="s">
        <v>113</v>
      </c>
      <c r="M584" s="42">
        <v>44916</v>
      </c>
    </row>
    <row r="585" spans="1:13" ht="103.5" customHeight="1" x14ac:dyDescent="0.25">
      <c r="A585" s="9">
        <v>581</v>
      </c>
      <c r="B585" s="575" t="s">
        <v>2008</v>
      </c>
      <c r="C585" s="576" t="s">
        <v>2009</v>
      </c>
      <c r="D585" s="575" t="s">
        <v>2010</v>
      </c>
      <c r="E585" s="648" t="s">
        <v>13</v>
      </c>
      <c r="F585" s="647">
        <v>44908</v>
      </c>
      <c r="G585" s="648" t="s">
        <v>1892</v>
      </c>
      <c r="H585" s="42">
        <v>44915</v>
      </c>
      <c r="I585" s="574">
        <v>44916</v>
      </c>
      <c r="J585" s="233">
        <v>44947</v>
      </c>
      <c r="K585" s="648" t="s">
        <v>570</v>
      </c>
      <c r="L585" s="648" t="s">
        <v>1893</v>
      </c>
      <c r="M585" s="42">
        <v>44916</v>
      </c>
    </row>
    <row r="586" spans="1:13" ht="103.5" customHeight="1" x14ac:dyDescent="0.25">
      <c r="A586" s="9">
        <v>582</v>
      </c>
      <c r="B586" s="575" t="s">
        <v>2011</v>
      </c>
      <c r="C586" s="576" t="s">
        <v>2012</v>
      </c>
      <c r="D586" s="575" t="s">
        <v>2013</v>
      </c>
      <c r="E586" s="648" t="s">
        <v>13</v>
      </c>
      <c r="F586" s="647">
        <v>44876</v>
      </c>
      <c r="G586" s="648" t="s">
        <v>62</v>
      </c>
      <c r="H586" s="35"/>
      <c r="I586" s="574">
        <v>44916</v>
      </c>
      <c r="J586" s="233">
        <v>44947</v>
      </c>
      <c r="K586" s="648" t="s">
        <v>570</v>
      </c>
      <c r="L586" s="648" t="s">
        <v>571</v>
      </c>
      <c r="M586" s="42">
        <v>44916</v>
      </c>
    </row>
    <row r="587" spans="1:13" ht="103.5" customHeight="1" x14ac:dyDescent="0.25">
      <c r="A587" s="9">
        <v>583</v>
      </c>
      <c r="B587" s="66" t="s">
        <v>2014</v>
      </c>
      <c r="C587" s="79" t="s">
        <v>2015</v>
      </c>
      <c r="D587" s="37" t="s">
        <v>2016</v>
      </c>
      <c r="E587" s="648" t="s">
        <v>13</v>
      </c>
      <c r="F587" s="649" t="s">
        <v>2017</v>
      </c>
      <c r="G587" s="37" t="s">
        <v>94</v>
      </c>
      <c r="H587" s="42">
        <v>44915</v>
      </c>
      <c r="I587" s="574">
        <v>44916</v>
      </c>
      <c r="J587" s="233">
        <v>44947</v>
      </c>
      <c r="K587" s="37" t="s">
        <v>95</v>
      </c>
      <c r="L587" s="37" t="s">
        <v>1258</v>
      </c>
      <c r="M587" s="42">
        <v>44916</v>
      </c>
    </row>
    <row r="588" spans="1:13" ht="103.5" customHeight="1" x14ac:dyDescent="0.25">
      <c r="A588" s="9">
        <v>584</v>
      </c>
      <c r="B588" s="82" t="s">
        <v>2018</v>
      </c>
      <c r="C588" s="113" t="s">
        <v>2019</v>
      </c>
      <c r="D588" s="186" t="s">
        <v>2020</v>
      </c>
      <c r="E588" s="648" t="s">
        <v>13</v>
      </c>
      <c r="F588" s="42">
        <v>44901</v>
      </c>
      <c r="G588" s="42" t="s">
        <v>418</v>
      </c>
      <c r="H588" s="42">
        <v>44904</v>
      </c>
      <c r="I588" s="574">
        <v>44916</v>
      </c>
      <c r="J588" s="233">
        <v>44947</v>
      </c>
      <c r="K588" s="35" t="s">
        <v>606</v>
      </c>
      <c r="L588" s="35" t="s">
        <v>420</v>
      </c>
      <c r="M588" s="42">
        <v>44916</v>
      </c>
    </row>
    <row r="589" spans="1:13" ht="103.5" customHeight="1" x14ac:dyDescent="0.25">
      <c r="A589" s="9">
        <v>585</v>
      </c>
      <c r="B589" s="82" t="s">
        <v>2021</v>
      </c>
      <c r="C589" s="103" t="s">
        <v>2022</v>
      </c>
      <c r="D589" s="35" t="s">
        <v>2023</v>
      </c>
      <c r="E589" s="648" t="s">
        <v>13</v>
      </c>
      <c r="F589" s="42">
        <v>44908</v>
      </c>
      <c r="G589" s="193" t="s">
        <v>1220</v>
      </c>
      <c r="H589" s="42">
        <v>44914</v>
      </c>
      <c r="I589" s="574">
        <v>44916</v>
      </c>
      <c r="J589" s="233">
        <v>44947</v>
      </c>
      <c r="K589" s="193" t="s">
        <v>956</v>
      </c>
      <c r="L589" s="296" t="s">
        <v>903</v>
      </c>
      <c r="M589" s="42">
        <v>44916</v>
      </c>
    </row>
    <row r="590" spans="1:13" ht="103.5" customHeight="1" x14ac:dyDescent="0.25">
      <c r="A590" s="9">
        <v>586</v>
      </c>
      <c r="B590" s="82" t="s">
        <v>2024</v>
      </c>
      <c r="C590" s="103" t="s">
        <v>2025</v>
      </c>
      <c r="D590" s="35" t="s">
        <v>2026</v>
      </c>
      <c r="E590" s="648" t="s">
        <v>13</v>
      </c>
      <c r="F590" s="42">
        <v>44908</v>
      </c>
      <c r="G590" s="193" t="s">
        <v>1220</v>
      </c>
      <c r="H590" s="42">
        <v>44915</v>
      </c>
      <c r="I590" s="574">
        <v>44916</v>
      </c>
      <c r="J590" s="233">
        <v>44947</v>
      </c>
      <c r="K590" s="193" t="s">
        <v>2027</v>
      </c>
      <c r="L590" s="296" t="s">
        <v>903</v>
      </c>
      <c r="M590" s="42">
        <v>44916</v>
      </c>
    </row>
    <row r="591" spans="1:13" ht="103.5" customHeight="1" x14ac:dyDescent="0.25">
      <c r="A591" s="9">
        <v>587</v>
      </c>
      <c r="B591" s="82" t="s">
        <v>2028</v>
      </c>
      <c r="C591" s="103" t="s">
        <v>2029</v>
      </c>
      <c r="D591" s="35" t="s">
        <v>2030</v>
      </c>
      <c r="E591" s="648" t="s">
        <v>13</v>
      </c>
      <c r="F591" s="42">
        <v>44908</v>
      </c>
      <c r="G591" s="193" t="s">
        <v>1220</v>
      </c>
      <c r="H591" s="42">
        <v>44914</v>
      </c>
      <c r="I591" s="574">
        <v>44916</v>
      </c>
      <c r="J591" s="233">
        <v>44947</v>
      </c>
      <c r="K591" s="193" t="s">
        <v>2027</v>
      </c>
      <c r="L591" s="296" t="s">
        <v>903</v>
      </c>
      <c r="M591" s="42">
        <v>44916</v>
      </c>
    </row>
    <row r="592" spans="1:13" ht="103.5" customHeight="1" x14ac:dyDescent="0.25">
      <c r="A592" s="9">
        <v>588</v>
      </c>
      <c r="B592" s="82" t="s">
        <v>2031</v>
      </c>
      <c r="C592" s="103" t="s">
        <v>2042</v>
      </c>
      <c r="D592" s="35" t="s">
        <v>2032</v>
      </c>
      <c r="E592" s="648" t="s">
        <v>13</v>
      </c>
      <c r="F592" s="42">
        <v>44909</v>
      </c>
      <c r="G592" s="193" t="s">
        <v>1220</v>
      </c>
      <c r="H592" s="42">
        <v>44914</v>
      </c>
      <c r="I592" s="574">
        <v>44916</v>
      </c>
      <c r="J592" s="233">
        <v>44947</v>
      </c>
      <c r="K592" s="193" t="s">
        <v>2027</v>
      </c>
      <c r="L592" s="296" t="s">
        <v>903</v>
      </c>
      <c r="M592" s="42">
        <v>44916</v>
      </c>
    </row>
    <row r="593" spans="1:13" ht="103.5" customHeight="1" x14ac:dyDescent="0.25">
      <c r="A593" s="9">
        <v>589</v>
      </c>
      <c r="B593" s="103" t="s">
        <v>2033</v>
      </c>
      <c r="C593" s="103" t="s">
        <v>2034</v>
      </c>
      <c r="D593" s="35" t="s">
        <v>2035</v>
      </c>
      <c r="E593" s="648" t="s">
        <v>13</v>
      </c>
      <c r="F593" s="42">
        <v>44908</v>
      </c>
      <c r="G593" s="193" t="s">
        <v>1220</v>
      </c>
      <c r="H593" s="42">
        <v>44914</v>
      </c>
      <c r="I593" s="574">
        <v>44916</v>
      </c>
      <c r="J593" s="233">
        <v>44947</v>
      </c>
      <c r="K593" s="193" t="s">
        <v>2027</v>
      </c>
      <c r="L593" s="296" t="s">
        <v>903</v>
      </c>
      <c r="M593" s="42">
        <v>44916</v>
      </c>
    </row>
    <row r="594" spans="1:13" ht="103.5" customHeight="1" x14ac:dyDescent="0.25">
      <c r="A594" s="9">
        <v>590</v>
      </c>
      <c r="B594" s="82" t="s">
        <v>2036</v>
      </c>
      <c r="C594" s="113" t="s">
        <v>2037</v>
      </c>
      <c r="D594" s="186" t="s">
        <v>2038</v>
      </c>
      <c r="E594" s="648" t="s">
        <v>13</v>
      </c>
      <c r="F594" s="42">
        <v>44893</v>
      </c>
      <c r="G594" s="42" t="s">
        <v>418</v>
      </c>
      <c r="H594" s="42">
        <v>44904</v>
      </c>
      <c r="I594" s="574">
        <v>44916</v>
      </c>
      <c r="J594" s="233">
        <v>44947</v>
      </c>
      <c r="K594" s="35" t="s">
        <v>606</v>
      </c>
      <c r="L594" s="35" t="s">
        <v>420</v>
      </c>
      <c r="M594" s="42">
        <v>44916</v>
      </c>
    </row>
    <row r="595" spans="1:13" ht="103.5" customHeight="1" x14ac:dyDescent="0.25">
      <c r="A595" s="9">
        <v>591</v>
      </c>
      <c r="B595" s="678" t="s">
        <v>2040</v>
      </c>
      <c r="C595" s="577" t="s">
        <v>2041</v>
      </c>
      <c r="D595" s="678" t="s">
        <v>2039</v>
      </c>
      <c r="E595" s="648" t="s">
        <v>13</v>
      </c>
      <c r="F595" s="621">
        <v>44903</v>
      </c>
      <c r="G595" s="678" t="s">
        <v>19</v>
      </c>
      <c r="H595" s="35"/>
      <c r="I595" s="574">
        <v>44916</v>
      </c>
      <c r="J595" s="233">
        <v>44947</v>
      </c>
      <c r="K595" s="678" t="s">
        <v>20</v>
      </c>
      <c r="L595" s="678">
        <v>87019448877</v>
      </c>
      <c r="M595" s="42">
        <v>44916</v>
      </c>
    </row>
    <row r="596" spans="1:13" ht="103.5" customHeight="1" x14ac:dyDescent="0.25">
      <c r="A596" s="9">
        <v>592</v>
      </c>
      <c r="B596" s="664" t="s">
        <v>2043</v>
      </c>
      <c r="C596" s="10" t="s">
        <v>2044</v>
      </c>
      <c r="D596" s="11" t="s">
        <v>2045</v>
      </c>
      <c r="E596" s="648" t="s">
        <v>13</v>
      </c>
      <c r="F596" s="12">
        <v>44909</v>
      </c>
      <c r="G596" s="11" t="s">
        <v>32</v>
      </c>
      <c r="H596" s="12">
        <v>44916</v>
      </c>
      <c r="I596" s="574">
        <v>44917</v>
      </c>
      <c r="J596" s="233">
        <v>44948</v>
      </c>
      <c r="K596" s="11" t="s">
        <v>2046</v>
      </c>
      <c r="L596" s="11" t="s">
        <v>33</v>
      </c>
      <c r="M596" s="42">
        <v>44917</v>
      </c>
    </row>
    <row r="597" spans="1:13" ht="103.5" customHeight="1" x14ac:dyDescent="0.25">
      <c r="A597" s="9">
        <v>593</v>
      </c>
      <c r="B597" s="664" t="s">
        <v>2047</v>
      </c>
      <c r="C597" s="10" t="s">
        <v>2048</v>
      </c>
      <c r="D597" s="11" t="s">
        <v>2049</v>
      </c>
      <c r="E597" s="648" t="s">
        <v>13</v>
      </c>
      <c r="F597" s="12">
        <v>44909</v>
      </c>
      <c r="G597" s="11" t="s">
        <v>32</v>
      </c>
      <c r="H597" s="12">
        <v>44916</v>
      </c>
      <c r="I597" s="12">
        <v>44917</v>
      </c>
      <c r="J597" s="12">
        <v>44948</v>
      </c>
      <c r="K597" s="11" t="s">
        <v>2050</v>
      </c>
      <c r="L597" s="11" t="s">
        <v>33</v>
      </c>
      <c r="M597" s="42">
        <v>44917</v>
      </c>
    </row>
    <row r="598" spans="1:13" ht="103.5" customHeight="1" x14ac:dyDescent="0.25">
      <c r="A598" s="9">
        <v>594</v>
      </c>
      <c r="B598" s="578" t="s">
        <v>2051</v>
      </c>
      <c r="C598" s="577" t="s">
        <v>2052</v>
      </c>
      <c r="D598" s="678" t="s">
        <v>2053</v>
      </c>
      <c r="E598" s="648" t="s">
        <v>13</v>
      </c>
      <c r="F598" s="678" t="s">
        <v>2054</v>
      </c>
      <c r="G598" s="678" t="s">
        <v>348</v>
      </c>
      <c r="H598" s="12">
        <v>44840</v>
      </c>
      <c r="I598" s="12">
        <v>44917</v>
      </c>
      <c r="J598" s="12">
        <v>44948</v>
      </c>
      <c r="K598" s="678" t="s">
        <v>349</v>
      </c>
      <c r="L598" s="678" t="s">
        <v>350</v>
      </c>
      <c r="M598" s="42">
        <v>44917</v>
      </c>
    </row>
    <row r="599" spans="1:13" ht="103.5" customHeight="1" x14ac:dyDescent="0.25">
      <c r="A599" s="9">
        <v>595</v>
      </c>
      <c r="B599" s="684" t="s">
        <v>2057</v>
      </c>
      <c r="C599" s="679" t="s">
        <v>2058</v>
      </c>
      <c r="D599" s="683" t="s">
        <v>2059</v>
      </c>
      <c r="E599" s="648" t="s">
        <v>13</v>
      </c>
      <c r="F599" s="677">
        <v>44909</v>
      </c>
      <c r="G599" s="683" t="s">
        <v>477</v>
      </c>
      <c r="H599" s="12">
        <v>44916</v>
      </c>
      <c r="I599" s="12">
        <v>44917</v>
      </c>
      <c r="J599" s="12">
        <v>44948</v>
      </c>
      <c r="K599" s="620" t="s">
        <v>1730</v>
      </c>
      <c r="L599" s="683" t="s">
        <v>479</v>
      </c>
      <c r="M599" s="42">
        <v>44917</v>
      </c>
    </row>
    <row r="600" spans="1:13" ht="103.5" customHeight="1" x14ac:dyDescent="0.25">
      <c r="A600" s="9">
        <v>596</v>
      </c>
      <c r="B600" s="13" t="s">
        <v>1481</v>
      </c>
      <c r="C600" s="579" t="s">
        <v>1482</v>
      </c>
      <c r="D600" s="580" t="s">
        <v>1496</v>
      </c>
      <c r="E600" s="648" t="s">
        <v>13</v>
      </c>
      <c r="F600" s="581">
        <v>44915</v>
      </c>
      <c r="G600" s="14" t="s">
        <v>214</v>
      </c>
      <c r="H600" s="582">
        <v>44901</v>
      </c>
      <c r="I600" s="582">
        <v>44917</v>
      </c>
      <c r="J600" s="582">
        <v>44948</v>
      </c>
      <c r="K600" s="622" t="s">
        <v>215</v>
      </c>
      <c r="L600" s="622" t="s">
        <v>216</v>
      </c>
      <c r="M600" s="474">
        <v>44917</v>
      </c>
    </row>
    <row r="601" spans="1:13" ht="103.5" customHeight="1" x14ac:dyDescent="0.25">
      <c r="A601" s="9">
        <v>597</v>
      </c>
      <c r="B601" s="583" t="s">
        <v>2060</v>
      </c>
      <c r="C601" s="584">
        <v>100440013988</v>
      </c>
      <c r="D601" s="585" t="s">
        <v>2061</v>
      </c>
      <c r="E601" s="648" t="s">
        <v>13</v>
      </c>
      <c r="F601" s="15">
        <v>44908</v>
      </c>
      <c r="G601" s="585" t="s">
        <v>1353</v>
      </c>
      <c r="H601" s="42">
        <v>44916</v>
      </c>
      <c r="I601" s="15">
        <v>44917</v>
      </c>
      <c r="J601" s="15">
        <v>44583</v>
      </c>
      <c r="K601" s="585" t="s">
        <v>712</v>
      </c>
      <c r="L601" s="585" t="s">
        <v>1354</v>
      </c>
      <c r="M601" s="42">
        <v>44917</v>
      </c>
    </row>
    <row r="602" spans="1:13" ht="103.5" customHeight="1" x14ac:dyDescent="0.25">
      <c r="A602" s="9">
        <v>598</v>
      </c>
      <c r="B602" s="664" t="s">
        <v>2062</v>
      </c>
      <c r="C602" s="586">
        <v>10140009266</v>
      </c>
      <c r="D602" s="11" t="s">
        <v>2063</v>
      </c>
      <c r="E602" s="648" t="s">
        <v>13</v>
      </c>
      <c r="F602" s="12">
        <v>44908</v>
      </c>
      <c r="G602" s="11" t="s">
        <v>1353</v>
      </c>
      <c r="H602" s="42">
        <v>44916</v>
      </c>
      <c r="I602" s="15">
        <v>44917</v>
      </c>
      <c r="J602" s="15">
        <v>44583</v>
      </c>
      <c r="K602" s="585" t="s">
        <v>712</v>
      </c>
      <c r="L602" s="585" t="s">
        <v>2064</v>
      </c>
      <c r="M602" s="42">
        <v>44917</v>
      </c>
    </row>
    <row r="603" spans="1:13" ht="103.5" customHeight="1" x14ac:dyDescent="0.25">
      <c r="A603" s="9">
        <v>599</v>
      </c>
      <c r="B603" s="587" t="s">
        <v>2065</v>
      </c>
      <c r="C603" s="588" t="s">
        <v>2066</v>
      </c>
      <c r="D603" s="589" t="s">
        <v>2067</v>
      </c>
      <c r="E603" s="652" t="s">
        <v>179</v>
      </c>
      <c r="F603" s="422">
        <v>44908</v>
      </c>
      <c r="G603" s="648" t="s">
        <v>1338</v>
      </c>
      <c r="H603" s="386">
        <v>44917</v>
      </c>
      <c r="I603" s="15">
        <v>44918</v>
      </c>
      <c r="J603" s="15">
        <v>44584</v>
      </c>
      <c r="K603" s="648" t="s">
        <v>1339</v>
      </c>
      <c r="L603" s="648" t="s">
        <v>1340</v>
      </c>
      <c r="M603" s="42">
        <v>44918</v>
      </c>
    </row>
    <row r="604" spans="1:13" ht="103.5" customHeight="1" x14ac:dyDescent="0.25">
      <c r="A604" s="9">
        <v>600</v>
      </c>
      <c r="B604" s="587" t="s">
        <v>2068</v>
      </c>
      <c r="C604" s="588" t="s">
        <v>2069</v>
      </c>
      <c r="D604" s="589" t="s">
        <v>2070</v>
      </c>
      <c r="E604" s="652" t="s">
        <v>179</v>
      </c>
      <c r="F604" s="422">
        <v>44908</v>
      </c>
      <c r="G604" s="648" t="s">
        <v>1338</v>
      </c>
      <c r="H604" s="386">
        <v>44917</v>
      </c>
      <c r="I604" s="15">
        <v>44918</v>
      </c>
      <c r="J604" s="15">
        <v>44584</v>
      </c>
      <c r="K604" s="648" t="s">
        <v>1339</v>
      </c>
      <c r="L604" s="648" t="s">
        <v>1340</v>
      </c>
      <c r="M604" s="42">
        <v>44918</v>
      </c>
    </row>
    <row r="605" spans="1:13" ht="103.5" customHeight="1" x14ac:dyDescent="0.25">
      <c r="A605" s="9">
        <v>601</v>
      </c>
      <c r="B605" s="590" t="s">
        <v>2071</v>
      </c>
      <c r="C605" s="591" t="s">
        <v>2072</v>
      </c>
      <c r="D605" s="103" t="s">
        <v>2073</v>
      </c>
      <c r="E605" s="660" t="s">
        <v>179</v>
      </c>
      <c r="F605" s="16">
        <v>44908</v>
      </c>
      <c r="G605" s="16" t="s">
        <v>843</v>
      </c>
      <c r="H605" s="16">
        <v>44917</v>
      </c>
      <c r="I605" s="15">
        <v>44918</v>
      </c>
      <c r="J605" s="15">
        <v>44584</v>
      </c>
      <c r="K605" s="592" t="s">
        <v>1681</v>
      </c>
      <c r="L605" s="593" t="s">
        <v>1682</v>
      </c>
      <c r="M605" s="42">
        <v>44918</v>
      </c>
    </row>
    <row r="606" spans="1:13" ht="103.5" customHeight="1" x14ac:dyDescent="0.25">
      <c r="A606" s="9">
        <v>602</v>
      </c>
      <c r="B606" s="684" t="s">
        <v>2074</v>
      </c>
      <c r="C606" s="594" t="s">
        <v>2075</v>
      </c>
      <c r="D606" s="595" t="s">
        <v>2076</v>
      </c>
      <c r="E606" s="596" t="s">
        <v>179</v>
      </c>
      <c r="F606" s="683" t="s">
        <v>2077</v>
      </c>
      <c r="G606" s="683" t="s">
        <v>170</v>
      </c>
      <c r="H606" s="386">
        <v>44917</v>
      </c>
      <c r="I606" s="15">
        <v>44918</v>
      </c>
      <c r="J606" s="15">
        <v>44584</v>
      </c>
      <c r="K606" s="683" t="s">
        <v>1925</v>
      </c>
      <c r="L606" s="683">
        <v>77015155767</v>
      </c>
      <c r="M606" s="42">
        <v>44918</v>
      </c>
    </row>
    <row r="607" spans="1:13" ht="103.5" customHeight="1" x14ac:dyDescent="0.25">
      <c r="A607" s="9">
        <v>603</v>
      </c>
      <c r="B607" s="661" t="s">
        <v>2078</v>
      </c>
      <c r="C607" s="662" t="s">
        <v>2079</v>
      </c>
      <c r="D607" s="660" t="s">
        <v>2080</v>
      </c>
      <c r="E607" s="660" t="s">
        <v>179</v>
      </c>
      <c r="F607" s="16">
        <v>44902</v>
      </c>
      <c r="G607" s="660" t="s">
        <v>224</v>
      </c>
      <c r="H607" s="16">
        <v>44917</v>
      </c>
      <c r="I607" s="15">
        <v>44918</v>
      </c>
      <c r="J607" s="15">
        <v>44584</v>
      </c>
      <c r="K607" s="660" t="s">
        <v>1243</v>
      </c>
      <c r="L607" s="660" t="s">
        <v>226</v>
      </c>
      <c r="M607" s="42">
        <v>44918</v>
      </c>
    </row>
    <row r="608" spans="1:13" ht="103.5" customHeight="1" x14ac:dyDescent="0.25">
      <c r="A608" s="9">
        <v>604</v>
      </c>
      <c r="B608" s="661" t="s">
        <v>2081</v>
      </c>
      <c r="C608" s="662" t="s">
        <v>2082</v>
      </c>
      <c r="D608" s="660" t="s">
        <v>2083</v>
      </c>
      <c r="E608" s="660" t="s">
        <v>179</v>
      </c>
      <c r="F608" s="16">
        <v>44910</v>
      </c>
      <c r="G608" s="660" t="s">
        <v>224</v>
      </c>
      <c r="H608" s="16">
        <v>44917</v>
      </c>
      <c r="I608" s="15">
        <v>44918</v>
      </c>
      <c r="J608" s="15">
        <v>44584</v>
      </c>
      <c r="K608" s="660" t="s">
        <v>1243</v>
      </c>
      <c r="L608" s="660" t="s">
        <v>226</v>
      </c>
      <c r="M608" s="42">
        <v>44918</v>
      </c>
    </row>
    <row r="609" spans="1:13" ht="103.5" customHeight="1" x14ac:dyDescent="0.25">
      <c r="A609" s="9">
        <v>605</v>
      </c>
      <c r="B609" s="661" t="s">
        <v>2084</v>
      </c>
      <c r="C609" s="662" t="s">
        <v>2085</v>
      </c>
      <c r="D609" s="660" t="s">
        <v>2086</v>
      </c>
      <c r="E609" s="660" t="s">
        <v>179</v>
      </c>
      <c r="F609" s="663">
        <v>44908</v>
      </c>
      <c r="G609" s="660" t="s">
        <v>1878</v>
      </c>
      <c r="H609" s="663">
        <v>44917</v>
      </c>
      <c r="I609" s="15">
        <v>44918</v>
      </c>
      <c r="J609" s="15">
        <v>44584</v>
      </c>
      <c r="K609" s="660" t="s">
        <v>1721</v>
      </c>
      <c r="L609" s="660" t="s">
        <v>1707</v>
      </c>
      <c r="M609" s="42">
        <v>44918</v>
      </c>
    </row>
    <row r="610" spans="1:13" ht="103.5" customHeight="1" x14ac:dyDescent="0.25">
      <c r="A610" s="9">
        <v>606</v>
      </c>
      <c r="B610" s="661" t="s">
        <v>2087</v>
      </c>
      <c r="C610" s="662" t="s">
        <v>2088</v>
      </c>
      <c r="D610" s="660" t="s">
        <v>2089</v>
      </c>
      <c r="E610" s="660" t="s">
        <v>179</v>
      </c>
      <c r="F610" s="663">
        <v>44907</v>
      </c>
      <c r="G610" s="660" t="s">
        <v>1878</v>
      </c>
      <c r="H610" s="663">
        <v>44917</v>
      </c>
      <c r="I610" s="15">
        <v>44918</v>
      </c>
      <c r="J610" s="15">
        <v>44584</v>
      </c>
      <c r="K610" s="660" t="s">
        <v>1721</v>
      </c>
      <c r="L610" s="660" t="s">
        <v>1707</v>
      </c>
      <c r="M610" s="42">
        <v>44918</v>
      </c>
    </row>
    <row r="611" spans="1:13" ht="103.5" customHeight="1" x14ac:dyDescent="0.25">
      <c r="A611" s="9">
        <v>607</v>
      </c>
      <c r="B611" s="661" t="s">
        <v>2090</v>
      </c>
      <c r="C611" s="662" t="s">
        <v>2091</v>
      </c>
      <c r="D611" s="660" t="s">
        <v>2092</v>
      </c>
      <c r="E611" s="660" t="s">
        <v>179</v>
      </c>
      <c r="F611" s="665">
        <v>44909</v>
      </c>
      <c r="G611" s="665" t="s">
        <v>2093</v>
      </c>
      <c r="H611" s="665">
        <v>44917</v>
      </c>
      <c r="I611" s="15">
        <v>44918</v>
      </c>
      <c r="J611" s="15">
        <v>44584</v>
      </c>
      <c r="K611" s="17" t="s">
        <v>2094</v>
      </c>
      <c r="L611" s="17" t="s">
        <v>2095</v>
      </c>
      <c r="M611" s="665">
        <v>44918</v>
      </c>
    </row>
    <row r="612" spans="1:13" ht="103.5" customHeight="1" x14ac:dyDescent="0.25">
      <c r="A612" s="9">
        <v>608</v>
      </c>
      <c r="B612" s="661" t="s">
        <v>2096</v>
      </c>
      <c r="C612" s="662" t="s">
        <v>2097</v>
      </c>
      <c r="D612" s="660" t="s">
        <v>2098</v>
      </c>
      <c r="E612" s="660" t="s">
        <v>179</v>
      </c>
      <c r="F612" s="663">
        <v>44908</v>
      </c>
      <c r="G612" s="663" t="s">
        <v>1199</v>
      </c>
      <c r="H612" s="663">
        <v>44917</v>
      </c>
      <c r="I612" s="15">
        <v>44918</v>
      </c>
      <c r="J612" s="15">
        <v>44584</v>
      </c>
      <c r="K612" s="660" t="s">
        <v>171</v>
      </c>
      <c r="L612" s="660">
        <v>77017430608</v>
      </c>
      <c r="M612" s="663">
        <v>44918</v>
      </c>
    </row>
    <row r="613" spans="1:13" ht="103.5" customHeight="1" x14ac:dyDescent="0.25">
      <c r="A613" s="9">
        <v>609</v>
      </c>
      <c r="B613" s="661" t="s">
        <v>2099</v>
      </c>
      <c r="C613" s="662" t="s">
        <v>2100</v>
      </c>
      <c r="D613" s="660" t="s">
        <v>2101</v>
      </c>
      <c r="E613" s="660" t="s">
        <v>179</v>
      </c>
      <c r="F613" s="663">
        <v>44908</v>
      </c>
      <c r="G613" s="663" t="s">
        <v>1199</v>
      </c>
      <c r="H613" s="665">
        <v>44917</v>
      </c>
      <c r="I613" s="15">
        <v>44918</v>
      </c>
      <c r="J613" s="15">
        <v>44584</v>
      </c>
      <c r="K613" s="660" t="s">
        <v>171</v>
      </c>
      <c r="L613" s="660">
        <v>77017430608</v>
      </c>
      <c r="M613" s="663">
        <v>44918</v>
      </c>
    </row>
    <row r="614" spans="1:13" ht="103.5" customHeight="1" x14ac:dyDescent="0.25">
      <c r="A614" s="9">
        <v>610</v>
      </c>
      <c r="B614" s="18" t="s">
        <v>2102</v>
      </c>
      <c r="C614" s="19" t="s">
        <v>2103</v>
      </c>
      <c r="D614" s="18" t="s">
        <v>2104</v>
      </c>
      <c r="E614" s="652" t="s">
        <v>179</v>
      </c>
      <c r="F614" s="647">
        <v>44909</v>
      </c>
      <c r="G614" s="648" t="s">
        <v>2105</v>
      </c>
      <c r="H614" s="663">
        <v>44917</v>
      </c>
      <c r="I614" s="647">
        <v>44921</v>
      </c>
      <c r="J614" s="647">
        <v>44952</v>
      </c>
      <c r="K614" s="648" t="s">
        <v>570</v>
      </c>
      <c r="L614" s="648" t="s">
        <v>571</v>
      </c>
      <c r="M614" s="647">
        <v>44921</v>
      </c>
    </row>
    <row r="615" spans="1:13" ht="103.5" customHeight="1" x14ac:dyDescent="0.25">
      <c r="A615" s="9">
        <v>611</v>
      </c>
      <c r="B615" s="18" t="s">
        <v>2106</v>
      </c>
      <c r="C615" s="19" t="s">
        <v>2107</v>
      </c>
      <c r="D615" s="18" t="s">
        <v>2108</v>
      </c>
      <c r="E615" s="652" t="s">
        <v>179</v>
      </c>
      <c r="F615" s="647">
        <v>44909</v>
      </c>
      <c r="G615" s="648" t="s">
        <v>2105</v>
      </c>
      <c r="H615" s="665">
        <v>44917</v>
      </c>
      <c r="I615" s="647">
        <v>44921</v>
      </c>
      <c r="J615" s="647">
        <v>44952</v>
      </c>
      <c r="K615" s="648" t="s">
        <v>570</v>
      </c>
      <c r="L615" s="648" t="s">
        <v>571</v>
      </c>
      <c r="M615" s="647">
        <v>44921</v>
      </c>
    </row>
    <row r="616" spans="1:13" ht="103.5" customHeight="1" x14ac:dyDescent="0.25">
      <c r="A616" s="9">
        <v>612</v>
      </c>
      <c r="B616" s="18" t="s">
        <v>2109</v>
      </c>
      <c r="C616" s="19" t="s">
        <v>2110</v>
      </c>
      <c r="D616" s="18" t="s">
        <v>2111</v>
      </c>
      <c r="E616" s="652" t="s">
        <v>179</v>
      </c>
      <c r="F616" s="647">
        <v>44909</v>
      </c>
      <c r="G616" s="648" t="s">
        <v>2105</v>
      </c>
      <c r="H616" s="663">
        <v>44917</v>
      </c>
      <c r="I616" s="647">
        <v>44921</v>
      </c>
      <c r="J616" s="647">
        <v>44952</v>
      </c>
      <c r="K616" s="648" t="s">
        <v>570</v>
      </c>
      <c r="L616" s="648" t="s">
        <v>571</v>
      </c>
      <c r="M616" s="647">
        <v>44921</v>
      </c>
    </row>
    <row r="617" spans="1:13" ht="103.5" customHeight="1" x14ac:dyDescent="0.25">
      <c r="A617" s="9">
        <v>613</v>
      </c>
      <c r="B617" s="684" t="s">
        <v>2114</v>
      </c>
      <c r="C617" s="614">
        <v>150140011117</v>
      </c>
      <c r="D617" s="683" t="s">
        <v>2115</v>
      </c>
      <c r="E617" s="652" t="s">
        <v>179</v>
      </c>
      <c r="F617" s="619">
        <v>44904</v>
      </c>
      <c r="G617" s="683" t="s">
        <v>1667</v>
      </c>
      <c r="H617" s="663">
        <v>44917</v>
      </c>
      <c r="I617" s="647">
        <v>44921</v>
      </c>
      <c r="J617" s="647">
        <v>44952</v>
      </c>
      <c r="K617" s="683" t="s">
        <v>712</v>
      </c>
      <c r="L617" s="683" t="s">
        <v>1668</v>
      </c>
      <c r="M617" s="647">
        <v>44921</v>
      </c>
    </row>
    <row r="618" spans="1:13" ht="103.5" customHeight="1" x14ac:dyDescent="0.25">
      <c r="A618" s="9">
        <v>614</v>
      </c>
      <c r="B618" s="13" t="s">
        <v>2116</v>
      </c>
      <c r="C618" s="21">
        <v>200940016743</v>
      </c>
      <c r="D618" s="14" t="s">
        <v>2117</v>
      </c>
      <c r="E618" s="22" t="s">
        <v>179</v>
      </c>
      <c r="F618" s="5">
        <v>44908</v>
      </c>
      <c r="G618" s="14" t="s">
        <v>1667</v>
      </c>
      <c r="H618" s="23">
        <v>44917</v>
      </c>
      <c r="I618" s="24">
        <v>44921</v>
      </c>
      <c r="J618" s="24">
        <v>44952</v>
      </c>
      <c r="K618" s="14" t="s">
        <v>712</v>
      </c>
      <c r="L618" s="14" t="s">
        <v>1668</v>
      </c>
      <c r="M618" s="24">
        <v>44921</v>
      </c>
    </row>
    <row r="619" spans="1:13" ht="103.5" customHeight="1" x14ac:dyDescent="0.25">
      <c r="A619" s="9">
        <v>615</v>
      </c>
      <c r="B619" s="598" t="s">
        <v>522</v>
      </c>
      <c r="C619" s="20">
        <v>151140003644</v>
      </c>
      <c r="D619" s="597" t="s">
        <v>2118</v>
      </c>
      <c r="E619" s="597" t="s">
        <v>179</v>
      </c>
      <c r="F619" s="1">
        <v>44918</v>
      </c>
      <c r="G619" s="597" t="s">
        <v>194</v>
      </c>
      <c r="H619" s="12">
        <v>44909</v>
      </c>
      <c r="I619" s="647">
        <v>44921</v>
      </c>
      <c r="J619" s="647">
        <v>44952</v>
      </c>
      <c r="K619" s="597" t="s">
        <v>196</v>
      </c>
      <c r="L619" s="597" t="s">
        <v>197</v>
      </c>
      <c r="M619" s="647">
        <v>44921</v>
      </c>
    </row>
    <row r="620" spans="1:13" ht="103.5" customHeight="1" x14ac:dyDescent="0.25">
      <c r="A620" s="9">
        <v>616</v>
      </c>
      <c r="B620" s="664" t="s">
        <v>2119</v>
      </c>
      <c r="C620" s="10" t="s">
        <v>286</v>
      </c>
      <c r="D620" s="11" t="s">
        <v>2120</v>
      </c>
      <c r="E620" s="11" t="s">
        <v>13</v>
      </c>
      <c r="F620" s="12">
        <v>44895</v>
      </c>
      <c r="G620" s="11" t="s">
        <v>613</v>
      </c>
      <c r="H620" s="12">
        <v>44916</v>
      </c>
      <c r="I620" s="647">
        <v>44921</v>
      </c>
      <c r="J620" s="647">
        <v>44952</v>
      </c>
      <c r="K620" s="11" t="s">
        <v>333</v>
      </c>
      <c r="L620" s="11" t="s">
        <v>614</v>
      </c>
      <c r="M620" s="24">
        <v>44921</v>
      </c>
    </row>
    <row r="621" spans="1:13" ht="103.5" customHeight="1" x14ac:dyDescent="0.25">
      <c r="A621" s="551">
        <v>617</v>
      </c>
      <c r="B621" s="664" t="s">
        <v>2121</v>
      </c>
      <c r="C621" s="10" t="s">
        <v>616</v>
      </c>
      <c r="D621" s="11" t="s">
        <v>2122</v>
      </c>
      <c r="E621" s="11" t="s">
        <v>13</v>
      </c>
      <c r="F621" s="12">
        <v>44908</v>
      </c>
      <c r="G621" s="11" t="s">
        <v>613</v>
      </c>
      <c r="H621" s="12">
        <v>44917</v>
      </c>
      <c r="I621" s="647">
        <v>44921</v>
      </c>
      <c r="J621" s="647">
        <v>44952</v>
      </c>
      <c r="K621" s="11" t="s">
        <v>333</v>
      </c>
      <c r="L621" s="11" t="s">
        <v>614</v>
      </c>
      <c r="M621" s="647">
        <v>44921</v>
      </c>
    </row>
    <row r="622" spans="1:13" ht="103.5" customHeight="1" x14ac:dyDescent="0.25">
      <c r="A622" s="9">
        <v>618</v>
      </c>
      <c r="B622" s="666" t="s">
        <v>2123</v>
      </c>
      <c r="C622" s="668" t="s">
        <v>2124</v>
      </c>
      <c r="D622" s="667" t="s">
        <v>2125</v>
      </c>
      <c r="E622" s="667" t="s">
        <v>13</v>
      </c>
      <c r="F622" s="582">
        <v>44908</v>
      </c>
      <c r="G622" s="667" t="s">
        <v>613</v>
      </c>
      <c r="H622" s="582">
        <v>44917</v>
      </c>
      <c r="I622" s="24">
        <v>44921</v>
      </c>
      <c r="J622" s="24">
        <v>44952</v>
      </c>
      <c r="K622" s="667" t="s">
        <v>333</v>
      </c>
      <c r="L622" s="667" t="s">
        <v>614</v>
      </c>
      <c r="M622" s="24">
        <v>44921</v>
      </c>
    </row>
    <row r="623" spans="1:13" ht="103.5" customHeight="1" x14ac:dyDescent="0.25">
      <c r="A623" s="523">
        <v>619</v>
      </c>
      <c r="B623" s="664" t="s">
        <v>2126</v>
      </c>
      <c r="C623" s="10" t="s">
        <v>2127</v>
      </c>
      <c r="D623" s="11" t="s">
        <v>2128</v>
      </c>
      <c r="E623" s="11" t="s">
        <v>13</v>
      </c>
      <c r="F623" s="12">
        <v>44908</v>
      </c>
      <c r="G623" s="11" t="s">
        <v>613</v>
      </c>
      <c r="H623" s="12">
        <v>44917</v>
      </c>
      <c r="I623" s="647">
        <v>44921</v>
      </c>
      <c r="J623" s="647">
        <v>44952</v>
      </c>
      <c r="K623" s="11" t="s">
        <v>333</v>
      </c>
      <c r="L623" s="11" t="s">
        <v>614</v>
      </c>
      <c r="M623" s="647">
        <v>44921</v>
      </c>
    </row>
    <row r="624" spans="1:13" ht="103.5" customHeight="1" x14ac:dyDescent="0.25">
      <c r="A624" s="9">
        <v>620</v>
      </c>
      <c r="B624" s="669" t="s">
        <v>2129</v>
      </c>
      <c r="C624" s="673" t="s">
        <v>2130</v>
      </c>
      <c r="D624" s="675" t="s">
        <v>2131</v>
      </c>
      <c r="E624" s="675" t="s">
        <v>179</v>
      </c>
      <c r="F624" s="670">
        <v>44908</v>
      </c>
      <c r="G624" s="670" t="s">
        <v>2093</v>
      </c>
      <c r="H624" s="670">
        <v>44917</v>
      </c>
      <c r="I624" s="393">
        <v>44921</v>
      </c>
      <c r="J624" s="670">
        <v>44952</v>
      </c>
      <c r="K624" s="675" t="s">
        <v>2094</v>
      </c>
      <c r="L624" s="675" t="s">
        <v>2095</v>
      </c>
      <c r="M624" s="671">
        <v>44921</v>
      </c>
    </row>
    <row r="625" spans="1:14" ht="103.5" customHeight="1" x14ac:dyDescent="0.25">
      <c r="A625" s="9">
        <v>621</v>
      </c>
      <c r="B625" s="4" t="s">
        <v>2132</v>
      </c>
      <c r="C625" s="2" t="s">
        <v>2133</v>
      </c>
      <c r="D625" s="3" t="s">
        <v>2134</v>
      </c>
      <c r="E625" s="3" t="s">
        <v>179</v>
      </c>
      <c r="F625" s="16">
        <v>44908</v>
      </c>
      <c r="G625" s="16" t="s">
        <v>2093</v>
      </c>
      <c r="H625" s="16">
        <v>44917</v>
      </c>
      <c r="I625" s="647">
        <v>44921</v>
      </c>
      <c r="J625" s="16">
        <v>44952</v>
      </c>
      <c r="K625" s="3" t="s">
        <v>2094</v>
      </c>
      <c r="L625" s="3" t="s">
        <v>2095</v>
      </c>
      <c r="M625" s="647">
        <v>44921</v>
      </c>
    </row>
    <row r="626" spans="1:14" ht="103.5" customHeight="1" x14ac:dyDescent="0.25">
      <c r="A626" s="9">
        <v>622</v>
      </c>
      <c r="B626" s="4" t="s">
        <v>2135</v>
      </c>
      <c r="C626" s="2" t="s">
        <v>2136</v>
      </c>
      <c r="D626" s="3" t="s">
        <v>2137</v>
      </c>
      <c r="E626" s="3" t="s">
        <v>179</v>
      </c>
      <c r="F626" s="16">
        <v>44908</v>
      </c>
      <c r="G626" s="16" t="s">
        <v>2093</v>
      </c>
      <c r="H626" s="16">
        <v>44917</v>
      </c>
      <c r="I626" s="647">
        <v>44921</v>
      </c>
      <c r="J626" s="16">
        <v>44952</v>
      </c>
      <c r="K626" s="3" t="s">
        <v>2094</v>
      </c>
      <c r="L626" s="3" t="s">
        <v>2095</v>
      </c>
      <c r="M626" s="24">
        <v>44921</v>
      </c>
    </row>
    <row r="627" spans="1:14" ht="103.5" customHeight="1" x14ac:dyDescent="0.25">
      <c r="A627" s="9">
        <v>623</v>
      </c>
      <c r="B627" s="4" t="s">
        <v>2138</v>
      </c>
      <c r="C627" s="2" t="s">
        <v>2139</v>
      </c>
      <c r="D627" s="3" t="s">
        <v>2140</v>
      </c>
      <c r="E627" s="3" t="s">
        <v>179</v>
      </c>
      <c r="F627" s="16">
        <v>44908</v>
      </c>
      <c r="G627" s="16" t="s">
        <v>2093</v>
      </c>
      <c r="H627" s="16">
        <v>44917</v>
      </c>
      <c r="I627" s="647">
        <v>44921</v>
      </c>
      <c r="J627" s="16">
        <v>44952</v>
      </c>
      <c r="K627" s="3" t="s">
        <v>2094</v>
      </c>
      <c r="L627" s="3" t="s">
        <v>2095</v>
      </c>
      <c r="M627" s="647">
        <v>44921</v>
      </c>
    </row>
    <row r="628" spans="1:14" ht="103.5" customHeight="1" x14ac:dyDescent="0.25">
      <c r="A628" s="9">
        <v>624</v>
      </c>
      <c r="B628" s="4" t="s">
        <v>2141</v>
      </c>
      <c r="C628" s="2" t="s">
        <v>2142</v>
      </c>
      <c r="D628" s="3" t="s">
        <v>2143</v>
      </c>
      <c r="E628" s="3" t="s">
        <v>179</v>
      </c>
      <c r="F628" s="16">
        <v>44914</v>
      </c>
      <c r="G628" s="16" t="s">
        <v>2093</v>
      </c>
      <c r="H628" s="16">
        <v>44917</v>
      </c>
      <c r="I628" s="647">
        <v>44921</v>
      </c>
      <c r="J628" s="16">
        <v>44952</v>
      </c>
      <c r="K628" s="3" t="s">
        <v>2094</v>
      </c>
      <c r="L628" s="3" t="s">
        <v>2095</v>
      </c>
      <c r="M628" s="24">
        <v>44921</v>
      </c>
    </row>
    <row r="629" spans="1:14" ht="103.5" customHeight="1" x14ac:dyDescent="0.25">
      <c r="A629" s="9">
        <v>625</v>
      </c>
      <c r="B629" s="4" t="s">
        <v>2144</v>
      </c>
      <c r="C629" s="2" t="s">
        <v>2145</v>
      </c>
      <c r="D629" s="3" t="s">
        <v>2146</v>
      </c>
      <c r="E629" s="674" t="s">
        <v>179</v>
      </c>
      <c r="F629" s="437">
        <v>44908</v>
      </c>
      <c r="G629" s="437" t="s">
        <v>2093</v>
      </c>
      <c r="H629" s="437">
        <v>44917</v>
      </c>
      <c r="I629" s="24">
        <v>44921</v>
      </c>
      <c r="J629" s="437">
        <v>44952</v>
      </c>
      <c r="K629" s="3" t="s">
        <v>2094</v>
      </c>
      <c r="L629" s="3" t="s">
        <v>2095</v>
      </c>
      <c r="M629" s="647">
        <v>44921</v>
      </c>
    </row>
    <row r="630" spans="1:14" ht="103.5" customHeight="1" x14ac:dyDescent="0.25">
      <c r="A630" s="9">
        <v>626</v>
      </c>
      <c r="B630" s="598" t="s">
        <v>2151</v>
      </c>
      <c r="C630" s="599" t="s">
        <v>2152</v>
      </c>
      <c r="D630" s="606" t="s">
        <v>2153</v>
      </c>
      <c r="E630" s="597" t="s">
        <v>179</v>
      </c>
      <c r="F630" s="597" t="s">
        <v>2154</v>
      </c>
      <c r="G630" s="597" t="s">
        <v>120</v>
      </c>
      <c r="H630" s="42">
        <v>44921</v>
      </c>
      <c r="I630" s="647">
        <v>44922</v>
      </c>
      <c r="J630" s="42">
        <v>44953</v>
      </c>
      <c r="K630" s="608" t="s">
        <v>121</v>
      </c>
      <c r="L630" s="597" t="s">
        <v>122</v>
      </c>
      <c r="M630" s="647">
        <v>44922</v>
      </c>
    </row>
    <row r="631" spans="1:14" ht="103.5" customHeight="1" x14ac:dyDescent="0.25">
      <c r="A631" s="9">
        <v>627</v>
      </c>
      <c r="B631" s="684" t="s">
        <v>2155</v>
      </c>
      <c r="C631" s="601">
        <v>121040018782</v>
      </c>
      <c r="D631" s="600" t="s">
        <v>2156</v>
      </c>
      <c r="E631" s="678" t="s">
        <v>13</v>
      </c>
      <c r="F631" s="621">
        <v>44917</v>
      </c>
      <c r="G631" s="678" t="s">
        <v>312</v>
      </c>
      <c r="H631" s="42">
        <v>44922</v>
      </c>
      <c r="I631" s="647">
        <v>44923</v>
      </c>
      <c r="J631" s="42">
        <v>44954</v>
      </c>
      <c r="K631" s="596" t="s">
        <v>1792</v>
      </c>
      <c r="L631" s="600" t="s">
        <v>314</v>
      </c>
      <c r="M631" s="647">
        <v>44923</v>
      </c>
    </row>
    <row r="632" spans="1:14" ht="103.5" customHeight="1" x14ac:dyDescent="0.25">
      <c r="A632" s="9">
        <v>628</v>
      </c>
      <c r="B632" s="602" t="s">
        <v>2157</v>
      </c>
      <c r="C632" s="10" t="s">
        <v>2158</v>
      </c>
      <c r="D632" s="607" t="s">
        <v>2159</v>
      </c>
      <c r="E632" s="609" t="s">
        <v>179</v>
      </c>
      <c r="F632" s="610">
        <v>44921</v>
      </c>
      <c r="G632" s="610" t="s">
        <v>2160</v>
      </c>
      <c r="H632" s="610">
        <v>44908</v>
      </c>
      <c r="I632" s="647">
        <v>44923</v>
      </c>
      <c r="J632" s="42">
        <v>44954</v>
      </c>
      <c r="K632" s="603" t="s">
        <v>2161</v>
      </c>
      <c r="L632" s="604" t="s">
        <v>2162</v>
      </c>
      <c r="M632" s="605">
        <v>44923</v>
      </c>
    </row>
    <row r="633" spans="1:14" ht="103.5" customHeight="1" x14ac:dyDescent="0.25">
      <c r="A633" s="9">
        <v>629</v>
      </c>
      <c r="B633" s="578" t="s">
        <v>2187</v>
      </c>
      <c r="C633" s="611">
        <v>161140005345</v>
      </c>
      <c r="D633" s="678" t="s">
        <v>2188</v>
      </c>
      <c r="E633" s="678" t="s">
        <v>646</v>
      </c>
      <c r="F633" s="612">
        <v>44909</v>
      </c>
      <c r="G633" s="678" t="s">
        <v>1667</v>
      </c>
      <c r="H633" s="42">
        <v>44917</v>
      </c>
      <c r="I633" s="621">
        <v>44923</v>
      </c>
      <c r="J633" s="621">
        <v>44954</v>
      </c>
      <c r="K633" s="678" t="s">
        <v>712</v>
      </c>
      <c r="L633" s="678" t="s">
        <v>1668</v>
      </c>
      <c r="M633" s="647">
        <v>44923</v>
      </c>
    </row>
    <row r="634" spans="1:14" ht="103.5" customHeight="1" x14ac:dyDescent="0.25">
      <c r="A634" s="9">
        <v>630</v>
      </c>
      <c r="B634" s="623" t="s">
        <v>2164</v>
      </c>
      <c r="C634" s="624" t="s">
        <v>2163</v>
      </c>
      <c r="D634" s="623" t="s">
        <v>2165</v>
      </c>
      <c r="E634" s="623" t="s">
        <v>179</v>
      </c>
      <c r="F634" s="625" t="s">
        <v>2166</v>
      </c>
      <c r="G634" s="626" t="s">
        <v>996</v>
      </c>
      <c r="H634" s="625">
        <v>44923</v>
      </c>
      <c r="I634" s="647">
        <v>44924</v>
      </c>
      <c r="J634" s="42">
        <v>44955</v>
      </c>
      <c r="K634" s="623" t="s">
        <v>997</v>
      </c>
      <c r="L634" s="623" t="s">
        <v>998</v>
      </c>
      <c r="M634" s="605">
        <v>44924</v>
      </c>
    </row>
    <row r="635" spans="1:14" ht="103.5" customHeight="1" x14ac:dyDescent="0.25">
      <c r="A635" s="9">
        <v>631</v>
      </c>
      <c r="B635" s="661" t="s">
        <v>2167</v>
      </c>
      <c r="C635" s="627" t="s">
        <v>2168</v>
      </c>
      <c r="D635" s="660" t="s">
        <v>2169</v>
      </c>
      <c r="E635" s="660" t="s">
        <v>437</v>
      </c>
      <c r="F635" s="663">
        <v>44921</v>
      </c>
      <c r="G635" s="660" t="s">
        <v>88</v>
      </c>
      <c r="H635" s="625">
        <v>44903</v>
      </c>
      <c r="I635" s="647">
        <v>44924</v>
      </c>
      <c r="J635" s="42">
        <v>44955</v>
      </c>
      <c r="K635" s="660" t="s">
        <v>2170</v>
      </c>
      <c r="L635" s="628" t="s">
        <v>90</v>
      </c>
      <c r="M635" s="605">
        <v>44924</v>
      </c>
      <c r="N635" s="629"/>
    </row>
    <row r="636" spans="1:14" ht="103.5" customHeight="1" x14ac:dyDescent="0.25">
      <c r="A636" s="9">
        <v>632</v>
      </c>
      <c r="B636" s="11" t="s">
        <v>2175</v>
      </c>
      <c r="C636" s="664">
        <v>700608300309</v>
      </c>
      <c r="D636" s="11" t="s">
        <v>2171</v>
      </c>
      <c r="E636" s="11" t="s">
        <v>646</v>
      </c>
      <c r="F636" s="12">
        <v>44921</v>
      </c>
      <c r="G636" s="11" t="s">
        <v>2172</v>
      </c>
      <c r="H636" s="12">
        <v>44880</v>
      </c>
      <c r="I636" s="647">
        <v>44924</v>
      </c>
      <c r="J636" s="42">
        <v>44955</v>
      </c>
      <c r="K636" s="11" t="s">
        <v>2173</v>
      </c>
      <c r="L636" s="11" t="s">
        <v>2174</v>
      </c>
      <c r="M636" s="605">
        <v>44924</v>
      </c>
      <c r="N636" s="629"/>
    </row>
    <row r="637" spans="1:14" ht="103.5" customHeight="1" x14ac:dyDescent="0.25">
      <c r="A637" s="9">
        <v>633</v>
      </c>
      <c r="B637" s="630" t="s">
        <v>2176</v>
      </c>
      <c r="C637" s="615" t="s">
        <v>2177</v>
      </c>
      <c r="D637" s="616" t="s">
        <v>2178</v>
      </c>
      <c r="E637" s="616" t="s">
        <v>179</v>
      </c>
      <c r="F637" s="23">
        <v>44908</v>
      </c>
      <c r="G637" s="23" t="s">
        <v>131</v>
      </c>
      <c r="H637" s="24">
        <v>44923</v>
      </c>
      <c r="I637" s="24">
        <v>44924</v>
      </c>
      <c r="J637" s="474">
        <v>44955</v>
      </c>
      <c r="K637" s="616" t="s">
        <v>1886</v>
      </c>
      <c r="L637" s="616" t="s">
        <v>2179</v>
      </c>
      <c r="M637" s="613">
        <v>44924</v>
      </c>
      <c r="N637" s="629"/>
    </row>
    <row r="638" spans="1:14" ht="103.5" customHeight="1" x14ac:dyDescent="0.25">
      <c r="A638" s="9">
        <v>634</v>
      </c>
      <c r="B638" s="664" t="s">
        <v>2180</v>
      </c>
      <c r="C638" s="10" t="s">
        <v>2181</v>
      </c>
      <c r="D638" s="11" t="s">
        <v>2182</v>
      </c>
      <c r="E638" s="11" t="s">
        <v>179</v>
      </c>
      <c r="F638" s="12">
        <v>44902</v>
      </c>
      <c r="G638" s="12" t="s">
        <v>131</v>
      </c>
      <c r="H638" s="647">
        <v>44923</v>
      </c>
      <c r="I638" s="647">
        <v>44924</v>
      </c>
      <c r="J638" s="42">
        <v>44955</v>
      </c>
      <c r="K638" s="11" t="s">
        <v>1886</v>
      </c>
      <c r="L638" s="11" t="s">
        <v>2179</v>
      </c>
      <c r="M638" s="610">
        <v>44924</v>
      </c>
    </row>
    <row r="639" spans="1:14" ht="103.5" customHeight="1" x14ac:dyDescent="0.25">
      <c r="A639" s="9">
        <v>635</v>
      </c>
      <c r="B639" s="664" t="s">
        <v>2183</v>
      </c>
      <c r="C639" s="10" t="s">
        <v>2184</v>
      </c>
      <c r="D639" s="11" t="s">
        <v>2185</v>
      </c>
      <c r="E639" s="11" t="s">
        <v>179</v>
      </c>
      <c r="F639" s="12">
        <v>44908</v>
      </c>
      <c r="G639" s="12" t="s">
        <v>131</v>
      </c>
      <c r="H639" s="647">
        <v>44923</v>
      </c>
      <c r="I639" s="647">
        <v>44924</v>
      </c>
      <c r="J639" s="42">
        <v>44955</v>
      </c>
      <c r="K639" s="11" t="s">
        <v>1886</v>
      </c>
      <c r="L639" s="11" t="s">
        <v>2179</v>
      </c>
      <c r="M639" s="610">
        <v>44924</v>
      </c>
    </row>
    <row r="640" spans="1:14" ht="103.5" customHeight="1" x14ac:dyDescent="0.25">
      <c r="A640" s="9">
        <v>636</v>
      </c>
      <c r="B640" s="661" t="s">
        <v>2192</v>
      </c>
      <c r="C640" s="662" t="s">
        <v>2186</v>
      </c>
      <c r="D640" s="660" t="s">
        <v>2191</v>
      </c>
      <c r="E640" s="11" t="s">
        <v>179</v>
      </c>
      <c r="F640" s="663" t="s">
        <v>2190</v>
      </c>
      <c r="G640" s="660" t="s">
        <v>1321</v>
      </c>
      <c r="H640" s="663">
        <v>44923</v>
      </c>
      <c r="I640" s="663">
        <v>44924</v>
      </c>
      <c r="J640" s="663">
        <v>44955</v>
      </c>
      <c r="K640" s="618" t="s">
        <v>2189</v>
      </c>
      <c r="L640" s="618" t="s">
        <v>1323</v>
      </c>
      <c r="M640" s="617">
        <v>44924</v>
      </c>
    </row>
    <row r="641" spans="1:13" ht="103.5" customHeight="1" x14ac:dyDescent="0.25">
      <c r="A641" s="9">
        <v>637</v>
      </c>
      <c r="B641" s="631" t="s">
        <v>2193</v>
      </c>
      <c r="C641" s="631" t="s">
        <v>2194</v>
      </c>
      <c r="D641" s="632" t="s">
        <v>2195</v>
      </c>
      <c r="E641" s="633" t="s">
        <v>13</v>
      </c>
      <c r="F641" s="634">
        <v>44908</v>
      </c>
      <c r="G641" s="635" t="s">
        <v>373</v>
      </c>
      <c r="H641" s="663">
        <v>44923</v>
      </c>
      <c r="I641" s="663">
        <v>44924</v>
      </c>
      <c r="J641" s="663">
        <v>44955</v>
      </c>
      <c r="K641" s="635" t="s">
        <v>374</v>
      </c>
      <c r="L641" s="636" t="s">
        <v>375</v>
      </c>
      <c r="M641" s="610">
        <v>44924</v>
      </c>
    </row>
    <row r="642" spans="1:13" ht="103.5" customHeight="1" x14ac:dyDescent="0.25">
      <c r="A642" s="9">
        <v>638</v>
      </c>
      <c r="B642" s="684" t="s">
        <v>2196</v>
      </c>
      <c r="C642" s="679" t="s">
        <v>2197</v>
      </c>
      <c r="D642" s="683" t="s">
        <v>2198</v>
      </c>
      <c r="E642" s="619" t="s">
        <v>13</v>
      </c>
      <c r="F642" s="619">
        <v>44904</v>
      </c>
      <c r="G642" s="620" t="s">
        <v>1220</v>
      </c>
      <c r="H642" s="663">
        <v>44923</v>
      </c>
      <c r="I642" s="663">
        <v>44924</v>
      </c>
      <c r="J642" s="663">
        <v>44955</v>
      </c>
      <c r="K642" s="637" t="s">
        <v>956</v>
      </c>
      <c r="L642" s="638" t="s">
        <v>903</v>
      </c>
      <c r="M642" s="617">
        <v>44924</v>
      </c>
    </row>
    <row r="643" spans="1:13" ht="103.5" customHeight="1" x14ac:dyDescent="0.25">
      <c r="A643" s="9">
        <v>639</v>
      </c>
      <c r="B643" s="639" t="s">
        <v>2199</v>
      </c>
      <c r="C643" s="639" t="s">
        <v>2200</v>
      </c>
      <c r="D643" s="640" t="s">
        <v>2201</v>
      </c>
      <c r="E643" s="641" t="s">
        <v>13</v>
      </c>
      <c r="F643" s="642">
        <v>44921</v>
      </c>
      <c r="G643" s="643" t="s">
        <v>373</v>
      </c>
      <c r="H643" s="663">
        <v>44923</v>
      </c>
      <c r="I643" s="663">
        <v>44924</v>
      </c>
      <c r="J643" s="663">
        <v>44955</v>
      </c>
      <c r="K643" s="643" t="s">
        <v>374</v>
      </c>
      <c r="L643" s="644" t="s">
        <v>375</v>
      </c>
      <c r="M643" s="610">
        <v>44924</v>
      </c>
    </row>
    <row r="644" spans="1:13" ht="103.5" customHeight="1" x14ac:dyDescent="0.25">
      <c r="A644" s="9">
        <v>640</v>
      </c>
      <c r="B644" s="590" t="s">
        <v>2202</v>
      </c>
      <c r="C644" s="591" t="s">
        <v>2203</v>
      </c>
      <c r="D644" s="103" t="s">
        <v>2204</v>
      </c>
      <c r="E644" s="660" t="s">
        <v>179</v>
      </c>
      <c r="F644" s="16">
        <v>44908</v>
      </c>
      <c r="G644" s="16" t="s">
        <v>843</v>
      </c>
      <c r="H644" s="663">
        <v>44923</v>
      </c>
      <c r="I644" s="663">
        <v>44924</v>
      </c>
      <c r="J644" s="663">
        <v>44955</v>
      </c>
      <c r="K644" s="592" t="s">
        <v>1681</v>
      </c>
      <c r="L644" s="593" t="s">
        <v>1682</v>
      </c>
      <c r="M644" s="617">
        <v>44924</v>
      </c>
    </row>
    <row r="645" spans="1:13" ht="103.5" customHeight="1" x14ac:dyDescent="0.25">
      <c r="A645" s="9">
        <v>641</v>
      </c>
      <c r="B645" s="590" t="s">
        <v>2205</v>
      </c>
      <c r="C645" s="591" t="s">
        <v>2206</v>
      </c>
      <c r="D645" s="103" t="s">
        <v>2207</v>
      </c>
      <c r="E645" s="660" t="s">
        <v>179</v>
      </c>
      <c r="F645" s="16">
        <v>44921</v>
      </c>
      <c r="G645" s="16" t="s">
        <v>843</v>
      </c>
      <c r="H645" s="663">
        <v>44923</v>
      </c>
      <c r="I645" s="663">
        <v>44924</v>
      </c>
      <c r="J645" s="663">
        <v>44955</v>
      </c>
      <c r="K645" s="592" t="s">
        <v>1681</v>
      </c>
      <c r="L645" s="593" t="s">
        <v>1682</v>
      </c>
      <c r="M645" s="610">
        <v>44924</v>
      </c>
    </row>
    <row r="646" spans="1:13" ht="103.5" customHeight="1" x14ac:dyDescent="0.25">
      <c r="A646" s="9">
        <v>642</v>
      </c>
      <c r="B646" s="645" t="s">
        <v>2208</v>
      </c>
      <c r="C646" s="645" t="s">
        <v>2209</v>
      </c>
      <c r="D646" s="646" t="s">
        <v>182</v>
      </c>
      <c r="E646" s="653" t="s">
        <v>13</v>
      </c>
      <c r="F646" s="654">
        <v>44909</v>
      </c>
      <c r="G646" s="655" t="s">
        <v>373</v>
      </c>
      <c r="H646" s="23">
        <v>44923</v>
      </c>
      <c r="I646" s="23">
        <v>44924</v>
      </c>
      <c r="J646" s="23">
        <v>44955</v>
      </c>
      <c r="K646" s="655" t="s">
        <v>374</v>
      </c>
      <c r="L646" s="656" t="s">
        <v>375</v>
      </c>
      <c r="M646" s="143">
        <v>44924</v>
      </c>
    </row>
    <row r="647" spans="1:13" ht="103.5" customHeight="1" x14ac:dyDescent="0.25">
      <c r="A647" s="9">
        <v>643</v>
      </c>
      <c r="B647" s="639" t="s">
        <v>2210</v>
      </c>
      <c r="C647" s="639" t="s">
        <v>2211</v>
      </c>
      <c r="D647" s="640" t="s">
        <v>1193</v>
      </c>
      <c r="E647" s="641" t="s">
        <v>13</v>
      </c>
      <c r="F647" s="642">
        <v>44908</v>
      </c>
      <c r="G647" s="643" t="s">
        <v>373</v>
      </c>
      <c r="H647" s="12">
        <v>44923</v>
      </c>
      <c r="I647" s="12">
        <v>44924</v>
      </c>
      <c r="J647" s="12">
        <v>44955</v>
      </c>
      <c r="K647" s="643" t="s">
        <v>374</v>
      </c>
      <c r="L647" s="643" t="s">
        <v>375</v>
      </c>
      <c r="M647" s="610">
        <v>44924</v>
      </c>
    </row>
    <row r="648" spans="1:13" ht="103.5" customHeight="1" x14ac:dyDescent="0.25">
      <c r="A648" s="9">
        <v>644</v>
      </c>
      <c r="B648" s="650" t="s">
        <v>2212</v>
      </c>
      <c r="C648" s="651" t="s">
        <v>1215</v>
      </c>
      <c r="D648" s="650" t="s">
        <v>2213</v>
      </c>
      <c r="E648" s="652" t="s">
        <v>179</v>
      </c>
      <c r="F648" s="647">
        <v>44921</v>
      </c>
      <c r="G648" s="648" t="s">
        <v>62</v>
      </c>
      <c r="H648" s="42">
        <v>44904</v>
      </c>
      <c r="I648" s="12">
        <v>44924</v>
      </c>
      <c r="J648" s="12">
        <v>44955</v>
      </c>
      <c r="K648" s="648" t="s">
        <v>570</v>
      </c>
      <c r="L648" s="648" t="s">
        <v>571</v>
      </c>
      <c r="M648" s="647">
        <v>44924</v>
      </c>
    </row>
    <row r="649" spans="1:13" ht="103.5" customHeight="1" x14ac:dyDescent="0.25">
      <c r="A649" s="9">
        <v>645</v>
      </c>
      <c r="B649" s="661" t="s">
        <v>2214</v>
      </c>
      <c r="C649" s="658" t="s">
        <v>2215</v>
      </c>
      <c r="D649" s="659" t="s">
        <v>2216</v>
      </c>
      <c r="E649" s="657" t="s">
        <v>179</v>
      </c>
      <c r="F649" s="660" t="s">
        <v>2217</v>
      </c>
      <c r="G649" s="660" t="s">
        <v>170</v>
      </c>
      <c r="H649" s="663">
        <v>44923</v>
      </c>
      <c r="I649" s="12">
        <v>44925</v>
      </c>
      <c r="J649" s="12">
        <v>44956</v>
      </c>
      <c r="K649" s="660" t="s">
        <v>1925</v>
      </c>
      <c r="L649" s="660">
        <v>77015155767</v>
      </c>
      <c r="M649" s="647">
        <v>44925</v>
      </c>
    </row>
    <row r="650" spans="1:13" ht="103.5" customHeight="1" x14ac:dyDescent="0.25">
      <c r="A650" s="9">
        <v>646</v>
      </c>
      <c r="B650" s="661" t="s">
        <v>2218</v>
      </c>
      <c r="C650" s="658" t="s">
        <v>2219</v>
      </c>
      <c r="D650" s="659" t="s">
        <v>2220</v>
      </c>
      <c r="E650" s="657" t="s">
        <v>179</v>
      </c>
      <c r="F650" s="660" t="s">
        <v>2054</v>
      </c>
      <c r="G650" s="660" t="s">
        <v>170</v>
      </c>
      <c r="H650" s="663">
        <v>44923</v>
      </c>
      <c r="I650" s="12">
        <v>44925</v>
      </c>
      <c r="J650" s="12">
        <v>44956</v>
      </c>
      <c r="K650" s="660" t="s">
        <v>1925</v>
      </c>
      <c r="L650" s="660">
        <v>77015155767</v>
      </c>
      <c r="M650" s="647">
        <v>44925</v>
      </c>
    </row>
    <row r="651" spans="1:13" ht="103.5" customHeight="1" x14ac:dyDescent="0.25">
      <c r="A651" s="9">
        <v>647</v>
      </c>
      <c r="B651" s="661" t="s">
        <v>2221</v>
      </c>
      <c r="C651" s="658" t="s">
        <v>2222</v>
      </c>
      <c r="D651" s="659" t="s">
        <v>2223</v>
      </c>
      <c r="E651" s="657" t="s">
        <v>179</v>
      </c>
      <c r="F651" s="660" t="s">
        <v>2217</v>
      </c>
      <c r="G651" s="660" t="s">
        <v>170</v>
      </c>
      <c r="H651" s="663">
        <v>44923</v>
      </c>
      <c r="I651" s="12">
        <v>44925</v>
      </c>
      <c r="J651" s="12">
        <v>44956</v>
      </c>
      <c r="K651" s="660" t="s">
        <v>1925</v>
      </c>
      <c r="L651" s="660">
        <v>77015155767</v>
      </c>
      <c r="M651" s="647">
        <v>44925</v>
      </c>
    </row>
    <row r="652" spans="1:13" ht="103.5" customHeight="1" x14ac:dyDescent="0.25">
      <c r="A652" s="551">
        <v>648</v>
      </c>
      <c r="B652" s="630" t="s">
        <v>2224</v>
      </c>
      <c r="C652" s="687" t="s">
        <v>2225</v>
      </c>
      <c r="D652" s="688" t="s">
        <v>2226</v>
      </c>
      <c r="E652" s="685" t="s">
        <v>179</v>
      </c>
      <c r="F652" s="616" t="s">
        <v>2227</v>
      </c>
      <c r="G652" s="616" t="s">
        <v>170</v>
      </c>
      <c r="H652" s="23">
        <v>44923</v>
      </c>
      <c r="I652" s="582">
        <v>44925</v>
      </c>
      <c r="J652" s="582">
        <v>44956</v>
      </c>
      <c r="K652" s="616" t="s">
        <v>1925</v>
      </c>
      <c r="L652" s="616">
        <v>77015155767</v>
      </c>
      <c r="M652" s="24">
        <v>44925</v>
      </c>
    </row>
    <row r="653" spans="1:13" ht="103.5" customHeight="1" x14ac:dyDescent="0.25">
      <c r="A653" s="9">
        <v>649</v>
      </c>
      <c r="B653" s="664" t="s">
        <v>2228</v>
      </c>
      <c r="C653" s="10" t="s">
        <v>2229</v>
      </c>
      <c r="D653" s="11" t="s">
        <v>2230</v>
      </c>
      <c r="E653" s="11" t="s">
        <v>179</v>
      </c>
      <c r="F653" s="689">
        <v>44907</v>
      </c>
      <c r="G653" s="689" t="s">
        <v>1454</v>
      </c>
      <c r="H653" s="689">
        <v>44923</v>
      </c>
      <c r="I653" s="690">
        <v>44926</v>
      </c>
      <c r="J653" s="690">
        <v>44956</v>
      </c>
      <c r="K653" s="11" t="s">
        <v>1455</v>
      </c>
      <c r="L653" s="691" t="s">
        <v>1456</v>
      </c>
      <c r="M653" s="647">
        <v>44925</v>
      </c>
    </row>
    <row r="654" spans="1:13" ht="103.5" customHeight="1" x14ac:dyDescent="0.25">
      <c r="A654" s="9">
        <v>650</v>
      </c>
      <c r="B654" s="664" t="s">
        <v>2231</v>
      </c>
      <c r="C654" s="10" t="s">
        <v>2232</v>
      </c>
      <c r="D654" s="11" t="s">
        <v>2233</v>
      </c>
      <c r="E654" s="11" t="s">
        <v>179</v>
      </c>
      <c r="F654" s="689">
        <v>44908</v>
      </c>
      <c r="G654" s="689" t="s">
        <v>1454</v>
      </c>
      <c r="H654" s="689">
        <v>44923</v>
      </c>
      <c r="I654" s="690">
        <v>44926</v>
      </c>
      <c r="J654" s="690">
        <v>44956</v>
      </c>
      <c r="K654" s="11" t="s">
        <v>1455</v>
      </c>
      <c r="L654" s="691" t="s">
        <v>1456</v>
      </c>
      <c r="M654" s="647">
        <v>44925</v>
      </c>
    </row>
    <row r="655" spans="1:13" ht="103.5" customHeight="1" x14ac:dyDescent="0.25">
      <c r="A655" s="7"/>
      <c r="B655" s="7"/>
    </row>
    <row r="656" spans="1:13" ht="103.5" customHeight="1" x14ac:dyDescent="0.25">
      <c r="A656" s="7"/>
      <c r="B656" s="7"/>
    </row>
    <row r="657" spans="1:2" ht="103.5" customHeight="1" x14ac:dyDescent="0.25">
      <c r="A657" s="7"/>
      <c r="B657" s="7"/>
    </row>
    <row r="658" spans="1:2" ht="103.5" customHeight="1" x14ac:dyDescent="0.25">
      <c r="A658" s="7"/>
      <c r="B658" s="7"/>
    </row>
    <row r="659" spans="1:2" ht="103.5" customHeight="1" x14ac:dyDescent="0.25">
      <c r="A659" s="7"/>
      <c r="B659" s="7"/>
    </row>
    <row r="660" spans="1:2" ht="103.5" customHeight="1" x14ac:dyDescent="0.25">
      <c r="A660" s="7"/>
      <c r="B660" s="7"/>
    </row>
    <row r="661" spans="1:2" ht="103.5" customHeight="1" x14ac:dyDescent="0.25">
      <c r="A661" s="7"/>
      <c r="B661" s="7"/>
    </row>
    <row r="662" spans="1:2" ht="103.5" customHeight="1" x14ac:dyDescent="0.25">
      <c r="A662" s="7"/>
      <c r="B662" s="7"/>
    </row>
    <row r="663" spans="1:2" ht="103.5" customHeight="1" x14ac:dyDescent="0.25">
      <c r="A663" s="7"/>
      <c r="B663" s="7"/>
    </row>
    <row r="664" spans="1:2" ht="103.5" customHeight="1" x14ac:dyDescent="0.25">
      <c r="A664" s="7"/>
      <c r="B664" s="7"/>
    </row>
    <row r="665" spans="1:2" ht="103.5" customHeight="1" x14ac:dyDescent="0.25">
      <c r="A665" s="7"/>
      <c r="B665" s="7"/>
    </row>
    <row r="666" spans="1:2" ht="103.5" customHeight="1" x14ac:dyDescent="0.25">
      <c r="A666" s="7"/>
      <c r="B666" s="7"/>
    </row>
    <row r="667" spans="1:2" ht="103.5" customHeight="1" x14ac:dyDescent="0.25">
      <c r="A667" s="7"/>
      <c r="B667" s="7"/>
    </row>
    <row r="668" spans="1:2" ht="103.5" customHeight="1" x14ac:dyDescent="0.25">
      <c r="A668" s="7"/>
      <c r="B668" s="7"/>
    </row>
    <row r="669" spans="1:2" ht="103.5" customHeight="1" x14ac:dyDescent="0.25">
      <c r="A669" s="7"/>
      <c r="B669" s="7"/>
    </row>
    <row r="670" spans="1:2" ht="103.5" customHeight="1" x14ac:dyDescent="0.25">
      <c r="A670" s="7"/>
      <c r="B670" s="7"/>
    </row>
    <row r="671" spans="1:2" ht="103.5" customHeight="1" x14ac:dyDescent="0.25">
      <c r="A671" s="7"/>
      <c r="B671" s="7"/>
    </row>
    <row r="672" spans="1:2" ht="103.5" customHeight="1" x14ac:dyDescent="0.25">
      <c r="A672" s="7"/>
      <c r="B672" s="7"/>
    </row>
  </sheetData>
  <autoFilter ref="A4:N672" xr:uid="{6A22DCC3-40D3-4DC5-8DD7-40CACEB8EF01}"/>
  <mergeCells count="9">
    <mergeCell ref="C1:K1"/>
    <mergeCell ref="B2:B3"/>
    <mergeCell ref="C2:C3"/>
    <mergeCell ref="D2:D3"/>
    <mergeCell ref="E2:E3"/>
    <mergeCell ref="F2:F3"/>
    <mergeCell ref="G2:G3"/>
    <mergeCell ref="I2:J2"/>
    <mergeCell ref="H2:H3"/>
  </mergeCells>
  <phoneticPr fontId="201" type="noConversion"/>
  <conditionalFormatting sqref="F12 J375:J377 J629:J639">
    <cfRule type="timePeriod" dxfId="128" priority="203" timePeriod="today">
      <formula>FLOOR(F12,1)=TODAY()</formula>
    </cfRule>
  </conditionalFormatting>
  <conditionalFormatting sqref="F23">
    <cfRule type="timePeriod" dxfId="127" priority="200" timePeriod="today">
      <formula>FLOOR(F23,1)=TODAY()</formula>
    </cfRule>
  </conditionalFormatting>
  <conditionalFormatting sqref="F56">
    <cfRule type="timePeriod" dxfId="126" priority="199" timePeriod="today">
      <formula>FLOOR(F56,1)=TODAY()</formula>
    </cfRule>
  </conditionalFormatting>
  <conditionalFormatting sqref="F54">
    <cfRule type="timePeriod" dxfId="125" priority="197" timePeriod="today">
      <formula>FLOOR(F54,1)=TODAY()</formula>
    </cfRule>
  </conditionalFormatting>
  <conditionalFormatting sqref="F66">
    <cfRule type="timePeriod" dxfId="124" priority="196" timePeriod="today">
      <formula>FLOOR(F66,1)=TODAY()</formula>
    </cfRule>
  </conditionalFormatting>
  <conditionalFormatting sqref="M71">
    <cfRule type="timePeriod" dxfId="123" priority="194" timePeriod="today">
      <formula>FLOOR(M71,1)=TODAY()</formula>
    </cfRule>
  </conditionalFormatting>
  <conditionalFormatting sqref="F71">
    <cfRule type="timePeriod" dxfId="122" priority="193" timePeriod="today">
      <formula>FLOOR(F71,1)=TODAY()</formula>
    </cfRule>
  </conditionalFormatting>
  <conditionalFormatting sqref="F96:F97 F370">
    <cfRule type="timePeriod" dxfId="121" priority="192" timePeriod="today">
      <formula>FLOOR(F96,1)=TODAY()</formula>
    </cfRule>
  </conditionalFormatting>
  <conditionalFormatting sqref="F95:G95">
    <cfRule type="timePeriod" dxfId="120" priority="191" timePeriod="today">
      <formula>FLOOR(F95,1)=TODAY()</formula>
    </cfRule>
  </conditionalFormatting>
  <conditionalFormatting sqref="H95:J95">
    <cfRule type="timePeriod" dxfId="119" priority="190" timePeriod="today">
      <formula>FLOOR(H95,1)=TODAY()</formula>
    </cfRule>
  </conditionalFormatting>
  <conditionalFormatting sqref="M95">
    <cfRule type="timePeriod" dxfId="118" priority="189" timePeriod="today">
      <formula>FLOOR(M95,1)=TODAY()</formula>
    </cfRule>
  </conditionalFormatting>
  <conditionalFormatting sqref="F102:G102">
    <cfRule type="timePeriod" dxfId="117" priority="188" timePeriod="today">
      <formula>FLOOR(F102,1)=TODAY()</formula>
    </cfRule>
  </conditionalFormatting>
  <conditionalFormatting sqref="H102:J102">
    <cfRule type="timePeriod" dxfId="116" priority="187" timePeriod="today">
      <formula>FLOOR(H102,1)=TODAY()</formula>
    </cfRule>
  </conditionalFormatting>
  <conditionalFormatting sqref="M102">
    <cfRule type="timePeriod" dxfId="115" priority="186" timePeriod="today">
      <formula>FLOOR(M102,1)=TODAY()</formula>
    </cfRule>
  </conditionalFormatting>
  <conditionalFormatting sqref="F135">
    <cfRule type="timePeriod" dxfId="114" priority="185" timePeriod="today">
      <formula>FLOOR(F135,1)=TODAY()</formula>
    </cfRule>
  </conditionalFormatting>
  <conditionalFormatting sqref="M135">
    <cfRule type="timePeriod" dxfId="113" priority="183" timePeriod="today">
      <formula>FLOOR(M135,1)=TODAY()</formula>
    </cfRule>
  </conditionalFormatting>
  <conditionalFormatting sqref="F137:G137">
    <cfRule type="timePeriod" dxfId="112" priority="182" timePeriod="today">
      <formula>FLOOR(F137,1)=TODAY()</formula>
    </cfRule>
  </conditionalFormatting>
  <conditionalFormatting sqref="H137">
    <cfRule type="timePeriod" dxfId="111" priority="181" timePeriod="today">
      <formula>FLOOR(H137,1)=TODAY()</formula>
    </cfRule>
  </conditionalFormatting>
  <conditionalFormatting sqref="I137:J137">
    <cfRule type="timePeriod" dxfId="110" priority="180" timePeriod="today">
      <formula>FLOOR(I137,1)=TODAY()</formula>
    </cfRule>
  </conditionalFormatting>
  <conditionalFormatting sqref="M137">
    <cfRule type="timePeriod" dxfId="109" priority="179" timePeriod="today">
      <formula>FLOOR(M137,1)=TODAY()</formula>
    </cfRule>
  </conditionalFormatting>
  <conditionalFormatting sqref="F138:G138">
    <cfRule type="timePeriod" dxfId="108" priority="178" timePeriod="today">
      <formula>FLOOR(F138,1)=TODAY()</formula>
    </cfRule>
  </conditionalFormatting>
  <conditionalFormatting sqref="H138:J138">
    <cfRule type="timePeriod" dxfId="107" priority="177" timePeriod="today">
      <formula>FLOOR(H138,1)=TODAY()</formula>
    </cfRule>
  </conditionalFormatting>
  <conditionalFormatting sqref="M138">
    <cfRule type="timePeriod" dxfId="106" priority="176" timePeriod="today">
      <formula>FLOOR(M138,1)=TODAY()</formula>
    </cfRule>
  </conditionalFormatting>
  <conditionalFormatting sqref="H141:I141">
    <cfRule type="timePeriod" dxfId="105" priority="172" timePeriod="today">
      <formula>FLOOR(H141,1)=TODAY()</formula>
    </cfRule>
  </conditionalFormatting>
  <conditionalFormatting sqref="F141:G141">
    <cfRule type="timePeriod" dxfId="104" priority="175" timePeriod="today">
      <formula>FLOOR(F141,1)=TODAY()</formula>
    </cfRule>
  </conditionalFormatting>
  <conditionalFormatting sqref="M141">
    <cfRule type="timePeriod" dxfId="103" priority="174" timePeriod="today">
      <formula>FLOOR(M141,1)=TODAY()</formula>
    </cfRule>
  </conditionalFormatting>
  <conditionalFormatting sqref="J141">
    <cfRule type="timePeriod" dxfId="102" priority="173" timePeriod="today">
      <formula>FLOOR(J141,1)=TODAY()</formula>
    </cfRule>
  </conditionalFormatting>
  <conditionalFormatting sqref="F149:G149">
    <cfRule type="timePeriod" dxfId="101" priority="171" timePeriod="today">
      <formula>FLOOR(F149,1)=TODAY()</formula>
    </cfRule>
  </conditionalFormatting>
  <conditionalFormatting sqref="H149">
    <cfRule type="timePeriod" dxfId="100" priority="169" timePeriod="today">
      <formula>FLOOR(H149,1)=TODAY()</formula>
    </cfRule>
  </conditionalFormatting>
  <conditionalFormatting sqref="F176">
    <cfRule type="timePeriod" dxfId="99" priority="168" timePeriod="today">
      <formula>FLOOR(F176,1)=TODAY()</formula>
    </cfRule>
  </conditionalFormatting>
  <conditionalFormatting sqref="M176">
    <cfRule type="timePeriod" dxfId="98" priority="167" timePeriod="today">
      <formula>FLOOR(M176,1)=TODAY()</formula>
    </cfRule>
  </conditionalFormatting>
  <conditionalFormatting sqref="M183">
    <cfRule type="timePeriod" dxfId="97" priority="164" timePeriod="today">
      <formula>FLOOR(M183,1)=TODAY()</formula>
    </cfRule>
  </conditionalFormatting>
  <conditionalFormatting sqref="F183:G183">
    <cfRule type="timePeriod" dxfId="96" priority="165" timePeriod="today">
      <formula>FLOOR(F183,1)=TODAY()</formula>
    </cfRule>
  </conditionalFormatting>
  <conditionalFormatting sqref="F179">
    <cfRule type="timePeriod" dxfId="95" priority="163" timePeriod="today">
      <formula>FLOOR(F179,1)=TODAY()</formula>
    </cfRule>
  </conditionalFormatting>
  <conditionalFormatting sqref="M179">
    <cfRule type="timePeriod" dxfId="94" priority="162" timePeriod="today">
      <formula>FLOOR(M179,1)=TODAY()</formula>
    </cfRule>
  </conditionalFormatting>
  <conditionalFormatting sqref="F209:G209">
    <cfRule type="timePeriod" dxfId="93" priority="161" timePeriod="today">
      <formula>FLOOR(F209,1)=TODAY()</formula>
    </cfRule>
  </conditionalFormatting>
  <conditionalFormatting sqref="H209">
    <cfRule type="timePeriod" dxfId="92" priority="159" timePeriod="today">
      <formula>FLOOR(H209,1)=TODAY()</formula>
    </cfRule>
  </conditionalFormatting>
  <conditionalFormatting sqref="F242:G242">
    <cfRule type="timePeriod" dxfId="91" priority="158" timePeriod="today">
      <formula>FLOOR(F242,1)=TODAY()</formula>
    </cfRule>
  </conditionalFormatting>
  <conditionalFormatting sqref="H242">
    <cfRule type="timePeriod" dxfId="90" priority="157" timePeriod="today">
      <formula>FLOOR(H242,1)=TODAY()</formula>
    </cfRule>
  </conditionalFormatting>
  <conditionalFormatting sqref="I242">
    <cfRule type="timePeriod" dxfId="89" priority="156" timePeriod="today">
      <formula>FLOOR(I242,1)=TODAY()</formula>
    </cfRule>
  </conditionalFormatting>
  <conditionalFormatting sqref="J242">
    <cfRule type="timePeriod" dxfId="88" priority="155" timePeriod="today">
      <formula>FLOOR(J242,1)=TODAY()</formula>
    </cfRule>
  </conditionalFormatting>
  <conditionalFormatting sqref="M242">
    <cfRule type="timePeriod" dxfId="87" priority="154" timePeriod="today">
      <formula>FLOOR(M242,1)=TODAY()</formula>
    </cfRule>
  </conditionalFormatting>
  <conditionalFormatting sqref="F255:G255">
    <cfRule type="timePeriod" dxfId="86" priority="153" timePeriod="today">
      <formula>FLOOR(F255,1)=TODAY()</formula>
    </cfRule>
  </conditionalFormatting>
  <conditionalFormatting sqref="H255">
    <cfRule type="timePeriod" dxfId="85" priority="151" timePeriod="today">
      <formula>FLOOR(H255,1)=TODAY()</formula>
    </cfRule>
  </conditionalFormatting>
  <conditionalFormatting sqref="F256:G256">
    <cfRule type="timePeriod" dxfId="84" priority="150" timePeriod="today">
      <formula>FLOOR(F256,1)=TODAY()</formula>
    </cfRule>
  </conditionalFormatting>
  <conditionalFormatting sqref="M256">
    <cfRule type="timePeriod" dxfId="83" priority="149" timePeriod="today">
      <formula>FLOOR(M256,1)=TODAY()</formula>
    </cfRule>
  </conditionalFormatting>
  <conditionalFormatting sqref="H256:J256">
    <cfRule type="timePeriod" dxfId="82" priority="148" timePeriod="today">
      <formula>FLOOR(H256,1)=TODAY()</formula>
    </cfRule>
  </conditionalFormatting>
  <conditionalFormatting sqref="F326">
    <cfRule type="timePeriod" dxfId="81" priority="144" timePeriod="today">
      <formula>FLOOR(F326,1)=TODAY()</formula>
    </cfRule>
  </conditionalFormatting>
  <conditionalFormatting sqref="M326">
    <cfRule type="timePeriod" dxfId="80" priority="143" timePeriod="today">
      <formula>FLOOR(M326,1)=TODAY()</formula>
    </cfRule>
  </conditionalFormatting>
  <conditionalFormatting sqref="F342:G342">
    <cfRule type="timePeriod" dxfId="79" priority="142" timePeriod="today">
      <formula>FLOOR(F342,1)=TODAY()</formula>
    </cfRule>
  </conditionalFormatting>
  <conditionalFormatting sqref="H342">
    <cfRule type="timePeriod" dxfId="78" priority="140" timePeriod="today">
      <formula>FLOOR(H342,1)=TODAY()</formula>
    </cfRule>
  </conditionalFormatting>
  <conditionalFormatting sqref="F343">
    <cfRule type="timePeriod" dxfId="77" priority="139" timePeriod="today">
      <formula>FLOOR(F343,1)=TODAY()</formula>
    </cfRule>
  </conditionalFormatting>
  <conditionalFormatting sqref="F361:G361">
    <cfRule type="timePeriod" dxfId="76" priority="138" timePeriod="today">
      <formula>FLOOR(F361,1)=TODAY()</formula>
    </cfRule>
  </conditionalFormatting>
  <conditionalFormatting sqref="M361">
    <cfRule type="timePeriod" dxfId="75" priority="137" timePeriod="today">
      <formula>FLOOR(M361,1)=TODAY()</formula>
    </cfRule>
  </conditionalFormatting>
  <conditionalFormatting sqref="H361:J361 I362:J363">
    <cfRule type="timePeriod" dxfId="74" priority="136" timePeriod="today">
      <formula>FLOOR(H361,1)=TODAY()</formula>
    </cfRule>
  </conditionalFormatting>
  <conditionalFormatting sqref="F374:G374">
    <cfRule type="timePeriod" dxfId="73" priority="135" timePeriod="today">
      <formula>FLOOR(F374,1)=TODAY()</formula>
    </cfRule>
  </conditionalFormatting>
  <conditionalFormatting sqref="H374 J374">
    <cfRule type="timePeriod" dxfId="72" priority="134" timePeriod="today">
      <formula>FLOOR(H374,1)=TODAY()</formula>
    </cfRule>
  </conditionalFormatting>
  <conditionalFormatting sqref="C374">
    <cfRule type="timePeriod" dxfId="71" priority="133" timePeriod="today">
      <formula>FLOOR(C374,1)=TODAY()</formula>
    </cfRule>
  </conditionalFormatting>
  <conditionalFormatting sqref="F375:G375">
    <cfRule type="timePeriod" dxfId="70" priority="132" timePeriod="today">
      <formula>FLOOR(F375,1)=TODAY()</formula>
    </cfRule>
  </conditionalFormatting>
  <conditionalFormatting sqref="H375">
    <cfRule type="timePeriod" dxfId="69" priority="131" timePeriod="today">
      <formula>FLOOR(H375,1)=TODAY()</formula>
    </cfRule>
  </conditionalFormatting>
  <conditionalFormatting sqref="C375">
    <cfRule type="timePeriod" dxfId="68" priority="130" timePeriod="today">
      <formula>FLOOR(C375,1)=TODAY()</formula>
    </cfRule>
  </conditionalFormatting>
  <conditionalFormatting sqref="C375">
    <cfRule type="timePeriod" dxfId="67" priority="129" timePeriod="today">
      <formula>FLOOR(C375,1)=TODAY()</formula>
    </cfRule>
  </conditionalFormatting>
  <conditionalFormatting sqref="J373">
    <cfRule type="timePeriod" dxfId="66" priority="127" timePeriod="today">
      <formula>FLOOR(J373,1)=TODAY()</formula>
    </cfRule>
  </conditionalFormatting>
  <conditionalFormatting sqref="J376:J377">
    <cfRule type="timePeriod" dxfId="65" priority="126" timePeriod="today">
      <formula>FLOOR(J376,1)=TODAY()</formula>
    </cfRule>
  </conditionalFormatting>
  <conditionalFormatting sqref="F382:G382">
    <cfRule type="timePeriod" dxfId="64" priority="125" timePeriod="today">
      <formula>FLOOR(F382,1)=TODAY()</formula>
    </cfRule>
  </conditionalFormatting>
  <conditionalFormatting sqref="H382">
    <cfRule type="timePeriod" dxfId="63" priority="124" timePeriod="today">
      <formula>FLOOR(H382,1)=TODAY()</formula>
    </cfRule>
  </conditionalFormatting>
  <conditionalFormatting sqref="J382:J383">
    <cfRule type="timePeriod" dxfId="62" priority="123" timePeriod="today">
      <formula>FLOOR(J382,1)=TODAY()</formula>
    </cfRule>
  </conditionalFormatting>
  <conditionalFormatting sqref="F386:G386">
    <cfRule type="timePeriod" dxfId="61" priority="119" timePeriod="today">
      <formula>FLOOR(F386,1)=TODAY()</formula>
    </cfRule>
  </conditionalFormatting>
  <conditionalFormatting sqref="H386">
    <cfRule type="timePeriod" dxfId="60" priority="118" timePeriod="today">
      <formula>FLOOR(H386,1)=TODAY()</formula>
    </cfRule>
  </conditionalFormatting>
  <conditionalFormatting sqref="J386">
    <cfRule type="timePeriod" dxfId="59" priority="117" timePeriod="today">
      <formula>FLOOR(J386,1)=TODAY()</formula>
    </cfRule>
  </conditionalFormatting>
  <conditionalFormatting sqref="I386">
    <cfRule type="timePeriod" dxfId="58" priority="116" timePeriod="today">
      <formula>FLOOR(I386,1)=TODAY()</formula>
    </cfRule>
  </conditionalFormatting>
  <conditionalFormatting sqref="M386">
    <cfRule type="timePeriod" dxfId="57" priority="115" timePeriod="today">
      <formula>FLOOR(M386,1)=TODAY()</formula>
    </cfRule>
  </conditionalFormatting>
  <conditionalFormatting sqref="H387">
    <cfRule type="timePeriod" dxfId="56" priority="114" timePeriod="today">
      <formula>FLOOR(H387,1)=TODAY()</formula>
    </cfRule>
  </conditionalFormatting>
  <conditionalFormatting sqref="F416:G416">
    <cfRule type="timePeriod" dxfId="55" priority="113" timePeriod="today">
      <formula>FLOOR(F416,1)=TODAY()</formula>
    </cfRule>
  </conditionalFormatting>
  <conditionalFormatting sqref="M416">
    <cfRule type="timePeriod" dxfId="54" priority="112" timePeriod="today">
      <formula>FLOOR(M416,1)=TODAY()</formula>
    </cfRule>
  </conditionalFormatting>
  <conditionalFormatting sqref="H416:J416">
    <cfRule type="timePeriod" dxfId="53" priority="111" timePeriod="today">
      <formula>FLOOR(H416,1)=TODAY()</formula>
    </cfRule>
  </conditionalFormatting>
  <conditionalFormatting sqref="F445:G445">
    <cfRule type="timePeriod" dxfId="52" priority="110" timePeriod="today">
      <formula>FLOOR(F445,1)=TODAY()</formula>
    </cfRule>
  </conditionalFormatting>
  <conditionalFormatting sqref="F446:G446">
    <cfRule type="timePeriod" dxfId="51" priority="108" timePeriod="today">
      <formula>FLOOR(F446,1)=TODAY()</formula>
    </cfRule>
  </conditionalFormatting>
  <conditionalFormatting sqref="F447:G447">
    <cfRule type="timePeriod" dxfId="50" priority="106" timePeriod="today">
      <formula>FLOOR(F447,1)=TODAY()</formula>
    </cfRule>
  </conditionalFormatting>
  <conditionalFormatting sqref="F454:G454">
    <cfRule type="timePeriod" dxfId="49" priority="104" timePeriod="today">
      <formula>FLOOR(F454,1)=TODAY()</formula>
    </cfRule>
  </conditionalFormatting>
  <conditionalFormatting sqref="F455:G455">
    <cfRule type="timePeriod" dxfId="48" priority="102" timePeriod="today">
      <formula>FLOOR(F455,1)=TODAY()</formula>
    </cfRule>
  </conditionalFormatting>
  <conditionalFormatting sqref="F455">
    <cfRule type="timePeriod" dxfId="47" priority="100" timePeriod="today">
      <formula>FLOOR(F455,1)=TODAY()</formula>
    </cfRule>
  </conditionalFormatting>
  <conditionalFormatting sqref="F456:G456">
    <cfRule type="timePeriod" dxfId="46" priority="99" timePeriod="today">
      <formula>FLOOR(F456,1)=TODAY()</formula>
    </cfRule>
  </conditionalFormatting>
  <conditionalFormatting sqref="F456">
    <cfRule type="timePeriod" dxfId="45" priority="97" timePeriod="today">
      <formula>FLOOR(F456,1)=TODAY()</formula>
    </cfRule>
  </conditionalFormatting>
  <conditionalFormatting sqref="F479:G479">
    <cfRule type="timePeriod" dxfId="44" priority="96" timePeriod="today">
      <formula>FLOOR(F479,1)=TODAY()</formula>
    </cfRule>
  </conditionalFormatting>
  <conditionalFormatting sqref="H479 K479">
    <cfRule type="timePeriod" dxfId="43" priority="94" timePeriod="today">
      <formula>FLOOR(H479,1)=TODAY()</formula>
    </cfRule>
  </conditionalFormatting>
  <conditionalFormatting sqref="F480:G480">
    <cfRule type="timePeriod" dxfId="42" priority="93" timePeriod="today">
      <formula>FLOOR(F480,1)=TODAY()</formula>
    </cfRule>
  </conditionalFormatting>
  <conditionalFormatting sqref="H480 K480">
    <cfRule type="timePeriod" dxfId="41" priority="91" timePeriod="today">
      <formula>FLOOR(H480,1)=TODAY()</formula>
    </cfRule>
  </conditionalFormatting>
  <conditionalFormatting sqref="F481:G481">
    <cfRule type="timePeriod" dxfId="40" priority="90" timePeriod="today">
      <formula>FLOOR(F481,1)=TODAY()</formula>
    </cfRule>
  </conditionalFormatting>
  <conditionalFormatting sqref="H481">
    <cfRule type="timePeriod" dxfId="39" priority="88" timePeriod="today">
      <formula>FLOOR(H481,1)=TODAY()</formula>
    </cfRule>
  </conditionalFormatting>
  <conditionalFormatting sqref="F491:G491">
    <cfRule type="timePeriod" dxfId="38" priority="87" timePeriod="today">
      <formula>FLOOR(F491,1)=TODAY()</formula>
    </cfRule>
  </conditionalFormatting>
  <conditionalFormatting sqref="F520">
    <cfRule type="timePeriod" dxfId="37" priority="84" timePeriod="today">
      <formula>FLOOR(F520,1)=TODAY()</formula>
    </cfRule>
  </conditionalFormatting>
  <conditionalFormatting sqref="F521">
    <cfRule type="timePeriod" dxfId="36" priority="83" timePeriod="today">
      <formula>FLOOR(F521,1)=TODAY()</formula>
    </cfRule>
  </conditionalFormatting>
  <conditionalFormatting sqref="F527:G527">
    <cfRule type="timePeriod" dxfId="35" priority="82" timePeriod="today">
      <formula>FLOOR(F527,1)=TODAY()</formula>
    </cfRule>
  </conditionalFormatting>
  <conditionalFormatting sqref="F536:G536">
    <cfRule type="timePeriod" dxfId="34" priority="79" timePeriod="today">
      <formula>FLOOR(F536,1)=TODAY()</formula>
    </cfRule>
  </conditionalFormatting>
  <conditionalFormatting sqref="H536:H537">
    <cfRule type="timePeriod" dxfId="33" priority="77" timePeriod="today">
      <formula>FLOOR(H536,1)=TODAY()</formula>
    </cfRule>
  </conditionalFormatting>
  <conditionalFormatting sqref="F537:G537">
    <cfRule type="timePeriod" dxfId="32" priority="76" timePeriod="today">
      <formula>FLOOR(F537,1)=TODAY()</formula>
    </cfRule>
  </conditionalFormatting>
  <conditionalFormatting sqref="H537">
    <cfRule type="timePeriod" dxfId="31" priority="74" timePeriod="today">
      <formula>FLOOR(H537,1)=TODAY()</formula>
    </cfRule>
  </conditionalFormatting>
  <conditionalFormatting sqref="F539:G539">
    <cfRule type="timePeriod" dxfId="30" priority="73" timePeriod="today">
      <formula>FLOOR(F539,1)=TODAY()</formula>
    </cfRule>
  </conditionalFormatting>
  <conditionalFormatting sqref="F540:G540">
    <cfRule type="timePeriod" dxfId="29" priority="66" timePeriod="today">
      <formula>FLOOR(F540,1)=TODAY()</formula>
    </cfRule>
  </conditionalFormatting>
  <conditionalFormatting sqref="H539">
    <cfRule type="timePeriod" dxfId="28" priority="71" timePeriod="today">
      <formula>FLOOR(H539,1)=TODAY()</formula>
    </cfRule>
  </conditionalFormatting>
  <conditionalFormatting sqref="H540:H544">
    <cfRule type="timePeriod" dxfId="27" priority="55" timePeriod="today">
      <formula>FLOOR(H540,1)=TODAY()</formula>
    </cfRule>
  </conditionalFormatting>
  <conditionalFormatting sqref="F542:G542">
    <cfRule type="timePeriod" dxfId="26" priority="54" timePeriod="today">
      <formula>FLOOR(F542,1)=TODAY()</formula>
    </cfRule>
  </conditionalFormatting>
  <conditionalFormatting sqref="M542 M544:M545">
    <cfRule type="timePeriod" dxfId="25" priority="53" timePeriod="today">
      <formula>FLOOR(M542,1)=TODAY()</formula>
    </cfRule>
  </conditionalFormatting>
  <conditionalFormatting sqref="F543:G543">
    <cfRule type="timePeriod" dxfId="24" priority="51" timePeriod="today">
      <formula>FLOOR(F543,1)=TODAY()</formula>
    </cfRule>
  </conditionalFormatting>
  <conditionalFormatting sqref="M543">
    <cfRule type="timePeriod" dxfId="23" priority="50" timePeriod="today">
      <formula>FLOOR(M543,1)=TODAY()</formula>
    </cfRule>
  </conditionalFormatting>
  <conditionalFormatting sqref="F547:G547">
    <cfRule type="timePeriod" dxfId="22" priority="48" timePeriod="today">
      <formula>FLOOR(F547,1)=TODAY()</formula>
    </cfRule>
  </conditionalFormatting>
  <conditionalFormatting sqref="F554:J556 M554:M556">
    <cfRule type="timePeriod" dxfId="21" priority="45" timePeriod="today">
      <formula>FLOOR(F554,1)=TODAY()</formula>
    </cfRule>
  </conditionalFormatting>
  <conditionalFormatting sqref="F612:G612">
    <cfRule type="timePeriod" dxfId="20" priority="44" timePeriod="today">
      <formula>FLOOR(F612,1)=TODAY()</formula>
    </cfRule>
  </conditionalFormatting>
  <conditionalFormatting sqref="M612">
    <cfRule type="timePeriod" dxfId="19" priority="43" timePeriod="today">
      <formula>FLOOR(M612,1)=TODAY()</formula>
    </cfRule>
  </conditionalFormatting>
  <conditionalFormatting sqref="F613:G613">
    <cfRule type="timePeriod" dxfId="18" priority="41" timePeriod="today">
      <formula>FLOOR(F613,1)=TODAY()</formula>
    </cfRule>
  </conditionalFormatting>
  <conditionalFormatting sqref="M613">
    <cfRule type="timePeriod" dxfId="17" priority="40" timePeriod="today">
      <formula>FLOOR(M613,1)=TODAY()</formula>
    </cfRule>
  </conditionalFormatting>
  <conditionalFormatting sqref="F624:G624">
    <cfRule type="timePeriod" dxfId="16" priority="38" timePeriod="today">
      <formula>FLOOR(F624,1)=TODAY()</formula>
    </cfRule>
  </conditionalFormatting>
  <conditionalFormatting sqref="H624 J624">
    <cfRule type="timePeriod" dxfId="15" priority="37" timePeriod="today">
      <formula>FLOOR(H624,1)=TODAY()</formula>
    </cfRule>
  </conditionalFormatting>
  <conditionalFormatting sqref="F625:G625">
    <cfRule type="timePeriod" dxfId="14" priority="35" timePeriod="today">
      <formula>FLOOR(F625,1)=TODAY()</formula>
    </cfRule>
  </conditionalFormatting>
  <conditionalFormatting sqref="H625 J625">
    <cfRule type="timePeriod" dxfId="13" priority="34" timePeriod="today">
      <formula>FLOOR(H625,1)=TODAY()</formula>
    </cfRule>
  </conditionalFormatting>
  <conditionalFormatting sqref="F626:G626">
    <cfRule type="timePeriod" dxfId="12" priority="32" timePeriod="today">
      <formula>FLOOR(F626,1)=TODAY()</formula>
    </cfRule>
  </conditionalFormatting>
  <conditionalFormatting sqref="H626 J626">
    <cfRule type="timePeriod" dxfId="11" priority="31" timePeriod="today">
      <formula>FLOOR(H626,1)=TODAY()</formula>
    </cfRule>
  </conditionalFormatting>
  <conditionalFormatting sqref="F627:G627">
    <cfRule type="timePeriod" dxfId="10" priority="29" timePeriod="today">
      <formula>FLOOR(F627,1)=TODAY()</formula>
    </cfRule>
  </conditionalFormatting>
  <conditionalFormatting sqref="H627 J627">
    <cfRule type="timePeriod" dxfId="9" priority="28" timePeriod="today">
      <formula>FLOOR(H627,1)=TODAY()</formula>
    </cfRule>
  </conditionalFormatting>
  <conditionalFormatting sqref="F628:G628">
    <cfRule type="timePeriod" dxfId="8" priority="26" timePeriod="today">
      <formula>FLOOR(F628,1)=TODAY()</formula>
    </cfRule>
  </conditionalFormatting>
  <conditionalFormatting sqref="H628 J628">
    <cfRule type="timePeriod" dxfId="7" priority="25" timePeriod="today">
      <formula>FLOOR(H628,1)=TODAY()</formula>
    </cfRule>
  </conditionalFormatting>
  <conditionalFormatting sqref="F629:G629">
    <cfRule type="timePeriod" dxfId="6" priority="23" timePeriod="today">
      <formula>FLOOR(F629,1)=TODAY()</formula>
    </cfRule>
  </conditionalFormatting>
  <conditionalFormatting sqref="H629">
    <cfRule type="timePeriod" dxfId="5" priority="22" timePeriod="today">
      <formula>FLOOR(H629,1)=TODAY()</formula>
    </cfRule>
  </conditionalFormatting>
  <conditionalFormatting sqref="F637:G637">
    <cfRule type="timePeriod" dxfId="4" priority="20" timePeriod="today">
      <formula>FLOOR(F637,1)=TODAY()</formula>
    </cfRule>
  </conditionalFormatting>
  <conditionalFormatting sqref="F638:G638">
    <cfRule type="timePeriod" dxfId="3" priority="17" timePeriod="today">
      <formula>FLOOR(F638,1)=TODAY()</formula>
    </cfRule>
  </conditionalFormatting>
  <conditionalFormatting sqref="F639:G639">
    <cfRule type="timePeriod" dxfId="2" priority="14" timePeriod="today">
      <formula>FLOOR(F639,1)=TODAY()</formula>
    </cfRule>
  </conditionalFormatting>
  <conditionalFormatting sqref="F644:G644">
    <cfRule type="timePeriod" dxfId="1" priority="11" timePeriod="today">
      <formula>FLOOR(F644,1)=TODAY()</formula>
    </cfRule>
  </conditionalFormatting>
  <conditionalFormatting sqref="F645:G645">
    <cfRule type="timePeriod" dxfId="0" priority="8" timePeriod="today">
      <formula>FLOOR(F645,1)=TODAY()</formula>
    </cfRule>
  </conditionalFormatting>
  <hyperlinks>
    <hyperlink ref="L544" r:id="rId1" display="87079697479alpeke-962@mai" xr:uid="{00000000-0004-0000-0000-000000000000}"/>
    <hyperlink ref="L501" r:id="rId2" xr:uid="{C57338C8-C8F3-440A-A8D0-7018407A2AB6}"/>
    <hyperlink ref="L500" r:id="rId3" xr:uid="{B03AC14C-91CC-4FB5-8DC7-7AE6DAFA9F57}"/>
    <hyperlink ref="L492" r:id="rId4" xr:uid="{00000000-0004-0000-0000-00001D000000}"/>
    <hyperlink ref="L487" r:id="rId5" xr:uid="{0C900511-F774-494E-87DB-A08D733CD064}"/>
    <hyperlink ref="L466" r:id="rId6" xr:uid="{00000000-0004-0000-0000-00001B000000}"/>
    <hyperlink ref="L453" r:id="rId7" xr:uid="{B85FB2CF-0EB0-43D6-AE11-28A8394049E6}"/>
    <hyperlink ref="L435" r:id="rId8" xr:uid="{27BA32C2-0327-42A8-895D-D82454BE5B60}"/>
    <hyperlink ref="L410" r:id="rId9" xr:uid="{00000000-0004-0000-0000-000001000000}"/>
    <hyperlink ref="L409" r:id="rId10" xr:uid="{00000000-0004-0000-0000-000001000000}"/>
    <hyperlink ref="L341" r:id="rId11" xr:uid="{00000000-0004-0000-0000-000016000000}"/>
    <hyperlink ref="L339" r:id="rId12" display="87079697479alpeke-962@mai" xr:uid="{AD3C310E-9BA1-45D6-B0DD-E44A517D0BA4}"/>
    <hyperlink ref="L328" r:id="rId13" xr:uid="{F42C1B9E-DA9A-49EC-9F0F-71C3283BD195}"/>
    <hyperlink ref="L285" r:id="rId14" xr:uid="{30E2AFC4-4B5B-440B-B500-F245FF9A8918}"/>
    <hyperlink ref="L267" r:id="rId15" xr:uid="{00000000-0004-0000-0000-000012000000}"/>
    <hyperlink ref="L264" r:id="rId16" display="87079697479alpeke-962@mai" xr:uid="{00000000-0004-0000-0000-000000000000}"/>
    <hyperlink ref="L263" r:id="rId17" xr:uid="{00000000-0004-0000-0000-000010000000}"/>
    <hyperlink ref="L262" r:id="rId18" xr:uid="{00000000-0004-0000-0000-00000F000000}"/>
    <hyperlink ref="L261" r:id="rId19" xr:uid="{00000000-0004-0000-0000-00000E000000}"/>
    <hyperlink ref="L251" r:id="rId20" xr:uid="{00000000-0004-0000-0000-00000D000000}"/>
    <hyperlink ref="L247" r:id="rId21" xr:uid="{00000000-0004-0000-0000-00000C000000}"/>
    <hyperlink ref="L246" r:id="rId22" xr:uid="{00000000-0004-0000-0000-00000B000000}"/>
    <hyperlink ref="L243" r:id="rId23" xr:uid="{00000000-0004-0000-0000-00000A000000}"/>
    <hyperlink ref="L238" r:id="rId24" display="mailto:follow_us@mail.ru" xr:uid="{04E9D9D5-963A-418D-96A6-383CFF3BE042}"/>
    <hyperlink ref="L188" r:id="rId25" display="mailto:follow_us@mail.ru" xr:uid="{00000000-0004-0000-0000-000000000000}"/>
    <hyperlink ref="L129" r:id="rId26" display="mailto:follow_us@mail.ru" xr:uid="{00000000-0004-0000-0000-000007000000}"/>
    <hyperlink ref="L125" r:id="rId27" xr:uid="{00000000-0004-0000-0000-000006000000}"/>
    <hyperlink ref="L123" r:id="rId28" display="astana_rib@ mail.ru   87015149221_x000a_" xr:uid="{00000000-0004-0000-0000-000005000000}"/>
    <hyperlink ref="L115" r:id="rId29" xr:uid="{00000000-0004-0000-0000-000004000000}"/>
    <hyperlink ref="L104" r:id="rId30" display="mailto:follow_us@mail.ru" xr:uid="{00000000-0004-0000-0000-000003000000}"/>
    <hyperlink ref="L89" r:id="rId31" display="mailto:follow_us@mail.ru" xr:uid="{00000000-0004-0000-0000-000002000000}"/>
    <hyperlink ref="L76" r:id="rId32" display="mailto:follow_us@mail.ru" xr:uid="{00000000-0004-0000-0000-000001000000}"/>
    <hyperlink ref="L18" r:id="rId33" display="mailto:follow_us@mail.ru" xr:uid="{00000000-0004-0000-0000-000000000000}"/>
    <hyperlink ref="L538" r:id="rId34" display="87079697479alpeke-962@mai" xr:uid="{00000000-0004-0000-0000-000000000000}"/>
    <hyperlink ref="L553" r:id="rId35" xr:uid="{00000000-0004-0000-0000-000001000000}"/>
    <hyperlink ref="L570" r:id="rId36" xr:uid="{00000000-0004-0000-0000-000023000000}"/>
    <hyperlink ref="L575" r:id="rId37" xr:uid="{00000000-0004-0000-0000-000001000000}"/>
    <hyperlink ref="L576" r:id="rId38" xr:uid="{08D6759B-9D4F-49E6-9769-AB5FEBAFE6BE}"/>
    <hyperlink ref="L577" r:id="rId39" xr:uid="{7FE8B90E-4487-44B8-AD0D-CF805EBD1273}"/>
    <hyperlink ref="L578" r:id="rId40" xr:uid="{3C31BCAC-EBD9-4523-8AE8-82D1E471D773}"/>
    <hyperlink ref="L589" r:id="rId41" xr:uid="{F365EA75-A439-4667-8B4A-5353A4B49F4D}"/>
    <hyperlink ref="L590" r:id="rId42" xr:uid="{7B89A881-BB72-49E3-9DDE-493724E3D6C2}"/>
    <hyperlink ref="L591" r:id="rId43" xr:uid="{F591513A-FE57-4AA8-8B23-2A2C54F24525}"/>
    <hyperlink ref="L592" r:id="rId44" xr:uid="{E8E46E2F-1169-45F1-B0BC-64A1E1A923D7}"/>
    <hyperlink ref="L593" r:id="rId45" xr:uid="{652E4205-24A0-45BF-ACD3-A46E937F1EE8}"/>
    <hyperlink ref="L581" r:id="rId46" display="87079697479alpeke-962@mai" xr:uid="{00000000-0004-0000-0000-000000000000}"/>
    <hyperlink ref="L635" r:id="rId47" display="mailto:follow_us@mail.ru" xr:uid="{66FB899C-4ECB-4DD6-80EC-6EA031ED7DF9}"/>
    <hyperlink ref="L653" r:id="rId48" xr:uid="{00000000-0004-0000-0000-000001000000}"/>
    <hyperlink ref="L654" r:id="rId49" xr:uid="{00000000-0004-0000-0000-000001000000}"/>
  </hyperlinks>
  <pageMargins left="0.7" right="0.7" top="0.75" bottom="0.75" header="0.3" footer="0.3"/>
  <pageSetup paperSize="9" scale="42" fitToHeight="0" orientation="landscape" r:id="rId5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2023-01-12T10:19:39Z</dcterms:modified>
</cp:coreProperties>
</file>