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6001_m.dyusikenova\Desktop\БФЛ реестр\ИС бфл 2024 год\08.10.2024 ИС БФЛ\"/>
    </mc:Choice>
  </mc:AlternateContent>
  <xr:revisionPtr revIDLastSave="0" documentId="13_ncr:1_{82EBB9B4-DE6B-4ABB-8044-5E565A8EDC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<sst xmlns="http://schemas.openxmlformats.org/spreadsheetml/2006/main" count="11" uniqueCount="11">
  <si>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№П/п</t>
  </si>
  <si>
    <t>АБУШАХМАНОВА НАЗИЛЯ ДИДАРБЕКОВНА</t>
  </si>
  <si>
    <t>Алматы қаласы, Бостандық ауданы, Гагарина көшесі, 210/35 үй, 35 пәтер</t>
  </si>
  <si>
    <t>Бостандық ауданының соты</t>
  </si>
  <si>
    <t xml:space="preserve">Төлем қабілеттілігін қалпына келтіру рәсімін қолдану туралы ақпарат	</t>
  </si>
  <si>
    <t>Борышкердің тегі, аты, әкесінің аты</t>
  </si>
  <si>
    <t>Борышкердің жеке сәйкестендіру нөмірі немесе бизнес-сәйкестендіру нөмірі</t>
  </si>
  <si>
    <t>борышкердің мекенжайі</t>
  </si>
  <si>
    <t>Банкроттық туралы іс бойынша іс жүргізуді қозғаған соттың атауы</t>
  </si>
  <si>
    <t>Банкроттық туралы іс бойынша сот шеешімі шығарылған күні</t>
  </si>
  <si>
    <t>уақыт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</si>
</sst>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0000000000"/>
    <numFmt numFmtId="165" formatCode="dd\.mm\.yyyy"/>
    <numFmt numFmtId="166" formatCode="d\.m\.yyyy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  <font>
      <u/>
      <sz val="12.65"/>
      <color indexed="12"/>
      <name val="Calibri"/>
      <family val="2"/>
      <charset val="204"/>
    </font>
    <font>
      <u/>
      <sz val="10"/>
      <color theme="10"/>
      <name val="Arial"/>
      <family val="2"/>
      <charset val="204"/>
    </font>
    <font>
      <sz val="11"/>
      <color theme="1"/>
      <name val="Times New Roman"/>
    </font>
    <font>
      <sz val="12"/>
      <color theme="1"/>
      <name val="Times New Roma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8">
    <xf numFmtId="0" fontId="0" fillId="0" borderId="0"/>
    <xf numFmtId="0" fontId="2" fillId="0" borderId="0"/>
    <xf numFmtId="0" fontId="7" fillId="0" borderId="0"/>
    <xf numFmtId="0" fontId="8" fillId="0" borderId="0"/>
    <xf numFmtId="0" fontId="9" fillId="0" borderId="0"/>
    <xf numFmtId="0" fontId="2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/>
    <xf numFmtId="0" fontId="10" fillId="0" borderId="0"/>
    <xf numFmtId="0" fontId="10" fillId="0" borderId="0"/>
    <xf numFmtId="0" fontId="2" fillId="0" borderId="0"/>
    <xf numFmtId="0" fontId="1" fillId="0" borderId="0"/>
  </cellStyleXfs>
  <cellXfs count="18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64" fontId="12" fillId="0" borderId="8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165" fontId="13" fillId="0" borderId="8" xfId="0" applyNumberFormat="1" applyFont="1" applyBorder="1" applyAlignment="1">
      <alignment horizontal="center" vertical="center" wrapText="1"/>
    </xf>
    <xf numFmtId="166" fontId="13" fillId="0" borderId="9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28">
    <cellStyle name="Excel Built-in Normal" xfId="6" xr:uid="{564F874A-DF3A-4060-8F55-FE57415FB465}"/>
    <cellStyle name="Excel Built-in Normal 1" xfId="7" xr:uid="{A88CAD48-824D-485F-A2F0-23E2951A233B}"/>
    <cellStyle name="TableStyleLight1" xfId="21" xr:uid="{CBD91D19-ED8A-44AC-9EC9-D736BB21E803}"/>
    <cellStyle name="TableStyleLight1 2" xfId="22" xr:uid="{FEC88955-6373-48A8-8E57-F2CB91969DB3}"/>
    <cellStyle name="Гиперссылка 2" xfId="24" xr:uid="{E452ECF9-6106-4153-B64A-D8E90475EBA2}"/>
    <cellStyle name="Гиперссылка 3" xfId="25" xr:uid="{C13BAC2A-8684-4C7D-816C-A38CB855A219}"/>
    <cellStyle name="Гиперссылка 4" xfId="23" xr:uid="{0E21761D-0685-446B-8660-5E65E9624F82}"/>
    <cellStyle name="Обычный" xfId="0" builtinId="0"/>
    <cellStyle name="Обычный 117" xfId="8" xr:uid="{E65D5D75-E433-4E54-9D04-361305E0E682}"/>
    <cellStyle name="Обычный 2" xfId="3" xr:uid="{DCA5EB99-3FF8-42CB-B28D-B72973467F75}"/>
    <cellStyle name="Обычный 2 3" xfId="9" xr:uid="{0DBF3753-104E-48B3-A974-BE587FAB94E3}"/>
    <cellStyle name="Обычный 3" xfId="2" xr:uid="{7E1733DC-3028-4D21-AAF1-2AAE5B997CAD}"/>
    <cellStyle name="Обычный 3 2 3 19" xfId="19" xr:uid="{BC113018-F145-4AF1-8028-EBCC8BC67642}"/>
    <cellStyle name="Обычный 3 2 3 23" xfId="20" xr:uid="{DFB16ADA-9E54-4E98-AE52-AD4C6127E13C}"/>
    <cellStyle name="Обычный 4" xfId="1" xr:uid="{32B18F76-D4EA-450B-A739-BC267162E20A}"/>
    <cellStyle name="Обычный 4 10" xfId="18" xr:uid="{6D6FF9FC-8231-4376-AFEC-357F8CDF4A2A}"/>
    <cellStyle name="Обычный 4 2" xfId="5" xr:uid="{CC1E2059-D827-437A-BD99-0FED5E35A332}"/>
    <cellStyle name="Обычный 4 2 2" xfId="17" xr:uid="{36999B73-F74C-45B6-9EC4-32FB312D911D}"/>
    <cellStyle name="Обычный 4 2 3" xfId="14" xr:uid="{75F1F237-7F52-4B36-90B6-914433477A91}"/>
    <cellStyle name="Обычный 4 3" xfId="12" xr:uid="{BDC177EA-E137-43C4-B216-78CF5BFBA64F}"/>
    <cellStyle name="Обычный 4 3 2" xfId="16" xr:uid="{16823697-3F67-4AD1-AE35-021F17D1A182}"/>
    <cellStyle name="Обычный 4 4" xfId="13" xr:uid="{8850FE6A-50C6-4E1E-B771-17ED84160A1F}"/>
    <cellStyle name="Обычный 518" xfId="4" xr:uid="{F27BF608-6340-4825-82E9-07AEBC6A9389}"/>
    <cellStyle name="Обычный 555" xfId="10" xr:uid="{7F3D679B-9FB7-4012-ACB1-A07A00524315}"/>
    <cellStyle name="Обычный 556" xfId="11" xr:uid="{3F6FD48D-0271-47E3-A2C4-E19C7CDD8C1E}"/>
    <cellStyle name="Обычный 556 2" xfId="15" xr:uid="{6BD1AD2D-288C-4029-81AD-F119DACB96C0}"/>
    <cellStyle name="Обычный 556 3" xfId="26" xr:uid="{3ACB62A3-4CCC-4302-970E-53B75F539CBA}"/>
    <cellStyle name="Обычный 556 4" xfId="27" xr:uid="{A23D8436-ACEF-4ED1-AD7A-9047F5D545BC}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7"/>
  <sheetViews>
    <sheetView tabSelected="1" workbookViewId="0">
      <selection activeCell="D15" sqref="D15"/>
    </sheetView>
  </sheetViews>
  <sheetFormatPr defaultRowHeight="15.75" x14ac:dyDescent="0.25"/>
  <cols>
    <col min="1" max="1" width="9.140625" style="1"/>
    <col min="2" max="2" width="18.7109375" style="1" customWidth="1"/>
    <col min="3" max="3" width="22.140625" style="1" customWidth="1"/>
    <col min="4" max="4" width="18.5703125" style="1" customWidth="1"/>
    <col min="5" max="5" width="17.42578125" style="1" customWidth="1"/>
    <col min="6" max="6" width="17" style="1" customWidth="1"/>
    <col min="7" max="7" width="11.28515625" style="1" bestFit="1" customWidth="1"/>
    <col min="8" max="16384" width="9.140625" style="1"/>
  </cols>
  <sheetData>
    <row r="2" spans="1:8" x14ac:dyDescent="0.25">
      <c r="B2" s="11" t="s">
        <v>4</v>
      </c>
      <c r="C2" s="11"/>
      <c r="D2" s="11"/>
      <c r="E2" s="11"/>
      <c r="F2" s="11"/>
      <c r="G2" s="11"/>
      <c r="H2" s="11"/>
    </row>
    <row r="3" spans="1:8" ht="16.5" thickBot="1" x14ac:dyDescent="0.3"/>
    <row r="4" spans="1:8" x14ac:dyDescent="0.25">
      <c r="A4" s="12" t="s">
        <v>0</v>
      </c>
      <c r="B4" s="14" t="s">
        <v>5</v>
      </c>
      <c r="C4" s="9" t="s">
        <v>6</v>
      </c>
      <c r="D4" s="16" t="s">
        <v>7</v>
      </c>
      <c r="E4" s="16" t="s">
        <v>8</v>
      </c>
      <c r="F4" s="16" t="s">
        <v>9</v>
      </c>
      <c r="G4" s="9" t="s">
        <v>10</v>
      </c>
    </row>
    <row r="5" spans="1:8" ht="87" customHeight="1" x14ac:dyDescent="0.25">
      <c r="A5" s="13"/>
      <c r="B5" s="15"/>
      <c r="C5" s="10"/>
      <c r="D5" s="17"/>
      <c r="E5" s="17"/>
      <c r="F5" s="17"/>
      <c r="G5" s="10"/>
    </row>
    <row r="6" spans="1:8" ht="33" customHeight="1" x14ac:dyDescent="0.25">
      <c r="A6" s="2">
        <v>1</v>
      </c>
      <c r="B6" s="3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</row>
    <row r="7" spans="1:8" ht="94.5" x14ac:dyDescent="0.25">
      <c r="A7" s="2">
        <v>1</v>
      </c>
      <c r="B7" s="5" t="s">
        <v>1</v>
      </c>
      <c r="C7" s="5">
        <v>820103402403</v>
      </c>
      <c r="D7" s="6" t="s">
        <v>2</v>
      </c>
      <c r="E7" s="6" t="s">
        <v>3</v>
      </c>
      <c r="F7" s="7">
        <v>45513</v>
      </c>
      <c r="G7" s="8">
        <v>45539</v>
      </c>
    </row>
  </sheetData>
  <mergeCells count="8">
    <mergeCell ref="G4:G5"/>
    <mergeCell ref="B2:H2"/>
    <mergeCell ref="A4:A5"/>
    <mergeCell ref="B4:B5"/>
    <mergeCell ref="C4:C5"/>
    <mergeCell ref="D4:D5"/>
    <mergeCell ref="E4:E5"/>
    <mergeCell ref="F4:F5"/>
  </mergeCells>
  <conditionalFormatting sqref="F7">
    <cfRule type="timePeriod" dxfId="1" priority="4" timePeriod="today">
      <formula>FLOOR(F7,1)=TODAY()</formula>
    </cfRule>
  </conditionalFormatting>
  <conditionalFormatting sqref="G7">
    <cfRule type="timePeriod" dxfId="0" priority="3" timePeriod="today">
      <formula>FLOOR(G7,1)=TODAY()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Дюсикенова Маржан Каиргазиновна</dc:creator>
  <cp:lastModifiedBy>Дюсикенова Маржан Каиргазиновна</cp:lastModifiedBy>
  <dcterms:created xsi:type="dcterms:W3CDTF">2015-06-05T18:19:34Z</dcterms:created>
  <dcterms:modified xsi:type="dcterms:W3CDTF">2025-01-14T14:07:06Z</dcterms:modified>
</cp:coreProperties>
</file>